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tudy\paper\Citrullination\organ\"/>
    </mc:Choice>
  </mc:AlternateContent>
  <xr:revisionPtr revIDLastSave="0" documentId="13_ncr:1_{95D002A2-69FE-49E3-A977-7C5E4989408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C22" i="1"/>
  <c r="B22" i="1"/>
</calcChain>
</file>

<file path=xl/sharedStrings.xml><?xml version="1.0" encoding="utf-8"?>
<sst xmlns="http://schemas.openxmlformats.org/spreadsheetml/2006/main" count="553" uniqueCount="553">
  <si>
    <t>AA</t>
  </si>
  <si>
    <t>ANDN920101</t>
  </si>
  <si>
    <t>ARGP820101</t>
  </si>
  <si>
    <t>ARGP820102</t>
  </si>
  <si>
    <t>ARGP820103</t>
  </si>
  <si>
    <t>BEGF750101</t>
  </si>
  <si>
    <t>BEGF750102</t>
  </si>
  <si>
    <t>BEGF750103</t>
  </si>
  <si>
    <t>BHAR880101</t>
  </si>
  <si>
    <t>BIGC670101</t>
  </si>
  <si>
    <t>BIOV880101</t>
  </si>
  <si>
    <t>BIOV880102</t>
  </si>
  <si>
    <t>BROC820101</t>
  </si>
  <si>
    <t>BROC820102</t>
  </si>
  <si>
    <t>BULH740101</t>
  </si>
  <si>
    <t>BULH740102</t>
  </si>
  <si>
    <t>BUNA790101</t>
  </si>
  <si>
    <t>BUNA790102</t>
  </si>
  <si>
    <t>BUNA790103</t>
  </si>
  <si>
    <t>BURA740101</t>
  </si>
  <si>
    <t>BURA740102</t>
  </si>
  <si>
    <t>CHAM810101</t>
  </si>
  <si>
    <t>CHAM820101</t>
  </si>
  <si>
    <t>CHAM820102</t>
  </si>
  <si>
    <t>CHAM830101</t>
  </si>
  <si>
    <t>CHAM830102</t>
  </si>
  <si>
    <t>CHAM830103</t>
  </si>
  <si>
    <t>CHAM830104</t>
  </si>
  <si>
    <t>CHAM830105</t>
  </si>
  <si>
    <t>CHAM830106</t>
  </si>
  <si>
    <t>CHAM830107</t>
  </si>
  <si>
    <t>CHAM830108</t>
  </si>
  <si>
    <t>CHOC750101</t>
  </si>
  <si>
    <t>CHOC760101</t>
  </si>
  <si>
    <t>CHOC760102</t>
  </si>
  <si>
    <t>CHOC760103</t>
  </si>
  <si>
    <t>CHOC760104</t>
  </si>
  <si>
    <t>CHOP780101</t>
  </si>
  <si>
    <t>CHOP780201</t>
  </si>
  <si>
    <t>CHOP780202</t>
  </si>
  <si>
    <t>CHOP780203</t>
  </si>
  <si>
    <t>CHOP780204</t>
  </si>
  <si>
    <t>CHOP780205</t>
  </si>
  <si>
    <t>CHOP780206</t>
  </si>
  <si>
    <t>CHOP780207</t>
  </si>
  <si>
    <t>CHOP780208</t>
  </si>
  <si>
    <t>CHOP780209</t>
  </si>
  <si>
    <t>CHOP780210</t>
  </si>
  <si>
    <t>CHOP780211</t>
  </si>
  <si>
    <t>CHOP780212</t>
  </si>
  <si>
    <t>CHOP780213</t>
  </si>
  <si>
    <t>CHOP780214</t>
  </si>
  <si>
    <t>CHOP780215</t>
  </si>
  <si>
    <t>CHOP780216</t>
  </si>
  <si>
    <t>CIDH920101</t>
  </si>
  <si>
    <t>CIDH920102</t>
  </si>
  <si>
    <t>CIDH920103</t>
  </si>
  <si>
    <t>CIDH920104</t>
  </si>
  <si>
    <t>CIDH920105</t>
  </si>
  <si>
    <t>COHE430101</t>
  </si>
  <si>
    <t>CRAJ730101</t>
  </si>
  <si>
    <t>CRAJ730102</t>
  </si>
  <si>
    <t>CRAJ730103</t>
  </si>
  <si>
    <t>DAWD720101</t>
  </si>
  <si>
    <t>DAYM780101</t>
  </si>
  <si>
    <t>DAYM780201</t>
  </si>
  <si>
    <t>DESM900101</t>
  </si>
  <si>
    <t>DESM900102</t>
  </si>
  <si>
    <t>EISD840101</t>
  </si>
  <si>
    <t>EISD860101</t>
  </si>
  <si>
    <t>EISD860102</t>
  </si>
  <si>
    <t>EISD860103</t>
  </si>
  <si>
    <t>FASG760101</t>
  </si>
  <si>
    <t>FASG760102</t>
  </si>
  <si>
    <t>FASG760103</t>
  </si>
  <si>
    <t>FASG760104</t>
  </si>
  <si>
    <t>FASG760105</t>
  </si>
  <si>
    <t>FAUJ830101</t>
  </si>
  <si>
    <t>FAUJ880101</t>
  </si>
  <si>
    <t>FAUJ880102</t>
  </si>
  <si>
    <t>FAUJ880103</t>
  </si>
  <si>
    <t>FAUJ880104</t>
  </si>
  <si>
    <t>FAUJ880105</t>
  </si>
  <si>
    <t>FAUJ880106</t>
  </si>
  <si>
    <t>FAUJ880107</t>
  </si>
  <si>
    <t>FAUJ880108</t>
  </si>
  <si>
    <t>FAUJ880109</t>
  </si>
  <si>
    <t>FAUJ880110</t>
  </si>
  <si>
    <t>FAUJ880111</t>
  </si>
  <si>
    <t>FAUJ880112</t>
  </si>
  <si>
    <t>FAUJ880113</t>
  </si>
  <si>
    <t>FINA770101</t>
  </si>
  <si>
    <t>FINA910101</t>
  </si>
  <si>
    <t>FINA910102</t>
  </si>
  <si>
    <t>FINA910103</t>
  </si>
  <si>
    <t>FINA910104</t>
  </si>
  <si>
    <t>GARJ730101</t>
  </si>
  <si>
    <t>GEIM800101</t>
  </si>
  <si>
    <t>GEIM800102</t>
  </si>
  <si>
    <t>GEIM800103</t>
  </si>
  <si>
    <t>GEIM800104</t>
  </si>
  <si>
    <t>GEIM800105</t>
  </si>
  <si>
    <t>GEIM800106</t>
  </si>
  <si>
    <t>GEIM800107</t>
  </si>
  <si>
    <t>GEIM800108</t>
  </si>
  <si>
    <t>GEIM800109</t>
  </si>
  <si>
    <t>GEIM800110</t>
  </si>
  <si>
    <t>GEIM800111</t>
  </si>
  <si>
    <t>GOLD730101</t>
  </si>
  <si>
    <t>GOLD730102</t>
  </si>
  <si>
    <t>GRAR740101</t>
  </si>
  <si>
    <t>GRAR740102</t>
  </si>
  <si>
    <t>GRAR740103</t>
  </si>
  <si>
    <t>GUYH850101</t>
  </si>
  <si>
    <t>HOPA770101</t>
  </si>
  <si>
    <t>HOPT810101</t>
  </si>
  <si>
    <t>HUTJ700101</t>
  </si>
  <si>
    <t>HUTJ700102</t>
  </si>
  <si>
    <t>HUTJ700103</t>
  </si>
  <si>
    <t>ISOY800101</t>
  </si>
  <si>
    <t>ISOY800102</t>
  </si>
  <si>
    <t>ISOY800103</t>
  </si>
  <si>
    <t>ISOY800104</t>
  </si>
  <si>
    <t>ISOY800105</t>
  </si>
  <si>
    <t>ISOY800106</t>
  </si>
  <si>
    <t>ISOY800107</t>
  </si>
  <si>
    <t>ISOY800108</t>
  </si>
  <si>
    <t>JANJ780101</t>
  </si>
  <si>
    <t>JANJ780102</t>
  </si>
  <si>
    <t>JANJ780103</t>
  </si>
  <si>
    <t>JANJ790101</t>
  </si>
  <si>
    <t>JANJ790102</t>
  </si>
  <si>
    <t>JOND750101</t>
  </si>
  <si>
    <t>JOND750102</t>
  </si>
  <si>
    <t>JOND920101</t>
  </si>
  <si>
    <t>JOND920102</t>
  </si>
  <si>
    <t>JUKT750101</t>
  </si>
  <si>
    <t>JUNJ780101</t>
  </si>
  <si>
    <t>KANM800101</t>
  </si>
  <si>
    <t>KANM800102</t>
  </si>
  <si>
    <t>KANM800103</t>
  </si>
  <si>
    <t>KANM800104</t>
  </si>
  <si>
    <t>KARP850101</t>
  </si>
  <si>
    <t>KARP850102</t>
  </si>
  <si>
    <t>KARP850103</t>
  </si>
  <si>
    <t>KHAG800101</t>
  </si>
  <si>
    <t>KLEP840101</t>
  </si>
  <si>
    <t>KRIW710101</t>
  </si>
  <si>
    <t>KRIW790101</t>
  </si>
  <si>
    <t>KRIW790102</t>
  </si>
  <si>
    <t>KRIW790103</t>
  </si>
  <si>
    <t>KYTJ820101</t>
  </si>
  <si>
    <t>LAWE840101</t>
  </si>
  <si>
    <t>LEVM760101</t>
  </si>
  <si>
    <t>LEVM760102</t>
  </si>
  <si>
    <t>LEVM760103</t>
  </si>
  <si>
    <t>LEVM760104</t>
  </si>
  <si>
    <t>LEVM760105</t>
  </si>
  <si>
    <t>LEVM760106</t>
  </si>
  <si>
    <t>LEVM760107</t>
  </si>
  <si>
    <t>LEVM780101</t>
  </si>
  <si>
    <t>LEVM780102</t>
  </si>
  <si>
    <t>LEVM780103</t>
  </si>
  <si>
    <t>LEVM780104</t>
  </si>
  <si>
    <t>LEVM780105</t>
  </si>
  <si>
    <t>LEVM780106</t>
  </si>
  <si>
    <t>LEWP710101</t>
  </si>
  <si>
    <t>LIFS790101</t>
  </si>
  <si>
    <t>LIFS790102</t>
  </si>
  <si>
    <t>LIFS790103</t>
  </si>
  <si>
    <t>MANP780101</t>
  </si>
  <si>
    <t>MAXF760101</t>
  </si>
  <si>
    <t>MAXF760102</t>
  </si>
  <si>
    <t>MAXF760103</t>
  </si>
  <si>
    <t>MAXF760104</t>
  </si>
  <si>
    <t>MAXF760105</t>
  </si>
  <si>
    <t>MAXF760106</t>
  </si>
  <si>
    <t>MCMT640101</t>
  </si>
  <si>
    <t>MEEJ800101</t>
  </si>
  <si>
    <t>MEEJ800102</t>
  </si>
  <si>
    <t>MEEJ810101</t>
  </si>
  <si>
    <t>MEEJ810102</t>
  </si>
  <si>
    <t>MEIH800101</t>
  </si>
  <si>
    <t>MEIH800102</t>
  </si>
  <si>
    <t>MEIH800103</t>
  </si>
  <si>
    <t>MIYS850101</t>
  </si>
  <si>
    <t>NAGK730101</t>
  </si>
  <si>
    <t>NAGK730102</t>
  </si>
  <si>
    <t>NAGK730103</t>
  </si>
  <si>
    <t>NAKH900101</t>
  </si>
  <si>
    <t>NAKH900102</t>
  </si>
  <si>
    <t>NAKH900103</t>
  </si>
  <si>
    <t>NAKH900104</t>
  </si>
  <si>
    <t>NAKH900105</t>
  </si>
  <si>
    <t>NAKH900106</t>
  </si>
  <si>
    <t>NAKH900107</t>
  </si>
  <si>
    <t>NAKH900108</t>
  </si>
  <si>
    <t>NAKH900109</t>
  </si>
  <si>
    <t>NAKH900110</t>
  </si>
  <si>
    <t>NAKH900111</t>
  </si>
  <si>
    <t>NAKH900112</t>
  </si>
  <si>
    <t>NAKH900113</t>
  </si>
  <si>
    <t>NAKH920101</t>
  </si>
  <si>
    <t>NAKH920102</t>
  </si>
  <si>
    <t>NAKH920103</t>
  </si>
  <si>
    <t>NAKH920104</t>
  </si>
  <si>
    <t>NAKH920105</t>
  </si>
  <si>
    <t>NAKH920106</t>
  </si>
  <si>
    <t>NAKH920107</t>
  </si>
  <si>
    <t>NAKH920108</t>
  </si>
  <si>
    <t>NISK800101</t>
  </si>
  <si>
    <t>NISK860101</t>
  </si>
  <si>
    <t>NOZY710101</t>
  </si>
  <si>
    <t>OOBM770101</t>
  </si>
  <si>
    <t>OOBM770102</t>
  </si>
  <si>
    <t>OOBM770103</t>
  </si>
  <si>
    <t>OOBM770104</t>
  </si>
  <si>
    <t>OOBM770105</t>
  </si>
  <si>
    <t>OOBM850101</t>
  </si>
  <si>
    <t>OOBM850102</t>
  </si>
  <si>
    <t>OOBM850103</t>
  </si>
  <si>
    <t>OOBM850104</t>
  </si>
  <si>
    <t>OOBM850105</t>
  </si>
  <si>
    <t>PALJ810101</t>
  </si>
  <si>
    <t>PALJ810102</t>
  </si>
  <si>
    <t>PALJ810103</t>
  </si>
  <si>
    <t>PALJ810104</t>
  </si>
  <si>
    <t>PALJ810105</t>
  </si>
  <si>
    <t>PALJ810106</t>
  </si>
  <si>
    <t>PALJ810107</t>
  </si>
  <si>
    <t>PALJ810108</t>
  </si>
  <si>
    <t>PALJ810109</t>
  </si>
  <si>
    <t>PALJ810110</t>
  </si>
  <si>
    <t>PALJ810111</t>
  </si>
  <si>
    <t>PALJ810112</t>
  </si>
  <si>
    <t>PALJ810113</t>
  </si>
  <si>
    <t>PALJ810114</t>
  </si>
  <si>
    <t>PALJ810115</t>
  </si>
  <si>
    <t>PALJ810116</t>
  </si>
  <si>
    <t>PARJ860101</t>
  </si>
  <si>
    <t>PLIV810101</t>
  </si>
  <si>
    <t>PONP800101</t>
  </si>
  <si>
    <t>PONP800102</t>
  </si>
  <si>
    <t>PONP800103</t>
  </si>
  <si>
    <t>PONP800104</t>
  </si>
  <si>
    <t>PONP800105</t>
  </si>
  <si>
    <t>PONP800106</t>
  </si>
  <si>
    <t>PONP800107</t>
  </si>
  <si>
    <t>PONP800108</t>
  </si>
  <si>
    <t>PRAM820101</t>
  </si>
  <si>
    <t>PRAM820102</t>
  </si>
  <si>
    <t>PRAM820103</t>
  </si>
  <si>
    <t>PRAM900101</t>
  </si>
  <si>
    <t>PRAM900102</t>
  </si>
  <si>
    <t>PRAM900103</t>
  </si>
  <si>
    <t>PRAM900104</t>
  </si>
  <si>
    <t>PTIO830101</t>
  </si>
  <si>
    <t>PTIO830102</t>
  </si>
  <si>
    <t>QIAN880101</t>
  </si>
  <si>
    <t>QIAN880102</t>
  </si>
  <si>
    <t>QIAN880103</t>
  </si>
  <si>
    <t>QIAN880104</t>
  </si>
  <si>
    <t>QIAN880105</t>
  </si>
  <si>
    <t>QIAN880106</t>
  </si>
  <si>
    <t>QIAN880107</t>
  </si>
  <si>
    <t>QIAN880108</t>
  </si>
  <si>
    <t>QIAN880109</t>
  </si>
  <si>
    <t>QIAN880110</t>
  </si>
  <si>
    <t>QIAN880111</t>
  </si>
  <si>
    <t>QIAN880112</t>
  </si>
  <si>
    <t>QIAN880113</t>
  </si>
  <si>
    <t>QIAN880114</t>
  </si>
  <si>
    <t>QIAN880115</t>
  </si>
  <si>
    <t>QIAN880116</t>
  </si>
  <si>
    <t>QIAN880117</t>
  </si>
  <si>
    <t>QIAN880118</t>
  </si>
  <si>
    <t>QIAN880119</t>
  </si>
  <si>
    <t>QIAN880120</t>
  </si>
  <si>
    <t>QIAN880121</t>
  </si>
  <si>
    <t>QIAN880122</t>
  </si>
  <si>
    <t>QIAN880123</t>
  </si>
  <si>
    <t>QIAN880124</t>
  </si>
  <si>
    <t>QIAN880125</t>
  </si>
  <si>
    <t>QIAN880126</t>
  </si>
  <si>
    <t>QIAN880127</t>
  </si>
  <si>
    <t>QIAN880128</t>
  </si>
  <si>
    <t>QIAN880129</t>
  </si>
  <si>
    <t>QIAN880130</t>
  </si>
  <si>
    <t>QIAN880131</t>
  </si>
  <si>
    <t>QIAN880132</t>
  </si>
  <si>
    <t>QIAN880133</t>
  </si>
  <si>
    <t>QIAN880134</t>
  </si>
  <si>
    <t>QIAN880135</t>
  </si>
  <si>
    <t>QIAN880136</t>
  </si>
  <si>
    <t>QIAN880137</t>
  </si>
  <si>
    <t>QIAN880138</t>
  </si>
  <si>
    <t>QIAN880139</t>
  </si>
  <si>
    <t>RACS770101</t>
  </si>
  <si>
    <t>RACS770102</t>
  </si>
  <si>
    <t>RACS770103</t>
  </si>
  <si>
    <t>RACS820101</t>
  </si>
  <si>
    <t>RACS820102</t>
  </si>
  <si>
    <t>RACS820103</t>
  </si>
  <si>
    <t>RACS820104</t>
  </si>
  <si>
    <t>RACS820105</t>
  </si>
  <si>
    <t>RACS820106</t>
  </si>
  <si>
    <t>RACS820107</t>
  </si>
  <si>
    <t>RACS820108</t>
  </si>
  <si>
    <t>RACS820109</t>
  </si>
  <si>
    <t>RACS820110</t>
  </si>
  <si>
    <t>RACS820111</t>
  </si>
  <si>
    <t>RACS820112</t>
  </si>
  <si>
    <t>RACS820113</t>
  </si>
  <si>
    <t>RACS820114</t>
  </si>
  <si>
    <t>RADA880101</t>
  </si>
  <si>
    <t>RADA880102</t>
  </si>
  <si>
    <t>RADA880103</t>
  </si>
  <si>
    <t>RADA880104</t>
  </si>
  <si>
    <t>RADA880105</t>
  </si>
  <si>
    <t>RADA880106</t>
  </si>
  <si>
    <t>RADA880107</t>
  </si>
  <si>
    <t>RADA880108</t>
  </si>
  <si>
    <t>RICJ880101</t>
  </si>
  <si>
    <t>RICJ880102</t>
  </si>
  <si>
    <t>RICJ880103</t>
  </si>
  <si>
    <t>RICJ880104</t>
  </si>
  <si>
    <t>RICJ880105</t>
  </si>
  <si>
    <t>RICJ880106</t>
  </si>
  <si>
    <t>RICJ880107</t>
  </si>
  <si>
    <t>RICJ880108</t>
  </si>
  <si>
    <t>RICJ880109</t>
  </si>
  <si>
    <t>RICJ880110</t>
  </si>
  <si>
    <t>RICJ880111</t>
  </si>
  <si>
    <t>RICJ880112</t>
  </si>
  <si>
    <t>RICJ880113</t>
  </si>
  <si>
    <t>RICJ880114</t>
  </si>
  <si>
    <t>RICJ880115</t>
  </si>
  <si>
    <t>RICJ880116</t>
  </si>
  <si>
    <t>RICJ880117</t>
  </si>
  <si>
    <t>ROBB760101</t>
  </si>
  <si>
    <t>ROBB760102</t>
  </si>
  <si>
    <t>ROBB760103</t>
  </si>
  <si>
    <t>ROBB760104</t>
  </si>
  <si>
    <t>ROBB760105</t>
  </si>
  <si>
    <t>ROBB760106</t>
  </si>
  <si>
    <t>ROBB760107</t>
  </si>
  <si>
    <t>ROBB760108</t>
  </si>
  <si>
    <t>ROBB760109</t>
  </si>
  <si>
    <t>ROBB760110</t>
  </si>
  <si>
    <t>ROBB760111</t>
  </si>
  <si>
    <t>ROBB760112</t>
  </si>
  <si>
    <t>ROBB760113</t>
  </si>
  <si>
    <t>ROBB790101</t>
  </si>
  <si>
    <t>ROSG850101</t>
  </si>
  <si>
    <t>ROSG850102</t>
  </si>
  <si>
    <t>ROSM880101</t>
  </si>
  <si>
    <t>ROSM880102</t>
  </si>
  <si>
    <t>ROSM880103</t>
  </si>
  <si>
    <t>SIMZ760101</t>
  </si>
  <si>
    <t>SNEP660101</t>
  </si>
  <si>
    <t>SNEP660102</t>
  </si>
  <si>
    <t>SNEP660103</t>
  </si>
  <si>
    <t>SNEP660104</t>
  </si>
  <si>
    <t>SUEM840101</t>
  </si>
  <si>
    <t>SUEM840102</t>
  </si>
  <si>
    <t>SWER830101</t>
  </si>
  <si>
    <t>TANS770101</t>
  </si>
  <si>
    <t>TANS770102</t>
  </si>
  <si>
    <t>TANS770103</t>
  </si>
  <si>
    <t>TANS770104</t>
  </si>
  <si>
    <t>TANS770105</t>
  </si>
  <si>
    <t>TANS770106</t>
  </si>
  <si>
    <t>TANS770107</t>
  </si>
  <si>
    <t>TANS770108</t>
  </si>
  <si>
    <t>TANS770109</t>
  </si>
  <si>
    <t>TANS770110</t>
  </si>
  <si>
    <t>VASM830101</t>
  </si>
  <si>
    <t>VASM830102</t>
  </si>
  <si>
    <t>VASM830103</t>
  </si>
  <si>
    <t>VELV850101</t>
  </si>
  <si>
    <t>VENT840101</t>
  </si>
  <si>
    <t>VHEG790101</t>
  </si>
  <si>
    <t>WARP780101</t>
  </si>
  <si>
    <t>WEBA780101</t>
  </si>
  <si>
    <t>WERD780101</t>
  </si>
  <si>
    <t>WERD780102</t>
  </si>
  <si>
    <t>WERD780103</t>
  </si>
  <si>
    <t>WERD780104</t>
  </si>
  <si>
    <t>WOEC730101</t>
  </si>
  <si>
    <t>WOLR810101</t>
  </si>
  <si>
    <t>WOLS870101</t>
  </si>
  <si>
    <t>WOLS870102</t>
  </si>
  <si>
    <t>WOLS870103</t>
  </si>
  <si>
    <t>YUTK870101</t>
  </si>
  <si>
    <t>YUTK870102</t>
  </si>
  <si>
    <t>YUTK870103</t>
  </si>
  <si>
    <t>YUTK870104</t>
  </si>
  <si>
    <t>ZASB820101</t>
  </si>
  <si>
    <t>ZIMJ680101</t>
  </si>
  <si>
    <t>ZIMJ680102</t>
  </si>
  <si>
    <t>ZIMJ680103</t>
  </si>
  <si>
    <t>ZIMJ680104</t>
  </si>
  <si>
    <t>ZIMJ680105</t>
  </si>
  <si>
    <t>AURR980101</t>
  </si>
  <si>
    <t>AURR980102</t>
  </si>
  <si>
    <t>AURR980103</t>
  </si>
  <si>
    <t>AURR980104</t>
  </si>
  <si>
    <t>AURR980105</t>
  </si>
  <si>
    <t>AURR980106</t>
  </si>
  <si>
    <t>AURR980107</t>
  </si>
  <si>
    <t>AURR980108</t>
  </si>
  <si>
    <t>AURR980109</t>
  </si>
  <si>
    <t>AURR980110</t>
  </si>
  <si>
    <t>AURR980111</t>
  </si>
  <si>
    <t>AURR980112</t>
  </si>
  <si>
    <t>AURR980113</t>
  </si>
  <si>
    <t>AURR980114</t>
  </si>
  <si>
    <t>AURR980115</t>
  </si>
  <si>
    <t>AURR980116</t>
  </si>
  <si>
    <t>AURR980117</t>
  </si>
  <si>
    <t>AURR980118</t>
  </si>
  <si>
    <t>AURR980119</t>
  </si>
  <si>
    <t>AURR980120</t>
  </si>
  <si>
    <t>ONEK900101</t>
  </si>
  <si>
    <t>ONEK900102</t>
  </si>
  <si>
    <t>VINM940101</t>
  </si>
  <si>
    <t>VINM940102</t>
  </si>
  <si>
    <t>VINM940103</t>
  </si>
  <si>
    <t>VINM940104</t>
  </si>
  <si>
    <t>MUNV940101</t>
  </si>
  <si>
    <t>MUNV940102</t>
  </si>
  <si>
    <t>MUNV940103</t>
  </si>
  <si>
    <t>MUNV940104</t>
  </si>
  <si>
    <t>MUNV940105</t>
  </si>
  <si>
    <t>WIMW960101</t>
  </si>
  <si>
    <t>KIMC930101</t>
  </si>
  <si>
    <t>MONM990101</t>
  </si>
  <si>
    <t>BLAM930101</t>
  </si>
  <si>
    <t>PARS000101</t>
  </si>
  <si>
    <t>PARS000102</t>
  </si>
  <si>
    <t>KUMS000101</t>
  </si>
  <si>
    <t>KUMS000102</t>
  </si>
  <si>
    <t>KUMS000103</t>
  </si>
  <si>
    <t>KUMS000104</t>
  </si>
  <si>
    <t>TAKK010101</t>
  </si>
  <si>
    <t>FODM020101</t>
  </si>
  <si>
    <t>NADH010101</t>
  </si>
  <si>
    <t>NADH010102</t>
  </si>
  <si>
    <t>NADH010103</t>
  </si>
  <si>
    <t>NADH010104</t>
  </si>
  <si>
    <t>NADH010105</t>
  </si>
  <si>
    <t>NADH010106</t>
  </si>
  <si>
    <t>NADH010107</t>
  </si>
  <si>
    <t>MONM990201</t>
  </si>
  <si>
    <t>KOEP990101</t>
  </si>
  <si>
    <t>KOEP990102</t>
  </si>
  <si>
    <t>CEDJ970101</t>
  </si>
  <si>
    <t>CEDJ970102</t>
  </si>
  <si>
    <t>CEDJ970103</t>
  </si>
  <si>
    <t>CEDJ970104</t>
  </si>
  <si>
    <t>CEDJ970105</t>
  </si>
  <si>
    <t>FUKS010101</t>
  </si>
  <si>
    <t>FUKS010102</t>
  </si>
  <si>
    <t>FUKS010103</t>
  </si>
  <si>
    <t>FUKS010104</t>
  </si>
  <si>
    <t>FUKS010105</t>
  </si>
  <si>
    <t>FUKS010106</t>
  </si>
  <si>
    <t>FUKS010107</t>
  </si>
  <si>
    <t>FUKS010108</t>
  </si>
  <si>
    <t>FUKS010109</t>
  </si>
  <si>
    <t>FUKS010110</t>
  </si>
  <si>
    <t>FUKS010111</t>
  </si>
  <si>
    <t>FUKS010112</t>
  </si>
  <si>
    <t>MITS020101</t>
  </si>
  <si>
    <t>TSAJ990101</t>
  </si>
  <si>
    <t>TSAJ990102</t>
  </si>
  <si>
    <t>COSI940101</t>
  </si>
  <si>
    <t>PONP930101</t>
  </si>
  <si>
    <t>WILM950101</t>
  </si>
  <si>
    <t>WILM950102</t>
  </si>
  <si>
    <t>WILM950103</t>
  </si>
  <si>
    <t>WILM950104</t>
  </si>
  <si>
    <t>KUHL950101</t>
  </si>
  <si>
    <t>GUOD860101</t>
  </si>
  <si>
    <t>JURD980101</t>
  </si>
  <si>
    <t>BASU050101</t>
  </si>
  <si>
    <t>BASU050102</t>
  </si>
  <si>
    <t>BASU050103</t>
  </si>
  <si>
    <t>SUYM030101</t>
  </si>
  <si>
    <t>PUNT030101</t>
  </si>
  <si>
    <t>PUNT030102</t>
  </si>
  <si>
    <t>GEOR030101</t>
  </si>
  <si>
    <t>GEOR030102</t>
  </si>
  <si>
    <t>GEOR030103</t>
  </si>
  <si>
    <t>GEOR030104</t>
  </si>
  <si>
    <t>GEOR030105</t>
  </si>
  <si>
    <t>GEOR030106</t>
  </si>
  <si>
    <t>GEOR030107</t>
  </si>
  <si>
    <t>GEOR030108</t>
  </si>
  <si>
    <t>GEOR030109</t>
  </si>
  <si>
    <t>ZHOH040101</t>
  </si>
  <si>
    <t>ZHOH040102</t>
  </si>
  <si>
    <t>ZHOH040103</t>
  </si>
  <si>
    <t>BAEK050101</t>
  </si>
  <si>
    <t>HARY940101</t>
  </si>
  <si>
    <t>PONJ960101</t>
  </si>
  <si>
    <t>DIGM050101</t>
  </si>
  <si>
    <t>WOLR790101</t>
  </si>
  <si>
    <t>OLSK800101</t>
  </si>
  <si>
    <t>KIDA850101</t>
  </si>
  <si>
    <t>GUYH850102</t>
  </si>
  <si>
    <t>GUYH850104</t>
  </si>
  <si>
    <t>GUYH850105</t>
  </si>
  <si>
    <t>JACR890101</t>
  </si>
  <si>
    <t>COWR900101</t>
  </si>
  <si>
    <t>BLAS910101</t>
  </si>
  <si>
    <t>CASG920101</t>
  </si>
  <si>
    <t>CORJ870101</t>
  </si>
  <si>
    <t>CORJ870102</t>
  </si>
  <si>
    <t>CORJ870103</t>
  </si>
  <si>
    <t>CORJ870104</t>
  </si>
  <si>
    <t>CORJ870105</t>
  </si>
  <si>
    <t>CORJ870106</t>
  </si>
  <si>
    <t>CORJ870107</t>
  </si>
  <si>
    <t>CORJ870108</t>
  </si>
  <si>
    <t>MIYS990101</t>
  </si>
  <si>
    <t>MIYS990102</t>
  </si>
  <si>
    <t>MIYS990103</t>
  </si>
  <si>
    <t>MIYS990104</t>
  </si>
  <si>
    <t>MIYS990105</t>
  </si>
  <si>
    <t>ENGD860101</t>
  </si>
  <si>
    <t>FASG890101</t>
  </si>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</sst>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L22"/>
  <sheetViews>
    <sheetView tabSelected="1" workbookViewId="0">
      <selection activeCell="A23" sqref="A23"/>
    </sheetView>
  </sheetViews>
  <sheetFormatPr defaultRowHeight="14" x14ac:dyDescent="0.3"/>
  <sheetData>
    <row r="1" spans="1:5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</row>
    <row r="2" spans="1:532" x14ac:dyDescent="0.3">
      <c r="A2" t="s">
        <v>532</v>
      </c>
      <c r="B2">
        <v>4.3499999999999996</v>
      </c>
      <c r="C2">
        <v>0.61</v>
      </c>
      <c r="D2">
        <v>1.18</v>
      </c>
      <c r="E2">
        <v>1.56</v>
      </c>
      <c r="F2">
        <v>1</v>
      </c>
      <c r="G2">
        <v>0.77</v>
      </c>
      <c r="H2">
        <v>0.37</v>
      </c>
      <c r="I2">
        <v>0.35699999999999998</v>
      </c>
      <c r="J2">
        <v>52.6</v>
      </c>
      <c r="K2">
        <v>16</v>
      </c>
      <c r="L2">
        <v>44</v>
      </c>
      <c r="M2">
        <v>7.3</v>
      </c>
      <c r="N2">
        <v>3.9</v>
      </c>
      <c r="O2">
        <v>-0.2</v>
      </c>
      <c r="P2">
        <v>0.69099999999999995</v>
      </c>
      <c r="Q2">
        <v>8.2490000000000006</v>
      </c>
      <c r="R2">
        <v>4.3490000000000002</v>
      </c>
      <c r="S2">
        <v>6.5</v>
      </c>
      <c r="T2">
        <v>0.48599999999999999</v>
      </c>
      <c r="U2">
        <v>0.28799999999999998</v>
      </c>
      <c r="V2">
        <v>0.52</v>
      </c>
      <c r="W2">
        <v>4.5999999999999999E-2</v>
      </c>
      <c r="X2">
        <v>-0.36799999999999999</v>
      </c>
      <c r="Y2">
        <v>0.71</v>
      </c>
      <c r="Z2">
        <v>-0.11799999999999999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91.5</v>
      </c>
      <c r="AH2">
        <v>115</v>
      </c>
      <c r="AI2">
        <v>25</v>
      </c>
      <c r="AJ2">
        <v>0.38</v>
      </c>
      <c r="AK2">
        <v>0.2</v>
      </c>
      <c r="AL2">
        <v>0.66</v>
      </c>
      <c r="AM2">
        <v>1.42</v>
      </c>
      <c r="AN2">
        <v>0.83</v>
      </c>
      <c r="AO2">
        <v>0.74</v>
      </c>
      <c r="AP2">
        <v>1.29</v>
      </c>
      <c r="AQ2">
        <v>1.2</v>
      </c>
      <c r="AR2">
        <v>0.7</v>
      </c>
      <c r="AS2">
        <v>0.52</v>
      </c>
      <c r="AT2">
        <v>0.86</v>
      </c>
      <c r="AU2">
        <v>0.75</v>
      </c>
      <c r="AV2">
        <v>0.67</v>
      </c>
      <c r="AW2">
        <v>0.74</v>
      </c>
      <c r="AX2">
        <v>0.06</v>
      </c>
      <c r="AY2">
        <v>7.5999999999999998E-2</v>
      </c>
      <c r="AZ2">
        <v>3.5000000000000003E-2</v>
      </c>
      <c r="BA2">
        <v>5.8000000000000003E-2</v>
      </c>
      <c r="BB2">
        <v>0.64</v>
      </c>
      <c r="BC2">
        <v>-0.45</v>
      </c>
      <c r="BD2">
        <v>-0.08</v>
      </c>
      <c r="BE2">
        <v>0.36</v>
      </c>
      <c r="BF2">
        <v>0.17</v>
      </c>
      <c r="BG2">
        <v>0.02</v>
      </c>
      <c r="BH2">
        <v>0.75</v>
      </c>
      <c r="BI2">
        <v>1.33</v>
      </c>
      <c r="BJ2">
        <v>1</v>
      </c>
      <c r="BK2">
        <v>0.6</v>
      </c>
      <c r="BL2">
        <v>2.5</v>
      </c>
      <c r="BM2">
        <v>8.6</v>
      </c>
      <c r="BN2">
        <v>100</v>
      </c>
      <c r="BO2">
        <v>1.56</v>
      </c>
      <c r="BP2">
        <v>1.26</v>
      </c>
      <c r="BQ2">
        <v>0.25</v>
      </c>
      <c r="BR2">
        <v>0.67</v>
      </c>
      <c r="BS2">
        <v>0</v>
      </c>
      <c r="BT2">
        <v>0</v>
      </c>
      <c r="BU2">
        <v>89.09</v>
      </c>
      <c r="BV2">
        <v>297</v>
      </c>
      <c r="BW2">
        <v>1.8</v>
      </c>
      <c r="BX2">
        <v>9.69</v>
      </c>
      <c r="BY2">
        <v>2.34</v>
      </c>
      <c r="BZ2">
        <v>0.31</v>
      </c>
      <c r="CA2">
        <v>1.28</v>
      </c>
      <c r="CB2">
        <v>0.53</v>
      </c>
      <c r="CC2">
        <v>1</v>
      </c>
      <c r="CD2">
        <v>2.87</v>
      </c>
      <c r="CE2">
        <v>1.52</v>
      </c>
      <c r="CF2">
        <v>2.04</v>
      </c>
      <c r="CG2">
        <v>7.3</v>
      </c>
      <c r="CH2">
        <v>-0.01</v>
      </c>
      <c r="CI2">
        <v>0</v>
      </c>
      <c r="CJ2">
        <v>0</v>
      </c>
      <c r="CK2">
        <v>0</v>
      </c>
      <c r="CL2">
        <v>0</v>
      </c>
      <c r="CM2">
        <v>4.76</v>
      </c>
      <c r="CN2">
        <v>1.08</v>
      </c>
      <c r="CO2">
        <v>1</v>
      </c>
      <c r="CP2">
        <v>1</v>
      </c>
      <c r="CQ2">
        <v>1.2</v>
      </c>
      <c r="CR2">
        <v>1</v>
      </c>
      <c r="CS2">
        <v>0.28000000000000003</v>
      </c>
      <c r="CT2">
        <v>1.29</v>
      </c>
      <c r="CU2">
        <v>1.1299999999999999</v>
      </c>
      <c r="CV2">
        <v>1.55</v>
      </c>
      <c r="CW2">
        <v>1.19</v>
      </c>
      <c r="CX2">
        <v>0.84</v>
      </c>
      <c r="CY2">
        <v>0.86</v>
      </c>
      <c r="CZ2">
        <v>0.91</v>
      </c>
      <c r="DA2">
        <v>0.91</v>
      </c>
      <c r="DB2">
        <v>0.8</v>
      </c>
      <c r="DC2">
        <v>1.1000000000000001</v>
      </c>
      <c r="DD2">
        <v>0.93</v>
      </c>
      <c r="DE2">
        <v>0.75</v>
      </c>
      <c r="DF2">
        <v>88.3</v>
      </c>
      <c r="DG2">
        <v>0</v>
      </c>
      <c r="DH2">
        <v>8.1</v>
      </c>
      <c r="DI2">
        <v>31</v>
      </c>
      <c r="DJ2">
        <v>0.1</v>
      </c>
      <c r="DK2">
        <v>1</v>
      </c>
      <c r="DL2">
        <v>-0.5</v>
      </c>
      <c r="DM2">
        <v>29.22</v>
      </c>
      <c r="DN2">
        <v>30.88</v>
      </c>
      <c r="DO2">
        <v>154.33000000000001</v>
      </c>
      <c r="DP2">
        <v>1.53</v>
      </c>
      <c r="DQ2">
        <v>0.86</v>
      </c>
      <c r="DR2">
        <v>0.78</v>
      </c>
      <c r="DS2">
        <v>1.0900000000000001</v>
      </c>
      <c r="DT2">
        <v>0.35</v>
      </c>
      <c r="DU2">
        <v>1.0900000000000001</v>
      </c>
      <c r="DV2">
        <v>1.34</v>
      </c>
      <c r="DW2">
        <v>0.47</v>
      </c>
      <c r="DX2">
        <v>27.8</v>
      </c>
      <c r="DY2">
        <v>51</v>
      </c>
      <c r="DZ2">
        <v>15</v>
      </c>
      <c r="EA2">
        <v>1.7</v>
      </c>
      <c r="EB2">
        <v>0.3</v>
      </c>
      <c r="EC2">
        <v>0.87</v>
      </c>
      <c r="ED2">
        <v>2.34</v>
      </c>
      <c r="EE2">
        <v>7.6999999999999999E-2</v>
      </c>
      <c r="EF2">
        <v>100</v>
      </c>
      <c r="EG2">
        <v>5.3</v>
      </c>
      <c r="EH2">
        <v>685</v>
      </c>
      <c r="EI2">
        <v>1.36</v>
      </c>
      <c r="EJ2">
        <v>0.81</v>
      </c>
      <c r="EK2">
        <v>1.45</v>
      </c>
      <c r="EL2">
        <v>0.75</v>
      </c>
      <c r="EM2">
        <v>1.0409999999999999</v>
      </c>
      <c r="EN2">
        <v>0.94599999999999995</v>
      </c>
      <c r="EO2">
        <v>0.89200000000000002</v>
      </c>
      <c r="EP2">
        <v>49.1</v>
      </c>
      <c r="EQ2">
        <v>0</v>
      </c>
      <c r="ER2">
        <v>4.5999999999999996</v>
      </c>
      <c r="ES2">
        <v>4.32</v>
      </c>
      <c r="ET2">
        <v>0.28000000000000003</v>
      </c>
      <c r="EU2">
        <v>27.5</v>
      </c>
      <c r="EV2">
        <v>1.8</v>
      </c>
      <c r="EW2">
        <v>-0.48</v>
      </c>
      <c r="EX2">
        <v>-0.5</v>
      </c>
      <c r="EY2">
        <v>0.77</v>
      </c>
      <c r="EZ2">
        <v>121.9</v>
      </c>
      <c r="FA2">
        <v>243.2</v>
      </c>
      <c r="FB2">
        <v>0.77</v>
      </c>
      <c r="FC2">
        <v>5.2</v>
      </c>
      <c r="FD2">
        <v>2.5000000000000001E-2</v>
      </c>
      <c r="FE2">
        <v>1.29</v>
      </c>
      <c r="FF2">
        <v>0.9</v>
      </c>
      <c r="FG2">
        <v>0.77</v>
      </c>
      <c r="FH2">
        <v>1.32</v>
      </c>
      <c r="FI2">
        <v>0.86</v>
      </c>
      <c r="FJ2">
        <v>0.79</v>
      </c>
      <c r="FK2">
        <v>0.22</v>
      </c>
      <c r="FL2">
        <v>0.92</v>
      </c>
      <c r="FM2">
        <v>1</v>
      </c>
      <c r="FN2">
        <v>0.9</v>
      </c>
      <c r="FO2">
        <v>12.97</v>
      </c>
      <c r="FP2">
        <v>1.43</v>
      </c>
      <c r="FQ2">
        <v>0.86</v>
      </c>
      <c r="FR2">
        <v>0.64</v>
      </c>
      <c r="FS2">
        <v>0.17</v>
      </c>
      <c r="FT2">
        <v>1.1299999999999999</v>
      </c>
      <c r="FU2">
        <v>1</v>
      </c>
      <c r="FV2">
        <v>4.34</v>
      </c>
      <c r="FW2">
        <v>0.5</v>
      </c>
      <c r="FX2">
        <v>-0.1</v>
      </c>
      <c r="FY2">
        <v>1.1000000000000001</v>
      </c>
      <c r="FZ2">
        <v>1</v>
      </c>
      <c r="GA2">
        <v>0.93</v>
      </c>
      <c r="GB2">
        <v>0.94</v>
      </c>
      <c r="GC2">
        <v>87</v>
      </c>
      <c r="GD2">
        <v>2.36</v>
      </c>
      <c r="GE2">
        <v>1.29</v>
      </c>
      <c r="GF2">
        <v>0.96</v>
      </c>
      <c r="GG2">
        <v>0.72</v>
      </c>
      <c r="GH2">
        <v>7.99</v>
      </c>
      <c r="GI2">
        <v>3.73</v>
      </c>
      <c r="GJ2">
        <v>5.74</v>
      </c>
      <c r="GK2">
        <v>-0.6</v>
      </c>
      <c r="GL2">
        <v>5.88</v>
      </c>
      <c r="GM2">
        <v>-0.56999999999999995</v>
      </c>
      <c r="GN2">
        <v>5.39</v>
      </c>
      <c r="GO2">
        <v>-0.7</v>
      </c>
      <c r="GP2">
        <v>9.25</v>
      </c>
      <c r="GQ2">
        <v>0.34</v>
      </c>
      <c r="GR2">
        <v>10.17</v>
      </c>
      <c r="GS2">
        <v>6.61</v>
      </c>
      <c r="GT2">
        <v>1.61</v>
      </c>
      <c r="GU2">
        <v>8.6300000000000008</v>
      </c>
      <c r="GV2">
        <v>10.88</v>
      </c>
      <c r="GW2">
        <v>5.15</v>
      </c>
      <c r="GX2">
        <v>5.04</v>
      </c>
      <c r="GY2">
        <v>9.9</v>
      </c>
      <c r="GZ2">
        <v>6.69</v>
      </c>
      <c r="HA2">
        <v>5.08</v>
      </c>
      <c r="HB2">
        <v>9.36</v>
      </c>
      <c r="HC2">
        <v>0.23</v>
      </c>
      <c r="HD2">
        <v>-0.22</v>
      </c>
      <c r="HE2">
        <v>0.5</v>
      </c>
      <c r="HF2">
        <v>-1.895</v>
      </c>
      <c r="HG2">
        <v>-1.4039999999999999</v>
      </c>
      <c r="HH2">
        <v>-0.49099999999999999</v>
      </c>
      <c r="HI2">
        <v>-9.4749999999999996</v>
      </c>
      <c r="HJ2">
        <v>-7.02</v>
      </c>
      <c r="HK2">
        <v>2.0099999999999998</v>
      </c>
      <c r="HL2">
        <v>1.34</v>
      </c>
      <c r="HM2">
        <v>0.46</v>
      </c>
      <c r="HN2">
        <v>-2.4900000000000002</v>
      </c>
      <c r="HO2">
        <v>4.55</v>
      </c>
      <c r="HP2">
        <v>1.3</v>
      </c>
      <c r="HQ2">
        <v>1.32</v>
      </c>
      <c r="HR2">
        <v>0.81</v>
      </c>
      <c r="HS2">
        <v>0.9</v>
      </c>
      <c r="HT2">
        <v>0.84</v>
      </c>
      <c r="HU2">
        <v>0.65</v>
      </c>
      <c r="HV2">
        <v>1.08</v>
      </c>
      <c r="HW2">
        <v>1.34</v>
      </c>
      <c r="HX2">
        <v>1.1499999999999999</v>
      </c>
      <c r="HY2">
        <v>0.89</v>
      </c>
      <c r="HZ2">
        <v>0.82</v>
      </c>
      <c r="IA2">
        <v>0.98</v>
      </c>
      <c r="IB2">
        <v>0.69</v>
      </c>
      <c r="IC2">
        <v>0.87</v>
      </c>
      <c r="ID2">
        <v>0.91</v>
      </c>
      <c r="IE2">
        <v>0.92</v>
      </c>
      <c r="IF2">
        <v>2.1</v>
      </c>
      <c r="IG2">
        <v>-2.89</v>
      </c>
      <c r="IH2">
        <v>12.28</v>
      </c>
      <c r="II2">
        <v>7.62</v>
      </c>
      <c r="IJ2">
        <v>2.63</v>
      </c>
      <c r="IK2">
        <v>13.65</v>
      </c>
      <c r="IL2">
        <v>14.6</v>
      </c>
      <c r="IM2">
        <v>10.67</v>
      </c>
      <c r="IN2">
        <v>3.7</v>
      </c>
      <c r="IO2">
        <v>6.05</v>
      </c>
      <c r="IP2">
        <v>0.30499999999999999</v>
      </c>
      <c r="IQ2">
        <v>0.17499999999999999</v>
      </c>
      <c r="IR2">
        <v>0.68700000000000006</v>
      </c>
      <c r="IS2">
        <v>-6.7</v>
      </c>
      <c r="IT2">
        <v>1.29</v>
      </c>
      <c r="IU2">
        <v>0.9</v>
      </c>
      <c r="IV2">
        <v>0.78</v>
      </c>
      <c r="IW2">
        <v>1.1000000000000001</v>
      </c>
      <c r="IX2">
        <v>1</v>
      </c>
      <c r="IY2">
        <v>0.12</v>
      </c>
      <c r="IZ2">
        <v>0.26</v>
      </c>
      <c r="JA2">
        <v>0.64</v>
      </c>
      <c r="JB2">
        <v>0.28999999999999998</v>
      </c>
      <c r="JC2">
        <v>0.68</v>
      </c>
      <c r="JD2">
        <v>0.34</v>
      </c>
      <c r="JE2">
        <v>0.56999999999999995</v>
      </c>
      <c r="JF2">
        <v>0.33</v>
      </c>
      <c r="JG2">
        <v>0.13</v>
      </c>
      <c r="JH2">
        <v>0.31</v>
      </c>
      <c r="JI2">
        <v>0.21</v>
      </c>
      <c r="JJ2">
        <v>0.18</v>
      </c>
      <c r="JK2">
        <v>-0.08</v>
      </c>
      <c r="JL2">
        <v>-0.18</v>
      </c>
      <c r="JM2">
        <v>-0.01</v>
      </c>
      <c r="JN2">
        <v>-0.19</v>
      </c>
      <c r="JO2">
        <v>-0.14000000000000001</v>
      </c>
      <c r="JP2">
        <v>-0.31</v>
      </c>
      <c r="JQ2">
        <v>-0.1</v>
      </c>
      <c r="JR2">
        <v>-0.25</v>
      </c>
      <c r="JS2">
        <v>-0.26</v>
      </c>
      <c r="JT2">
        <v>0.05</v>
      </c>
      <c r="JU2">
        <v>-0.44</v>
      </c>
      <c r="JV2">
        <v>-0.31</v>
      </c>
      <c r="JW2">
        <v>-0.02</v>
      </c>
      <c r="JX2">
        <v>-0.06</v>
      </c>
      <c r="JY2">
        <v>-0.05</v>
      </c>
      <c r="JZ2">
        <v>-0.19</v>
      </c>
      <c r="KA2">
        <v>-0.43</v>
      </c>
      <c r="KB2">
        <v>-0.19</v>
      </c>
      <c r="KC2">
        <v>-0.25</v>
      </c>
      <c r="KD2">
        <v>-0.27</v>
      </c>
      <c r="KE2">
        <v>-0.42</v>
      </c>
      <c r="KF2">
        <v>-0.24</v>
      </c>
      <c r="KG2">
        <v>-0.14000000000000001</v>
      </c>
      <c r="KH2">
        <v>0.01</v>
      </c>
      <c r="KI2">
        <v>-0.3</v>
      </c>
      <c r="KJ2">
        <v>-0.23</v>
      </c>
      <c r="KK2">
        <v>0.08</v>
      </c>
      <c r="KL2">
        <v>0.93400000000000005</v>
      </c>
      <c r="KM2">
        <v>0.94099999999999995</v>
      </c>
      <c r="KN2">
        <v>1.1599999999999999</v>
      </c>
      <c r="KO2">
        <v>0.85</v>
      </c>
      <c r="KP2">
        <v>1.58</v>
      </c>
      <c r="KQ2">
        <v>0.82</v>
      </c>
      <c r="KR2">
        <v>0.78</v>
      </c>
      <c r="KS2">
        <v>0.88</v>
      </c>
      <c r="KT2">
        <v>0.3</v>
      </c>
      <c r="KU2">
        <v>0.4</v>
      </c>
      <c r="KV2">
        <v>1.48</v>
      </c>
      <c r="KW2">
        <v>0</v>
      </c>
      <c r="KX2">
        <v>1.02</v>
      </c>
      <c r="KY2">
        <v>0.93</v>
      </c>
      <c r="KZ2">
        <v>0.99</v>
      </c>
      <c r="LA2">
        <v>17.05</v>
      </c>
      <c r="LB2">
        <v>14.53</v>
      </c>
      <c r="LC2">
        <v>1.81</v>
      </c>
      <c r="LD2">
        <v>0.52</v>
      </c>
      <c r="LE2">
        <v>0.13</v>
      </c>
      <c r="LF2">
        <v>1.29</v>
      </c>
      <c r="LG2">
        <v>1.42</v>
      </c>
      <c r="LH2">
        <v>93.7</v>
      </c>
      <c r="LI2">
        <v>-0.28999999999999998</v>
      </c>
      <c r="LJ2">
        <v>-0.06</v>
      </c>
      <c r="LK2">
        <v>0.7</v>
      </c>
      <c r="LL2">
        <v>0.7</v>
      </c>
      <c r="LM2">
        <v>0.5</v>
      </c>
      <c r="LN2">
        <v>1.2</v>
      </c>
      <c r="LO2">
        <v>1.6</v>
      </c>
      <c r="LP2">
        <v>1</v>
      </c>
      <c r="LQ2">
        <v>1.1000000000000001</v>
      </c>
      <c r="LR2">
        <v>1.4</v>
      </c>
      <c r="LS2">
        <v>1.8</v>
      </c>
      <c r="LT2">
        <v>1.8</v>
      </c>
      <c r="LU2">
        <v>1.3</v>
      </c>
      <c r="LV2">
        <v>0.7</v>
      </c>
      <c r="LW2">
        <v>1.4</v>
      </c>
      <c r="LX2">
        <v>1.1000000000000001</v>
      </c>
      <c r="LY2">
        <v>0.8</v>
      </c>
      <c r="LZ2">
        <v>1</v>
      </c>
      <c r="MA2">
        <v>0.7</v>
      </c>
      <c r="MB2">
        <v>6.5</v>
      </c>
      <c r="MC2">
        <v>2.2999999999999998</v>
      </c>
      <c r="MD2">
        <v>6.7</v>
      </c>
      <c r="ME2">
        <v>2.2999999999999998</v>
      </c>
      <c r="MF2">
        <v>-2.2999999999999998</v>
      </c>
      <c r="MG2">
        <v>-2.7</v>
      </c>
      <c r="MH2">
        <v>0</v>
      </c>
      <c r="MI2">
        <v>-5</v>
      </c>
      <c r="MJ2">
        <v>-3.3</v>
      </c>
      <c r="MK2">
        <v>-4.7</v>
      </c>
      <c r="ML2">
        <v>-3.7</v>
      </c>
      <c r="MM2">
        <v>-2.5</v>
      </c>
      <c r="MN2">
        <v>-5.0999999999999996</v>
      </c>
      <c r="MO2">
        <v>-1</v>
      </c>
      <c r="MP2">
        <v>86.6</v>
      </c>
      <c r="MQ2">
        <v>0.74</v>
      </c>
      <c r="MR2">
        <v>-0.67</v>
      </c>
      <c r="MS2">
        <v>-0.67</v>
      </c>
      <c r="MT2">
        <v>0.4</v>
      </c>
      <c r="MU2">
        <v>0.73</v>
      </c>
      <c r="MV2">
        <v>0.23899999999999999</v>
      </c>
      <c r="MW2">
        <v>0.33</v>
      </c>
      <c r="MX2">
        <v>-0.11</v>
      </c>
      <c r="MY2">
        <v>-6.2E-2</v>
      </c>
      <c r="MZ2">
        <v>1.071</v>
      </c>
      <c r="NA2">
        <v>8</v>
      </c>
      <c r="NB2">
        <v>-0.4</v>
      </c>
      <c r="NC2">
        <v>1.42</v>
      </c>
      <c r="ND2">
        <v>0.94599999999999995</v>
      </c>
      <c r="NE2">
        <v>0.79</v>
      </c>
      <c r="NF2">
        <v>1.194</v>
      </c>
      <c r="NG2">
        <v>0.497</v>
      </c>
      <c r="NH2">
        <v>0.93700000000000006</v>
      </c>
      <c r="NI2">
        <v>0.28899999999999998</v>
      </c>
      <c r="NJ2">
        <v>0.32800000000000001</v>
      </c>
      <c r="NK2">
        <v>0.94499999999999995</v>
      </c>
      <c r="NL2">
        <v>0.84199999999999997</v>
      </c>
      <c r="NM2">
        <v>0.13500000000000001</v>
      </c>
      <c r="NN2">
        <v>0.50700000000000001</v>
      </c>
      <c r="NO2">
        <v>0.159</v>
      </c>
      <c r="NP2">
        <v>3.7310000000000003E-2</v>
      </c>
      <c r="NQ2">
        <v>0</v>
      </c>
      <c r="NR2">
        <v>-12.04</v>
      </c>
      <c r="NS2">
        <v>10.039999999999999</v>
      </c>
      <c r="NT2">
        <v>0.89</v>
      </c>
      <c r="NU2">
        <v>0.52</v>
      </c>
      <c r="NV2">
        <v>0.16</v>
      </c>
      <c r="NW2">
        <v>0.15</v>
      </c>
      <c r="NX2">
        <v>-7.0000000000000007E-2</v>
      </c>
      <c r="NY2">
        <v>7</v>
      </c>
      <c r="NZ2">
        <v>1.94</v>
      </c>
      <c r="OA2">
        <v>7.0000000000000007E-2</v>
      </c>
      <c r="OB2">
        <v>-1.73</v>
      </c>
      <c r="OC2">
        <v>0.09</v>
      </c>
      <c r="OD2">
        <v>8.5</v>
      </c>
      <c r="OE2">
        <v>6.8</v>
      </c>
      <c r="OF2">
        <v>18.079999999999998</v>
      </c>
      <c r="OG2">
        <v>18.559999999999999</v>
      </c>
      <c r="OH2">
        <v>-0.152</v>
      </c>
      <c r="OI2">
        <v>0.83</v>
      </c>
      <c r="OJ2">
        <v>11.5</v>
      </c>
      <c r="OK2">
        <v>0</v>
      </c>
      <c r="OL2">
        <v>6</v>
      </c>
      <c r="OM2">
        <v>9.9</v>
      </c>
      <c r="ON2">
        <v>0.94</v>
      </c>
      <c r="OO2">
        <v>0.98</v>
      </c>
      <c r="OP2">
        <v>1.05</v>
      </c>
      <c r="OQ2">
        <v>0.75</v>
      </c>
      <c r="OR2">
        <v>0.67</v>
      </c>
      <c r="OS2">
        <v>1.1000000000000001</v>
      </c>
      <c r="OT2">
        <v>1.39</v>
      </c>
      <c r="OU2">
        <v>1.43</v>
      </c>
      <c r="OV2">
        <v>1.55</v>
      </c>
      <c r="OW2">
        <v>1.8</v>
      </c>
      <c r="OX2">
        <v>1.52</v>
      </c>
      <c r="OY2">
        <v>1.49</v>
      </c>
      <c r="OZ2">
        <v>1.73</v>
      </c>
      <c r="PA2">
        <v>1.33</v>
      </c>
      <c r="PB2">
        <v>1.87</v>
      </c>
      <c r="PC2">
        <v>1.19</v>
      </c>
      <c r="PD2">
        <v>0.77</v>
      </c>
      <c r="PE2">
        <v>0.93</v>
      </c>
      <c r="PF2">
        <v>1.0900000000000001</v>
      </c>
      <c r="PG2">
        <v>0.71</v>
      </c>
      <c r="PH2">
        <v>13.4</v>
      </c>
      <c r="PI2">
        <v>-0.77</v>
      </c>
      <c r="PJ2">
        <v>0.98399999999999999</v>
      </c>
      <c r="PK2">
        <v>1.3149999999999999</v>
      </c>
      <c r="PL2">
        <v>0.99399999999999999</v>
      </c>
      <c r="PM2">
        <v>0.78300000000000003</v>
      </c>
      <c r="PN2">
        <v>0.42299999999999999</v>
      </c>
      <c r="PO2">
        <v>0.61899999999999999</v>
      </c>
      <c r="PP2">
        <v>1.08</v>
      </c>
      <c r="PQ2">
        <v>0.97799999999999998</v>
      </c>
      <c r="PR2">
        <v>1.4</v>
      </c>
      <c r="PS2">
        <v>4.08</v>
      </c>
      <c r="PT2">
        <v>-0.35</v>
      </c>
      <c r="PU2">
        <v>0.5</v>
      </c>
      <c r="PV2">
        <v>0.96</v>
      </c>
      <c r="PW2">
        <v>0.34300000000000003</v>
      </c>
      <c r="PX2">
        <v>0.32</v>
      </c>
      <c r="PY2">
        <v>8.9</v>
      </c>
      <c r="PZ2">
        <v>9.1999999999999993</v>
      </c>
      <c r="QA2">
        <v>14.1</v>
      </c>
      <c r="QB2">
        <v>13.4</v>
      </c>
      <c r="QC2">
        <v>9.8000000000000007</v>
      </c>
      <c r="QD2">
        <v>0.7</v>
      </c>
      <c r="QE2">
        <v>58</v>
      </c>
      <c r="QF2">
        <v>51</v>
      </c>
      <c r="QG2">
        <v>41</v>
      </c>
      <c r="QH2">
        <v>32</v>
      </c>
      <c r="QI2">
        <v>24</v>
      </c>
      <c r="QJ2">
        <v>5</v>
      </c>
      <c r="QK2">
        <v>-2</v>
      </c>
      <c r="QL2">
        <v>0.4</v>
      </c>
      <c r="QM2">
        <v>-0.04</v>
      </c>
      <c r="QN2">
        <v>-0.12</v>
      </c>
      <c r="QO2">
        <v>8.6</v>
      </c>
      <c r="QP2">
        <v>7.6</v>
      </c>
      <c r="QQ2">
        <v>8.1</v>
      </c>
      <c r="QR2">
        <v>7.9</v>
      </c>
      <c r="QS2">
        <v>8.3000000000000007</v>
      </c>
      <c r="QT2">
        <v>4.47</v>
      </c>
      <c r="QU2">
        <v>6.77</v>
      </c>
      <c r="QV2">
        <v>7.43</v>
      </c>
      <c r="QW2">
        <v>5.22</v>
      </c>
      <c r="QX2">
        <v>9.8800000000000008</v>
      </c>
      <c r="QY2">
        <v>10.98</v>
      </c>
      <c r="QZ2">
        <v>9.9499999999999993</v>
      </c>
      <c r="RA2">
        <v>8.26</v>
      </c>
      <c r="RB2">
        <v>7.39</v>
      </c>
      <c r="RC2">
        <v>9.07</v>
      </c>
      <c r="RD2">
        <v>8.82</v>
      </c>
      <c r="RE2">
        <v>6.65</v>
      </c>
      <c r="RF2">
        <v>0</v>
      </c>
      <c r="RG2">
        <v>89.3</v>
      </c>
      <c r="RH2">
        <v>90</v>
      </c>
      <c r="RI2">
        <v>3.73E-2</v>
      </c>
      <c r="RJ2">
        <v>0.85</v>
      </c>
      <c r="RK2">
        <v>0.06</v>
      </c>
      <c r="RL2">
        <v>2.62</v>
      </c>
      <c r="RM2">
        <v>-1.64</v>
      </c>
      <c r="RN2">
        <v>-2.34</v>
      </c>
      <c r="RO2">
        <v>0.78</v>
      </c>
      <c r="RP2">
        <v>25</v>
      </c>
      <c r="RQ2">
        <v>1.1000000000000001</v>
      </c>
      <c r="RR2">
        <v>0.1366</v>
      </c>
      <c r="RS2">
        <v>7.2800000000000004E-2</v>
      </c>
      <c r="RT2">
        <v>0.151</v>
      </c>
      <c r="RU2">
        <v>-5.8000000000000003E-2</v>
      </c>
      <c r="RV2">
        <v>-0.17</v>
      </c>
      <c r="RW2">
        <v>-0.15</v>
      </c>
      <c r="RX2">
        <v>0.96399999999999997</v>
      </c>
      <c r="RY2">
        <v>0.97399999999999998</v>
      </c>
      <c r="RZ2">
        <v>0.93799999999999994</v>
      </c>
      <c r="SA2">
        <v>1.042</v>
      </c>
      <c r="SB2">
        <v>1.0649999999999999</v>
      </c>
      <c r="SC2">
        <v>0.99</v>
      </c>
      <c r="SD2">
        <v>0.89200000000000002</v>
      </c>
      <c r="SE2">
        <v>1.0920000000000001</v>
      </c>
      <c r="SF2">
        <v>0.84299999999999997</v>
      </c>
      <c r="SG2">
        <v>2.1800000000000002</v>
      </c>
      <c r="SH2">
        <v>1.79</v>
      </c>
      <c r="SI2">
        <v>13.4</v>
      </c>
      <c r="SJ2">
        <v>1.66E-2</v>
      </c>
      <c r="SK2">
        <v>90.1</v>
      </c>
      <c r="SL2">
        <v>91.5</v>
      </c>
      <c r="SM2">
        <v>1.0760000000000001</v>
      </c>
      <c r="SN2">
        <v>1.1200000000000001</v>
      </c>
      <c r="SO2">
        <v>1.38</v>
      </c>
      <c r="SP2">
        <v>-0.27</v>
      </c>
      <c r="SQ2">
        <v>0.05</v>
      </c>
      <c r="SR2">
        <v>-0.31</v>
      </c>
      <c r="SS2">
        <v>-0.27</v>
      </c>
      <c r="ST2">
        <v>0.18</v>
      </c>
      <c r="SU2">
        <v>0.42</v>
      </c>
      <c r="SV2">
        <v>0.61599999999999999</v>
      </c>
      <c r="SW2">
        <v>0.2</v>
      </c>
      <c r="SX2">
        <v>50.76</v>
      </c>
      <c r="SY2">
        <v>-0.41399999999999998</v>
      </c>
      <c r="SZ2">
        <v>-0.96</v>
      </c>
      <c r="TA2">
        <v>-0.26</v>
      </c>
      <c r="TB2">
        <v>-0.73</v>
      </c>
      <c r="TC2">
        <v>-1.35</v>
      </c>
      <c r="TD2">
        <v>-0.56000000000000005</v>
      </c>
      <c r="TE2">
        <v>1.37</v>
      </c>
      <c r="TF2">
        <v>-0.02</v>
      </c>
      <c r="TG2">
        <v>0</v>
      </c>
      <c r="TH2">
        <v>-0.03</v>
      </c>
      <c r="TI2">
        <v>-0.04</v>
      </c>
      <c r="TJ2">
        <v>-0.02</v>
      </c>
      <c r="TK2">
        <v>-1.6</v>
      </c>
      <c r="TL2">
        <v>-0.21</v>
      </c>
    </row>
    <row r="3" spans="1:532" x14ac:dyDescent="0.3">
      <c r="A3" t="s">
        <v>533</v>
      </c>
      <c r="B3">
        <v>4.38</v>
      </c>
      <c r="C3">
        <v>0.6</v>
      </c>
      <c r="D3">
        <v>0.2</v>
      </c>
      <c r="E3">
        <v>0.45</v>
      </c>
      <c r="F3">
        <v>0.52</v>
      </c>
      <c r="G3">
        <v>0.72</v>
      </c>
      <c r="H3">
        <v>0.84</v>
      </c>
      <c r="I3">
        <v>0.52900000000000003</v>
      </c>
      <c r="J3">
        <v>109.1</v>
      </c>
      <c r="K3">
        <v>-70</v>
      </c>
      <c r="L3">
        <v>-68</v>
      </c>
      <c r="M3">
        <v>-3.6</v>
      </c>
      <c r="N3">
        <v>3.2</v>
      </c>
      <c r="O3">
        <v>-0.12</v>
      </c>
      <c r="P3">
        <v>0.72799999999999998</v>
      </c>
      <c r="Q3">
        <v>8.2739999999999991</v>
      </c>
      <c r="R3">
        <v>4.3959999999999999</v>
      </c>
      <c r="S3">
        <v>6.9</v>
      </c>
      <c r="T3">
        <v>0.26200000000000001</v>
      </c>
      <c r="U3">
        <v>0.36199999999999999</v>
      </c>
      <c r="V3">
        <v>0.68</v>
      </c>
      <c r="W3">
        <v>0.29099999999999998</v>
      </c>
      <c r="X3">
        <v>-1.03</v>
      </c>
      <c r="Y3">
        <v>1.06</v>
      </c>
      <c r="Z3">
        <v>0.124</v>
      </c>
      <c r="AA3">
        <v>1</v>
      </c>
      <c r="AB3">
        <v>1</v>
      </c>
      <c r="AC3">
        <v>1</v>
      </c>
      <c r="AD3">
        <v>5</v>
      </c>
      <c r="AE3">
        <v>0</v>
      </c>
      <c r="AF3">
        <v>1</v>
      </c>
      <c r="AG3">
        <v>202</v>
      </c>
      <c r="AH3">
        <v>225</v>
      </c>
      <c r="AI3">
        <v>90</v>
      </c>
      <c r="AJ3">
        <v>0.01</v>
      </c>
      <c r="AK3">
        <v>0</v>
      </c>
      <c r="AL3">
        <v>0.95</v>
      </c>
      <c r="AM3">
        <v>0.98</v>
      </c>
      <c r="AN3">
        <v>0.93</v>
      </c>
      <c r="AO3">
        <v>1.01</v>
      </c>
      <c r="AP3">
        <v>0.44</v>
      </c>
      <c r="AQ3">
        <v>1.25</v>
      </c>
      <c r="AR3">
        <v>0.34</v>
      </c>
      <c r="AS3">
        <v>1.24</v>
      </c>
      <c r="AT3">
        <v>0.9</v>
      </c>
      <c r="AU3">
        <v>0.9</v>
      </c>
      <c r="AV3">
        <v>0.89</v>
      </c>
      <c r="AW3">
        <v>1.05</v>
      </c>
      <c r="AX3">
        <v>7.0000000000000007E-2</v>
      </c>
      <c r="AY3">
        <v>0.106</v>
      </c>
      <c r="AZ3">
        <v>9.9000000000000005E-2</v>
      </c>
      <c r="BA3">
        <v>8.5000000000000006E-2</v>
      </c>
      <c r="BB3">
        <v>1.05</v>
      </c>
      <c r="BC3">
        <v>-0.24</v>
      </c>
      <c r="BD3">
        <v>-0.09</v>
      </c>
      <c r="BE3">
        <v>-0.52</v>
      </c>
      <c r="BF3">
        <v>-0.7</v>
      </c>
      <c r="BG3">
        <v>-0.42</v>
      </c>
      <c r="BH3">
        <v>0.7</v>
      </c>
      <c r="BI3">
        <v>0.79</v>
      </c>
      <c r="BJ3">
        <v>0.74</v>
      </c>
      <c r="BK3">
        <v>0.79</v>
      </c>
      <c r="BL3">
        <v>7.5</v>
      </c>
      <c r="BM3">
        <v>4.9000000000000004</v>
      </c>
      <c r="BN3">
        <v>65</v>
      </c>
      <c r="BO3">
        <v>0.59</v>
      </c>
      <c r="BP3">
        <v>0.38</v>
      </c>
      <c r="BQ3">
        <v>-1.76</v>
      </c>
      <c r="BR3">
        <v>-2.1</v>
      </c>
      <c r="BS3">
        <v>10</v>
      </c>
      <c r="BT3">
        <v>-0.96</v>
      </c>
      <c r="BU3">
        <v>174.2</v>
      </c>
      <c r="BV3">
        <v>238</v>
      </c>
      <c r="BW3">
        <v>12.5</v>
      </c>
      <c r="BX3">
        <v>8.99</v>
      </c>
      <c r="BY3">
        <v>1.82</v>
      </c>
      <c r="BZ3">
        <v>-1.01</v>
      </c>
      <c r="CA3">
        <v>2.34</v>
      </c>
      <c r="CB3">
        <v>0.69</v>
      </c>
      <c r="CC3">
        <v>6.13</v>
      </c>
      <c r="CD3">
        <v>7.82</v>
      </c>
      <c r="CE3">
        <v>1.52</v>
      </c>
      <c r="CF3">
        <v>6.24</v>
      </c>
      <c r="CG3">
        <v>11.1</v>
      </c>
      <c r="CH3">
        <v>0.04</v>
      </c>
      <c r="CI3">
        <v>4</v>
      </c>
      <c r="CJ3">
        <v>3</v>
      </c>
      <c r="CK3">
        <v>1</v>
      </c>
      <c r="CL3">
        <v>0</v>
      </c>
      <c r="CM3">
        <v>4.3</v>
      </c>
      <c r="CN3">
        <v>1.05</v>
      </c>
      <c r="CO3">
        <v>0.7</v>
      </c>
      <c r="CP3">
        <v>0.7</v>
      </c>
      <c r="CQ3">
        <v>1.7</v>
      </c>
      <c r="CR3">
        <v>1.7</v>
      </c>
      <c r="CS3">
        <v>0.1</v>
      </c>
      <c r="CT3">
        <v>1</v>
      </c>
      <c r="CU3">
        <v>1.0900000000000001</v>
      </c>
      <c r="CV3">
        <v>0.2</v>
      </c>
      <c r="CW3">
        <v>1</v>
      </c>
      <c r="CX3">
        <v>1.04</v>
      </c>
      <c r="CY3">
        <v>1.1499999999999999</v>
      </c>
      <c r="CZ3">
        <v>0.99</v>
      </c>
      <c r="DA3">
        <v>1</v>
      </c>
      <c r="DB3">
        <v>0.96</v>
      </c>
      <c r="DC3">
        <v>0.93</v>
      </c>
      <c r="DD3">
        <v>1.01</v>
      </c>
      <c r="DE3">
        <v>0.75</v>
      </c>
      <c r="DF3">
        <v>181.2</v>
      </c>
      <c r="DG3">
        <v>0.65</v>
      </c>
      <c r="DH3">
        <v>10.5</v>
      </c>
      <c r="DI3">
        <v>124</v>
      </c>
      <c r="DJ3">
        <v>1.91</v>
      </c>
      <c r="DK3">
        <v>2.2999999999999998</v>
      </c>
      <c r="DL3">
        <v>3</v>
      </c>
      <c r="DM3">
        <v>26.37</v>
      </c>
      <c r="DN3">
        <v>68.430000000000007</v>
      </c>
      <c r="DO3">
        <v>341.01</v>
      </c>
      <c r="DP3">
        <v>1.17</v>
      </c>
      <c r="DQ3">
        <v>0.98</v>
      </c>
      <c r="DR3">
        <v>1.06</v>
      </c>
      <c r="DS3">
        <v>0.97</v>
      </c>
      <c r="DT3">
        <v>0.75</v>
      </c>
      <c r="DU3">
        <v>1.07</v>
      </c>
      <c r="DV3">
        <v>2.78</v>
      </c>
      <c r="DW3">
        <v>0.52</v>
      </c>
      <c r="DX3">
        <v>94.7</v>
      </c>
      <c r="DY3">
        <v>5</v>
      </c>
      <c r="DZ3">
        <v>67</v>
      </c>
      <c r="EA3">
        <v>0.1</v>
      </c>
      <c r="EB3">
        <v>-1.4</v>
      </c>
      <c r="EC3">
        <v>0.85</v>
      </c>
      <c r="ED3">
        <v>1.18</v>
      </c>
      <c r="EE3">
        <v>5.0999999999999997E-2</v>
      </c>
      <c r="EF3">
        <v>83</v>
      </c>
      <c r="EG3">
        <v>2.6</v>
      </c>
      <c r="EH3">
        <v>382</v>
      </c>
      <c r="EI3">
        <v>1</v>
      </c>
      <c r="EJ3">
        <v>0.85</v>
      </c>
      <c r="EK3">
        <v>1.1499999999999999</v>
      </c>
      <c r="EL3">
        <v>0.79</v>
      </c>
      <c r="EM3">
        <v>1.038</v>
      </c>
      <c r="EN3">
        <v>1.028</v>
      </c>
      <c r="EO3">
        <v>0.90100000000000002</v>
      </c>
      <c r="EP3">
        <v>133</v>
      </c>
      <c r="EQ3">
        <v>1</v>
      </c>
      <c r="ER3">
        <v>6.5</v>
      </c>
      <c r="ES3">
        <v>6.55</v>
      </c>
      <c r="ET3">
        <v>0.34</v>
      </c>
      <c r="EU3">
        <v>105</v>
      </c>
      <c r="EV3">
        <v>-4.5</v>
      </c>
      <c r="EW3">
        <v>-0.06</v>
      </c>
      <c r="EX3">
        <v>3</v>
      </c>
      <c r="EY3">
        <v>3.72</v>
      </c>
      <c r="EZ3">
        <v>121.4</v>
      </c>
      <c r="FA3">
        <v>206.6</v>
      </c>
      <c r="FB3">
        <v>2.38</v>
      </c>
      <c r="FC3">
        <v>6</v>
      </c>
      <c r="FD3">
        <v>0.2</v>
      </c>
      <c r="FE3">
        <v>0.96</v>
      </c>
      <c r="FF3">
        <v>0.99</v>
      </c>
      <c r="FG3">
        <v>0.88</v>
      </c>
      <c r="FH3">
        <v>0.98</v>
      </c>
      <c r="FI3">
        <v>0.97</v>
      </c>
      <c r="FJ3">
        <v>0.9</v>
      </c>
      <c r="FK3">
        <v>0.28000000000000003</v>
      </c>
      <c r="FL3">
        <v>0.93</v>
      </c>
      <c r="FM3">
        <v>0.68</v>
      </c>
      <c r="FN3">
        <v>1.02</v>
      </c>
      <c r="FO3">
        <v>11.72</v>
      </c>
      <c r="FP3">
        <v>1.18</v>
      </c>
      <c r="FQ3">
        <v>0.94</v>
      </c>
      <c r="FR3">
        <v>0.62</v>
      </c>
      <c r="FS3">
        <v>0.76</v>
      </c>
      <c r="FT3">
        <v>0.48</v>
      </c>
      <c r="FU3">
        <v>1.18</v>
      </c>
      <c r="FV3">
        <v>26.66</v>
      </c>
      <c r="FW3">
        <v>0.8</v>
      </c>
      <c r="FX3">
        <v>-4.5</v>
      </c>
      <c r="FY3">
        <v>-0.4</v>
      </c>
      <c r="FZ3">
        <v>-2</v>
      </c>
      <c r="GA3">
        <v>0.98</v>
      </c>
      <c r="GB3">
        <v>1.0900000000000001</v>
      </c>
      <c r="GC3">
        <v>81</v>
      </c>
      <c r="GD3">
        <v>1.92</v>
      </c>
      <c r="GE3">
        <v>0.83</v>
      </c>
      <c r="GF3">
        <v>0.67</v>
      </c>
      <c r="GG3">
        <v>1.33</v>
      </c>
      <c r="GH3">
        <v>5.86</v>
      </c>
      <c r="GI3">
        <v>3.34</v>
      </c>
      <c r="GJ3">
        <v>1.92</v>
      </c>
      <c r="GK3">
        <v>-1.18</v>
      </c>
      <c r="GL3">
        <v>1.54</v>
      </c>
      <c r="GM3">
        <v>-1.29</v>
      </c>
      <c r="GN3">
        <v>2.81</v>
      </c>
      <c r="GO3">
        <v>-0.91</v>
      </c>
      <c r="GP3">
        <v>3.96</v>
      </c>
      <c r="GQ3">
        <v>-0.56999999999999995</v>
      </c>
      <c r="GR3">
        <v>1.21</v>
      </c>
      <c r="GS3">
        <v>0.41</v>
      </c>
      <c r="GT3">
        <v>0.4</v>
      </c>
      <c r="GU3">
        <v>6.75</v>
      </c>
      <c r="GV3">
        <v>6.01</v>
      </c>
      <c r="GW3">
        <v>4.38</v>
      </c>
      <c r="GX3">
        <v>3.73</v>
      </c>
      <c r="GY3">
        <v>0.09</v>
      </c>
      <c r="GZ3">
        <v>6.65</v>
      </c>
      <c r="HA3">
        <v>4.75</v>
      </c>
      <c r="HB3">
        <v>0.27</v>
      </c>
      <c r="HC3">
        <v>-0.26</v>
      </c>
      <c r="HD3">
        <v>-0.93</v>
      </c>
      <c r="HE3">
        <v>0</v>
      </c>
      <c r="HF3">
        <v>-1.4750000000000001</v>
      </c>
      <c r="HG3">
        <v>-0.92100000000000004</v>
      </c>
      <c r="HH3">
        <v>-0.55400000000000005</v>
      </c>
      <c r="HI3">
        <v>-16.225000000000001</v>
      </c>
      <c r="HJ3">
        <v>-10.131</v>
      </c>
      <c r="HK3">
        <v>0.84</v>
      </c>
      <c r="HL3">
        <v>0.95</v>
      </c>
      <c r="HM3">
        <v>-1.54</v>
      </c>
      <c r="HN3">
        <v>2.5499999999999998</v>
      </c>
      <c r="HO3">
        <v>5.97</v>
      </c>
      <c r="HP3">
        <v>0.93</v>
      </c>
      <c r="HQ3">
        <v>1.04</v>
      </c>
      <c r="HR3">
        <v>1.03</v>
      </c>
      <c r="HS3">
        <v>0.75</v>
      </c>
      <c r="HT3">
        <v>0.91</v>
      </c>
      <c r="HU3">
        <v>0.93</v>
      </c>
      <c r="HV3">
        <v>0.93</v>
      </c>
      <c r="HW3">
        <v>0.91</v>
      </c>
      <c r="HX3">
        <v>1.06</v>
      </c>
      <c r="HY3">
        <v>1.06</v>
      </c>
      <c r="HZ3">
        <v>0.99</v>
      </c>
      <c r="IA3">
        <v>1.03</v>
      </c>
      <c r="IB3">
        <v>0</v>
      </c>
      <c r="IC3">
        <v>1.3</v>
      </c>
      <c r="ID3">
        <v>0.77</v>
      </c>
      <c r="IE3">
        <v>0.9</v>
      </c>
      <c r="IF3">
        <v>4.2</v>
      </c>
      <c r="IG3">
        <v>-3.3</v>
      </c>
      <c r="IH3">
        <v>11.49</v>
      </c>
      <c r="II3">
        <v>6.81</v>
      </c>
      <c r="IJ3">
        <v>2.4500000000000002</v>
      </c>
      <c r="IK3">
        <v>11.28</v>
      </c>
      <c r="IL3">
        <v>13.24</v>
      </c>
      <c r="IM3">
        <v>11.05</v>
      </c>
      <c r="IN3">
        <v>2.5299999999999998</v>
      </c>
      <c r="IO3">
        <v>5.7</v>
      </c>
      <c r="IP3">
        <v>0.22700000000000001</v>
      </c>
      <c r="IQ3">
        <v>8.3000000000000004E-2</v>
      </c>
      <c r="IR3">
        <v>0.59</v>
      </c>
      <c r="IS3">
        <v>51.5</v>
      </c>
      <c r="IT3">
        <v>0.96</v>
      </c>
      <c r="IU3">
        <v>0.99</v>
      </c>
      <c r="IV3">
        <v>0.88</v>
      </c>
      <c r="IW3">
        <v>0.95</v>
      </c>
      <c r="IX3">
        <v>0.7</v>
      </c>
      <c r="IY3">
        <v>0.04</v>
      </c>
      <c r="IZ3">
        <v>-0.14000000000000001</v>
      </c>
      <c r="JA3">
        <v>-0.1</v>
      </c>
      <c r="JB3">
        <v>-0.03</v>
      </c>
      <c r="JC3">
        <v>-0.22</v>
      </c>
      <c r="JD3">
        <v>0.22</v>
      </c>
      <c r="JE3">
        <v>0.23</v>
      </c>
      <c r="JF3">
        <v>0.1</v>
      </c>
      <c r="JG3">
        <v>0.08</v>
      </c>
      <c r="JH3">
        <v>0.18</v>
      </c>
      <c r="JI3">
        <v>7.0000000000000007E-2</v>
      </c>
      <c r="JJ3">
        <v>0.21</v>
      </c>
      <c r="JK3">
        <v>0.05</v>
      </c>
      <c r="JL3">
        <v>-0.13</v>
      </c>
      <c r="JM3">
        <v>0.02</v>
      </c>
      <c r="JN3">
        <v>0.03</v>
      </c>
      <c r="JO3">
        <v>0.14000000000000001</v>
      </c>
      <c r="JP3">
        <v>0.25</v>
      </c>
      <c r="JQ3">
        <v>0.19</v>
      </c>
      <c r="JR3">
        <v>-0.02</v>
      </c>
      <c r="JS3">
        <v>-0.09</v>
      </c>
      <c r="JT3">
        <v>-0.11</v>
      </c>
      <c r="JU3">
        <v>-0.13</v>
      </c>
      <c r="JV3">
        <v>-0.1</v>
      </c>
      <c r="JW3">
        <v>0.04</v>
      </c>
      <c r="JX3">
        <v>0.02</v>
      </c>
      <c r="JY3">
        <v>0.06</v>
      </c>
      <c r="JZ3">
        <v>0.17</v>
      </c>
      <c r="KA3">
        <v>0.06</v>
      </c>
      <c r="KB3">
        <v>-7.0000000000000007E-2</v>
      </c>
      <c r="KC3">
        <v>0.12</v>
      </c>
      <c r="KD3">
        <v>-0.4</v>
      </c>
      <c r="KE3">
        <v>-0.23</v>
      </c>
      <c r="KF3">
        <v>-0.04</v>
      </c>
      <c r="KG3">
        <v>0.21</v>
      </c>
      <c r="KH3">
        <v>-0.13</v>
      </c>
      <c r="KI3">
        <v>-0.09</v>
      </c>
      <c r="KJ3">
        <v>-0.2</v>
      </c>
      <c r="KK3">
        <v>-0.01</v>
      </c>
      <c r="KL3">
        <v>0.96199999999999997</v>
      </c>
      <c r="KM3">
        <v>1.1120000000000001</v>
      </c>
      <c r="KN3">
        <v>1.72</v>
      </c>
      <c r="KO3">
        <v>2.02</v>
      </c>
      <c r="KP3">
        <v>1.1399999999999999</v>
      </c>
      <c r="KQ3">
        <v>2.6</v>
      </c>
      <c r="KR3">
        <v>1.75</v>
      </c>
      <c r="KS3">
        <v>0.99</v>
      </c>
      <c r="KT3">
        <v>0.9</v>
      </c>
      <c r="KU3">
        <v>1.2</v>
      </c>
      <c r="KV3">
        <v>1.02</v>
      </c>
      <c r="KW3">
        <v>0</v>
      </c>
      <c r="KX3">
        <v>1</v>
      </c>
      <c r="KY3">
        <v>1.52</v>
      </c>
      <c r="KZ3">
        <v>1.19</v>
      </c>
      <c r="LA3">
        <v>21.25</v>
      </c>
      <c r="LB3">
        <v>17.82</v>
      </c>
      <c r="LC3">
        <v>-14.92</v>
      </c>
      <c r="LD3">
        <v>-1.32</v>
      </c>
      <c r="LE3">
        <v>-5</v>
      </c>
      <c r="LF3">
        <v>-13.6</v>
      </c>
      <c r="LG3">
        <v>-18.600000000000001</v>
      </c>
      <c r="LH3">
        <v>250.4</v>
      </c>
      <c r="LI3">
        <v>-2.71</v>
      </c>
      <c r="LJ3">
        <v>-0.84</v>
      </c>
      <c r="LK3">
        <v>0.4</v>
      </c>
      <c r="LL3">
        <v>0.4</v>
      </c>
      <c r="LM3">
        <v>0.4</v>
      </c>
      <c r="LN3">
        <v>0.7</v>
      </c>
      <c r="LO3">
        <v>0.9</v>
      </c>
      <c r="LP3">
        <v>0.4</v>
      </c>
      <c r="LQ3">
        <v>1.5</v>
      </c>
      <c r="LR3">
        <v>1.2</v>
      </c>
      <c r="LS3">
        <v>1.3</v>
      </c>
      <c r="LT3">
        <v>1</v>
      </c>
      <c r="LU3">
        <v>0.8</v>
      </c>
      <c r="LV3">
        <v>0.8</v>
      </c>
      <c r="LW3">
        <v>2.1</v>
      </c>
      <c r="LX3">
        <v>1</v>
      </c>
      <c r="LY3">
        <v>0.9</v>
      </c>
      <c r="LZ3">
        <v>1.4</v>
      </c>
      <c r="MA3">
        <v>1.1000000000000001</v>
      </c>
      <c r="MB3">
        <v>-0.9</v>
      </c>
      <c r="MC3">
        <v>-5.2</v>
      </c>
      <c r="MD3">
        <v>0.3</v>
      </c>
      <c r="ME3">
        <v>1.4</v>
      </c>
      <c r="MF3">
        <v>0.4</v>
      </c>
      <c r="MG3">
        <v>0.4</v>
      </c>
      <c r="MH3">
        <v>1.1000000000000001</v>
      </c>
      <c r="MI3">
        <v>2.1</v>
      </c>
      <c r="MJ3">
        <v>0</v>
      </c>
      <c r="MK3">
        <v>2</v>
      </c>
      <c r="ML3">
        <v>1</v>
      </c>
      <c r="MM3">
        <v>-1.2</v>
      </c>
      <c r="MN3">
        <v>2.6</v>
      </c>
      <c r="MO3">
        <v>0.3</v>
      </c>
      <c r="MP3">
        <v>162.19999999999999</v>
      </c>
      <c r="MQ3">
        <v>0.64</v>
      </c>
      <c r="MR3">
        <v>12.1</v>
      </c>
      <c r="MS3">
        <v>3.89</v>
      </c>
      <c r="MT3">
        <v>0.3</v>
      </c>
      <c r="MU3">
        <v>0.73</v>
      </c>
      <c r="MV3">
        <v>0.21099999999999999</v>
      </c>
      <c r="MW3">
        <v>-0.17599999999999999</v>
      </c>
      <c r="MX3">
        <v>7.9000000000000001E-2</v>
      </c>
      <c r="MY3">
        <v>-0.16700000000000001</v>
      </c>
      <c r="MZ3">
        <v>1.0329999999999999</v>
      </c>
      <c r="NA3">
        <v>0.1</v>
      </c>
      <c r="NB3">
        <v>-0.59</v>
      </c>
      <c r="NC3">
        <v>1.06</v>
      </c>
      <c r="ND3">
        <v>1.1279999999999999</v>
      </c>
      <c r="NE3">
        <v>1.087</v>
      </c>
      <c r="NF3">
        <v>0.79500000000000004</v>
      </c>
      <c r="NG3">
        <v>0.67700000000000005</v>
      </c>
      <c r="NH3">
        <v>1.7250000000000001</v>
      </c>
      <c r="NI3">
        <v>1.38</v>
      </c>
      <c r="NJ3">
        <v>2.0880000000000001</v>
      </c>
      <c r="NK3">
        <v>0.36399999999999999</v>
      </c>
      <c r="NL3">
        <v>0.93600000000000005</v>
      </c>
      <c r="NM3">
        <v>0.29599999999999999</v>
      </c>
      <c r="NN3">
        <v>0.45900000000000002</v>
      </c>
      <c r="NO3">
        <v>0.19400000000000001</v>
      </c>
      <c r="NP3">
        <v>9.5930000000000001E-2</v>
      </c>
      <c r="NQ3">
        <v>0</v>
      </c>
      <c r="NR3">
        <v>39.229999999999997</v>
      </c>
      <c r="NS3">
        <v>6.18</v>
      </c>
      <c r="NT3">
        <v>0.88</v>
      </c>
      <c r="NU3">
        <v>0.49</v>
      </c>
      <c r="NV3">
        <v>-0.2</v>
      </c>
      <c r="NW3">
        <v>-0.37</v>
      </c>
      <c r="NX3">
        <v>-0.4</v>
      </c>
      <c r="NY3">
        <v>9.1</v>
      </c>
      <c r="NZ3">
        <v>-19.920000000000002</v>
      </c>
      <c r="OA3">
        <v>2.88</v>
      </c>
      <c r="OB3">
        <v>2.52</v>
      </c>
      <c r="OC3">
        <v>-3.44</v>
      </c>
      <c r="OD3">
        <v>0</v>
      </c>
      <c r="OE3">
        <v>0</v>
      </c>
      <c r="OF3">
        <v>0</v>
      </c>
      <c r="OG3">
        <v>0</v>
      </c>
      <c r="OH3">
        <v>-8.8999999999999996E-2</v>
      </c>
      <c r="OI3">
        <v>0.83</v>
      </c>
      <c r="OJ3">
        <v>14.28</v>
      </c>
      <c r="OK3">
        <v>52</v>
      </c>
      <c r="OL3">
        <v>10.76</v>
      </c>
      <c r="OM3">
        <v>4.5999999999999996</v>
      </c>
      <c r="ON3">
        <v>1.1499999999999999</v>
      </c>
      <c r="OO3">
        <v>1.1399999999999999</v>
      </c>
      <c r="OP3">
        <v>0.81</v>
      </c>
      <c r="OQ3">
        <v>0.9</v>
      </c>
      <c r="OR3">
        <v>0.76</v>
      </c>
      <c r="OS3">
        <v>1.05</v>
      </c>
      <c r="OT3">
        <v>0.95</v>
      </c>
      <c r="OU3">
        <v>1.33</v>
      </c>
      <c r="OV3">
        <v>1.39</v>
      </c>
      <c r="OW3">
        <v>1.73</v>
      </c>
      <c r="OX3">
        <v>1.49</v>
      </c>
      <c r="OY3">
        <v>1.41</v>
      </c>
      <c r="OZ3">
        <v>1.24</v>
      </c>
      <c r="PA3">
        <v>1.39</v>
      </c>
      <c r="PB3">
        <v>1.66</v>
      </c>
      <c r="PC3">
        <v>1.45</v>
      </c>
      <c r="PD3">
        <v>1.1100000000000001</v>
      </c>
      <c r="PE3">
        <v>0.96</v>
      </c>
      <c r="PF3">
        <v>1.29</v>
      </c>
      <c r="PG3">
        <v>1.0900000000000001</v>
      </c>
      <c r="PH3">
        <v>13.3</v>
      </c>
      <c r="PI3">
        <v>-0.68</v>
      </c>
      <c r="PJ3">
        <v>1.008</v>
      </c>
      <c r="PK3">
        <v>1.31</v>
      </c>
      <c r="PL3">
        <v>1.026</v>
      </c>
      <c r="PM3">
        <v>0.80700000000000005</v>
      </c>
      <c r="PN3">
        <v>0.503</v>
      </c>
      <c r="PO3">
        <v>0.753</v>
      </c>
      <c r="PP3">
        <v>0.97599999999999998</v>
      </c>
      <c r="PQ3">
        <v>0.78400000000000003</v>
      </c>
      <c r="PR3">
        <v>1.23</v>
      </c>
      <c r="PS3">
        <v>3.91</v>
      </c>
      <c r="PT3">
        <v>-0.44</v>
      </c>
      <c r="PU3">
        <v>1.7</v>
      </c>
      <c r="PV3">
        <v>0.77</v>
      </c>
      <c r="PW3">
        <v>0.35299999999999998</v>
      </c>
      <c r="PX3">
        <v>0.32700000000000001</v>
      </c>
      <c r="PY3">
        <v>4.5999999999999996</v>
      </c>
      <c r="PZ3">
        <v>3.6</v>
      </c>
      <c r="QA3">
        <v>5.5</v>
      </c>
      <c r="QB3">
        <v>3.9</v>
      </c>
      <c r="QC3">
        <v>7.3</v>
      </c>
      <c r="QD3">
        <v>0.95</v>
      </c>
      <c r="QE3">
        <v>-184</v>
      </c>
      <c r="QF3">
        <v>-144</v>
      </c>
      <c r="QG3">
        <v>-109</v>
      </c>
      <c r="QH3">
        <v>-95</v>
      </c>
      <c r="QI3">
        <v>-79</v>
      </c>
      <c r="QJ3">
        <v>-57</v>
      </c>
      <c r="QK3">
        <v>-41</v>
      </c>
      <c r="QL3">
        <v>1.5</v>
      </c>
      <c r="QM3">
        <v>-0.3</v>
      </c>
      <c r="QN3">
        <v>0.34</v>
      </c>
      <c r="QO3">
        <v>4.2</v>
      </c>
      <c r="QP3">
        <v>5</v>
      </c>
      <c r="QQ3">
        <v>4.5999999999999996</v>
      </c>
      <c r="QR3">
        <v>4.9000000000000004</v>
      </c>
      <c r="QS3">
        <v>8.6999999999999993</v>
      </c>
      <c r="QT3">
        <v>8.48</v>
      </c>
      <c r="QU3">
        <v>6.87</v>
      </c>
      <c r="QV3">
        <v>4.51</v>
      </c>
      <c r="QW3">
        <v>7.3</v>
      </c>
      <c r="QX3">
        <v>3.71</v>
      </c>
      <c r="QY3">
        <v>3.26</v>
      </c>
      <c r="QZ3">
        <v>3.05</v>
      </c>
      <c r="RA3">
        <v>2.8</v>
      </c>
      <c r="RB3">
        <v>5.91</v>
      </c>
      <c r="RC3">
        <v>4.9000000000000004</v>
      </c>
      <c r="RD3">
        <v>3.71</v>
      </c>
      <c r="RE3">
        <v>5.17</v>
      </c>
      <c r="RF3">
        <v>2.4500000000000002</v>
      </c>
      <c r="RG3">
        <v>190.3</v>
      </c>
      <c r="RH3">
        <v>194</v>
      </c>
      <c r="RI3">
        <v>9.5899999999999999E-2</v>
      </c>
      <c r="RJ3">
        <v>0.2</v>
      </c>
      <c r="RK3">
        <v>-0.85</v>
      </c>
      <c r="RL3">
        <v>1.26</v>
      </c>
      <c r="RM3">
        <v>-3.28</v>
      </c>
      <c r="RN3">
        <v>1.6</v>
      </c>
      <c r="RO3">
        <v>1.58</v>
      </c>
      <c r="RP3">
        <v>-7</v>
      </c>
      <c r="RQ3">
        <v>-5.0999999999999996</v>
      </c>
      <c r="RR3">
        <v>3.6299999999999999E-2</v>
      </c>
      <c r="RS3">
        <v>3.9399999999999998E-2</v>
      </c>
      <c r="RT3">
        <v>-1.03E-2</v>
      </c>
      <c r="RU3">
        <v>0</v>
      </c>
      <c r="RV3">
        <v>0.37</v>
      </c>
      <c r="RW3">
        <v>0.32</v>
      </c>
      <c r="RX3">
        <v>1.143</v>
      </c>
      <c r="RY3">
        <v>1.129</v>
      </c>
      <c r="RZ3">
        <v>1.137</v>
      </c>
      <c r="SA3">
        <v>1.069</v>
      </c>
      <c r="SB3">
        <v>1.131</v>
      </c>
      <c r="SC3">
        <v>1.1319999999999999</v>
      </c>
      <c r="SD3">
        <v>1.1539999999999999</v>
      </c>
      <c r="SE3">
        <v>1.2390000000000001</v>
      </c>
      <c r="SF3">
        <v>1.038</v>
      </c>
      <c r="SG3">
        <v>2.71</v>
      </c>
      <c r="SH3">
        <v>3.2</v>
      </c>
      <c r="SI3">
        <v>8.5</v>
      </c>
      <c r="SJ3">
        <v>-7.6200000000000004E-2</v>
      </c>
      <c r="SK3">
        <v>192.8</v>
      </c>
      <c r="SL3">
        <v>196.1</v>
      </c>
      <c r="SM3">
        <v>1.361</v>
      </c>
      <c r="SN3">
        <v>-2.5499999999999998</v>
      </c>
      <c r="SO3">
        <v>0</v>
      </c>
      <c r="SP3">
        <v>1.87</v>
      </c>
      <c r="SQ3">
        <v>0.12</v>
      </c>
      <c r="SR3">
        <v>1.3</v>
      </c>
      <c r="SS3">
        <v>2</v>
      </c>
      <c r="ST3">
        <v>-5.4</v>
      </c>
      <c r="SU3">
        <v>-1.56</v>
      </c>
      <c r="SV3">
        <v>0</v>
      </c>
      <c r="SW3">
        <v>-0.7</v>
      </c>
      <c r="SX3">
        <v>48.66</v>
      </c>
      <c r="SY3">
        <v>-0.58399999999999996</v>
      </c>
      <c r="SZ3">
        <v>0.75</v>
      </c>
      <c r="TA3">
        <v>0.08</v>
      </c>
      <c r="TB3">
        <v>-1.03</v>
      </c>
      <c r="TC3">
        <v>-3.89</v>
      </c>
      <c r="TD3">
        <v>-0.26</v>
      </c>
      <c r="TE3">
        <v>1.33</v>
      </c>
      <c r="TF3">
        <v>0.44</v>
      </c>
      <c r="TG3">
        <v>7.0000000000000007E-2</v>
      </c>
      <c r="TH3">
        <v>0.09</v>
      </c>
      <c r="TI3">
        <v>7.0000000000000007E-2</v>
      </c>
      <c r="TJ3">
        <v>0.08</v>
      </c>
      <c r="TK3">
        <v>12.3</v>
      </c>
      <c r="TL3">
        <v>2.11</v>
      </c>
    </row>
    <row r="4" spans="1:532" x14ac:dyDescent="0.3">
      <c r="A4" t="s">
        <v>534</v>
      </c>
      <c r="B4">
        <v>4.75</v>
      </c>
      <c r="C4">
        <v>0.06</v>
      </c>
      <c r="D4">
        <v>0.23</v>
      </c>
      <c r="E4">
        <v>0.27</v>
      </c>
      <c r="F4">
        <v>0.35</v>
      </c>
      <c r="G4">
        <v>0.55000000000000004</v>
      </c>
      <c r="H4">
        <v>0.97</v>
      </c>
      <c r="I4">
        <v>0.46300000000000002</v>
      </c>
      <c r="J4">
        <v>75.7</v>
      </c>
      <c r="K4">
        <v>-74</v>
      </c>
      <c r="L4">
        <v>-72</v>
      </c>
      <c r="M4">
        <v>-5.7</v>
      </c>
      <c r="N4">
        <v>-2.8</v>
      </c>
      <c r="O4">
        <v>0.08</v>
      </c>
      <c r="P4">
        <v>0.59599999999999997</v>
      </c>
      <c r="Q4">
        <v>8.7469999999999999</v>
      </c>
      <c r="R4">
        <v>4.7549999999999999</v>
      </c>
      <c r="S4">
        <v>7.5</v>
      </c>
      <c r="T4">
        <v>0.193</v>
      </c>
      <c r="U4">
        <v>0.22900000000000001</v>
      </c>
      <c r="V4">
        <v>0.76</v>
      </c>
      <c r="W4">
        <v>0.13400000000000001</v>
      </c>
      <c r="X4">
        <v>0</v>
      </c>
      <c r="Y4">
        <v>1.37</v>
      </c>
      <c r="Z4">
        <v>0.28899999999999998</v>
      </c>
      <c r="AA4">
        <v>1</v>
      </c>
      <c r="AB4">
        <v>1</v>
      </c>
      <c r="AC4">
        <v>0</v>
      </c>
      <c r="AD4">
        <v>2</v>
      </c>
      <c r="AE4">
        <v>1</v>
      </c>
      <c r="AF4">
        <v>1</v>
      </c>
      <c r="AG4">
        <v>135.19999999999999</v>
      </c>
      <c r="AH4">
        <v>160</v>
      </c>
      <c r="AI4">
        <v>63</v>
      </c>
      <c r="AJ4">
        <v>0.12</v>
      </c>
      <c r="AK4">
        <v>0.03</v>
      </c>
      <c r="AL4">
        <v>1.56</v>
      </c>
      <c r="AM4">
        <v>0.67</v>
      </c>
      <c r="AN4">
        <v>0.89</v>
      </c>
      <c r="AO4">
        <v>1.46</v>
      </c>
      <c r="AP4">
        <v>0.81</v>
      </c>
      <c r="AQ4">
        <v>0.59</v>
      </c>
      <c r="AR4">
        <v>1.42</v>
      </c>
      <c r="AS4">
        <v>1.64</v>
      </c>
      <c r="AT4">
        <v>0.66</v>
      </c>
      <c r="AU4">
        <v>1.21</v>
      </c>
      <c r="AV4">
        <v>1.86</v>
      </c>
      <c r="AW4">
        <v>1.1299999999999999</v>
      </c>
      <c r="AX4">
        <v>0.161</v>
      </c>
      <c r="AY4">
        <v>8.3000000000000004E-2</v>
      </c>
      <c r="AZ4">
        <v>0.191</v>
      </c>
      <c r="BA4">
        <v>9.0999999999999998E-2</v>
      </c>
      <c r="BB4">
        <v>1.56</v>
      </c>
      <c r="BC4">
        <v>-0.2</v>
      </c>
      <c r="BD4">
        <v>-0.7</v>
      </c>
      <c r="BE4">
        <v>-0.9</v>
      </c>
      <c r="BF4">
        <v>-0.9</v>
      </c>
      <c r="BG4">
        <v>-0.77</v>
      </c>
      <c r="BH4">
        <v>0.61</v>
      </c>
      <c r="BI4">
        <v>0.72</v>
      </c>
      <c r="BJ4">
        <v>0.75</v>
      </c>
      <c r="BK4">
        <v>1.42</v>
      </c>
      <c r="BL4">
        <v>5</v>
      </c>
      <c r="BM4">
        <v>4.3</v>
      </c>
      <c r="BN4">
        <v>134</v>
      </c>
      <c r="BO4">
        <v>0.51</v>
      </c>
      <c r="BP4">
        <v>0.59</v>
      </c>
      <c r="BQ4">
        <v>-0.64</v>
      </c>
      <c r="BR4">
        <v>-0.6</v>
      </c>
      <c r="BS4">
        <v>1.3</v>
      </c>
      <c r="BT4">
        <v>-0.86</v>
      </c>
      <c r="BU4">
        <v>132.12</v>
      </c>
      <c r="BV4">
        <v>236</v>
      </c>
      <c r="BW4">
        <v>-5.6</v>
      </c>
      <c r="BX4">
        <v>8.8000000000000007</v>
      </c>
      <c r="BY4">
        <v>2.02</v>
      </c>
      <c r="BZ4">
        <v>-0.6</v>
      </c>
      <c r="CA4">
        <v>1.6</v>
      </c>
      <c r="CB4">
        <v>0.57999999999999996</v>
      </c>
      <c r="CC4">
        <v>2.95</v>
      </c>
      <c r="CD4">
        <v>4.58</v>
      </c>
      <c r="CE4">
        <v>1.52</v>
      </c>
      <c r="CF4">
        <v>4.37</v>
      </c>
      <c r="CG4">
        <v>8</v>
      </c>
      <c r="CH4">
        <v>0.06</v>
      </c>
      <c r="CI4">
        <v>2</v>
      </c>
      <c r="CJ4">
        <v>3</v>
      </c>
      <c r="CK4">
        <v>0</v>
      </c>
      <c r="CL4">
        <v>0</v>
      </c>
      <c r="CM4">
        <v>3.64</v>
      </c>
      <c r="CN4">
        <v>0.85</v>
      </c>
      <c r="CO4">
        <v>1.7</v>
      </c>
      <c r="CP4">
        <v>1</v>
      </c>
      <c r="CQ4">
        <v>1.2</v>
      </c>
      <c r="CR4">
        <v>1</v>
      </c>
      <c r="CS4">
        <v>0.25</v>
      </c>
      <c r="CT4">
        <v>0.81</v>
      </c>
      <c r="CU4">
        <v>1.06</v>
      </c>
      <c r="CV4">
        <v>1.2</v>
      </c>
      <c r="CW4">
        <v>0.94</v>
      </c>
      <c r="CX4">
        <v>0.66</v>
      </c>
      <c r="CY4">
        <v>0.6</v>
      </c>
      <c r="CZ4">
        <v>0.72</v>
      </c>
      <c r="DA4">
        <v>1.64</v>
      </c>
      <c r="DB4">
        <v>1.1000000000000001</v>
      </c>
      <c r="DC4">
        <v>1.57</v>
      </c>
      <c r="DD4">
        <v>1.36</v>
      </c>
      <c r="DE4">
        <v>0.69</v>
      </c>
      <c r="DF4">
        <v>125.1</v>
      </c>
      <c r="DG4">
        <v>1.33</v>
      </c>
      <c r="DH4">
        <v>11.6</v>
      </c>
      <c r="DI4">
        <v>56</v>
      </c>
      <c r="DJ4">
        <v>0.48</v>
      </c>
      <c r="DK4">
        <v>2.2000000000000002</v>
      </c>
      <c r="DL4">
        <v>0.2</v>
      </c>
      <c r="DM4">
        <v>38.299999999999997</v>
      </c>
      <c r="DN4">
        <v>41.7</v>
      </c>
      <c r="DO4">
        <v>207.9</v>
      </c>
      <c r="DP4">
        <v>0.6</v>
      </c>
      <c r="DQ4">
        <v>0.74</v>
      </c>
      <c r="DR4">
        <v>1.56</v>
      </c>
      <c r="DS4">
        <v>1.1399999999999999</v>
      </c>
      <c r="DT4">
        <v>2.12</v>
      </c>
      <c r="DU4">
        <v>0.88</v>
      </c>
      <c r="DV4">
        <v>0.92</v>
      </c>
      <c r="DW4">
        <v>2.16</v>
      </c>
      <c r="DX4">
        <v>60.1</v>
      </c>
      <c r="DY4">
        <v>22</v>
      </c>
      <c r="DZ4">
        <v>49</v>
      </c>
      <c r="EA4">
        <v>0.4</v>
      </c>
      <c r="EB4">
        <v>-0.5</v>
      </c>
      <c r="EC4">
        <v>0.09</v>
      </c>
      <c r="ED4">
        <v>2.02</v>
      </c>
      <c r="EE4">
        <v>4.2999999999999997E-2</v>
      </c>
      <c r="EF4">
        <v>104</v>
      </c>
      <c r="EG4">
        <v>3</v>
      </c>
      <c r="EH4">
        <v>397</v>
      </c>
      <c r="EI4">
        <v>0.89</v>
      </c>
      <c r="EJ4">
        <v>0.62</v>
      </c>
      <c r="EK4">
        <v>0.64</v>
      </c>
      <c r="EL4">
        <v>0.33</v>
      </c>
      <c r="EM4">
        <v>1.117</v>
      </c>
      <c r="EN4">
        <v>1.006</v>
      </c>
      <c r="EO4">
        <v>0.93</v>
      </c>
      <c r="EP4">
        <v>-3.6</v>
      </c>
      <c r="EQ4">
        <v>0</v>
      </c>
      <c r="ER4">
        <v>5.9</v>
      </c>
      <c r="ES4">
        <v>6.24</v>
      </c>
      <c r="ET4">
        <v>0.31</v>
      </c>
      <c r="EU4">
        <v>58.7</v>
      </c>
      <c r="EV4">
        <v>-3.5</v>
      </c>
      <c r="EW4">
        <v>-0.87</v>
      </c>
      <c r="EX4">
        <v>0.2</v>
      </c>
      <c r="EY4">
        <v>1.98</v>
      </c>
      <c r="EZ4">
        <v>117.5</v>
      </c>
      <c r="FA4">
        <v>207.1</v>
      </c>
      <c r="FB4">
        <v>1.45</v>
      </c>
      <c r="FC4">
        <v>5</v>
      </c>
      <c r="FD4">
        <v>0.1</v>
      </c>
      <c r="FE4">
        <v>0.9</v>
      </c>
      <c r="FF4">
        <v>0.76</v>
      </c>
      <c r="FG4">
        <v>1.28</v>
      </c>
      <c r="FH4">
        <v>0.95</v>
      </c>
      <c r="FI4">
        <v>0.73</v>
      </c>
      <c r="FJ4">
        <v>1.25</v>
      </c>
      <c r="FK4">
        <v>0.42</v>
      </c>
      <c r="FL4">
        <v>0.6</v>
      </c>
      <c r="FM4">
        <v>0.54</v>
      </c>
      <c r="FN4">
        <v>0.62</v>
      </c>
      <c r="FO4">
        <v>11.42</v>
      </c>
      <c r="FP4">
        <v>0.64</v>
      </c>
      <c r="FQ4">
        <v>0.74</v>
      </c>
      <c r="FR4">
        <v>3.14</v>
      </c>
      <c r="FS4">
        <v>2.62</v>
      </c>
      <c r="FT4">
        <v>1.1100000000000001</v>
      </c>
      <c r="FU4">
        <v>0.87</v>
      </c>
      <c r="FV4">
        <v>13.28</v>
      </c>
      <c r="FW4">
        <v>0.8</v>
      </c>
      <c r="FX4">
        <v>-1.6</v>
      </c>
      <c r="FY4">
        <v>-4.2</v>
      </c>
      <c r="FZ4">
        <v>-3</v>
      </c>
      <c r="GA4">
        <v>0.98</v>
      </c>
      <c r="GB4">
        <v>1.04</v>
      </c>
      <c r="GC4">
        <v>70</v>
      </c>
      <c r="GD4">
        <v>1.7</v>
      </c>
      <c r="GE4">
        <v>0.77</v>
      </c>
      <c r="GF4">
        <v>0.72</v>
      </c>
      <c r="GG4">
        <v>1.38</v>
      </c>
      <c r="GH4">
        <v>4.33</v>
      </c>
      <c r="GI4">
        <v>2.33</v>
      </c>
      <c r="GJ4">
        <v>5.25</v>
      </c>
      <c r="GK4">
        <v>0.39</v>
      </c>
      <c r="GL4">
        <v>4.38</v>
      </c>
      <c r="GM4">
        <v>0.02</v>
      </c>
      <c r="GN4">
        <v>7.31</v>
      </c>
      <c r="GO4">
        <v>1.28</v>
      </c>
      <c r="GP4">
        <v>3.71</v>
      </c>
      <c r="GQ4">
        <v>-0.27</v>
      </c>
      <c r="GR4">
        <v>1.36</v>
      </c>
      <c r="GS4">
        <v>1.84</v>
      </c>
      <c r="GT4">
        <v>0.73</v>
      </c>
      <c r="GU4">
        <v>4.18</v>
      </c>
      <c r="GV4">
        <v>5.75</v>
      </c>
      <c r="GW4">
        <v>4.8099999999999996</v>
      </c>
      <c r="GX4">
        <v>5.94</v>
      </c>
      <c r="GY4">
        <v>0.94</v>
      </c>
      <c r="GZ4">
        <v>4.49</v>
      </c>
      <c r="HA4">
        <v>5.75</v>
      </c>
      <c r="HB4">
        <v>2.31</v>
      </c>
      <c r="HC4">
        <v>-0.94</v>
      </c>
      <c r="HD4">
        <v>-2.65</v>
      </c>
      <c r="HE4">
        <v>0</v>
      </c>
      <c r="HF4">
        <v>-1.56</v>
      </c>
      <c r="HG4">
        <v>-1.1779999999999999</v>
      </c>
      <c r="HH4">
        <v>-0.38200000000000001</v>
      </c>
      <c r="HI4">
        <v>-12.48</v>
      </c>
      <c r="HJ4">
        <v>-9.4239999999999995</v>
      </c>
      <c r="HK4">
        <v>0.03</v>
      </c>
      <c r="HL4">
        <v>2.4900000000000002</v>
      </c>
      <c r="HM4">
        <v>1.31</v>
      </c>
      <c r="HN4">
        <v>2.27</v>
      </c>
      <c r="HO4">
        <v>5.56</v>
      </c>
      <c r="HP4">
        <v>0.9</v>
      </c>
      <c r="HQ4">
        <v>0.74</v>
      </c>
      <c r="HR4">
        <v>0.81</v>
      </c>
      <c r="HS4">
        <v>0.82</v>
      </c>
      <c r="HT4">
        <v>1.48</v>
      </c>
      <c r="HU4">
        <v>1.45</v>
      </c>
      <c r="HV4">
        <v>1.05</v>
      </c>
      <c r="HW4">
        <v>0.83</v>
      </c>
      <c r="HX4">
        <v>0.87</v>
      </c>
      <c r="HY4">
        <v>0.67</v>
      </c>
      <c r="HZ4">
        <v>1.27</v>
      </c>
      <c r="IA4">
        <v>0.66</v>
      </c>
      <c r="IB4">
        <v>1.52</v>
      </c>
      <c r="IC4">
        <v>1.36</v>
      </c>
      <c r="ID4">
        <v>1.32</v>
      </c>
      <c r="IE4">
        <v>1.57</v>
      </c>
      <c r="IF4">
        <v>7</v>
      </c>
      <c r="IG4">
        <v>-3.41</v>
      </c>
      <c r="IH4">
        <v>11</v>
      </c>
      <c r="II4">
        <v>6.17</v>
      </c>
      <c r="IJ4">
        <v>2.27</v>
      </c>
      <c r="IK4">
        <v>12.24</v>
      </c>
      <c r="IL4">
        <v>11.79</v>
      </c>
      <c r="IM4">
        <v>10.85</v>
      </c>
      <c r="IN4">
        <v>2.12</v>
      </c>
      <c r="IO4">
        <v>5.04</v>
      </c>
      <c r="IP4">
        <v>0.32200000000000001</v>
      </c>
      <c r="IQ4">
        <v>0.09</v>
      </c>
      <c r="IR4">
        <v>0.48899999999999999</v>
      </c>
      <c r="IS4">
        <v>20.100000000000001</v>
      </c>
      <c r="IT4">
        <v>0.9</v>
      </c>
      <c r="IU4">
        <v>0.76</v>
      </c>
      <c r="IV4">
        <v>1.28</v>
      </c>
      <c r="IW4">
        <v>0.8</v>
      </c>
      <c r="IX4">
        <v>0.6</v>
      </c>
      <c r="IY4">
        <v>-0.1</v>
      </c>
      <c r="IZ4">
        <v>-0.03</v>
      </c>
      <c r="JA4">
        <v>0.09</v>
      </c>
      <c r="JB4">
        <v>-0.04</v>
      </c>
      <c r="JC4">
        <v>-0.09</v>
      </c>
      <c r="JD4">
        <v>-0.33</v>
      </c>
      <c r="JE4">
        <v>-0.36</v>
      </c>
      <c r="JF4">
        <v>-0.19</v>
      </c>
      <c r="JG4">
        <v>-7.0000000000000007E-2</v>
      </c>
      <c r="JH4">
        <v>-0.1</v>
      </c>
      <c r="JI4">
        <v>-0.04</v>
      </c>
      <c r="JJ4">
        <v>-0.03</v>
      </c>
      <c r="JK4">
        <v>-0.08</v>
      </c>
      <c r="JL4">
        <v>0.28000000000000003</v>
      </c>
      <c r="JM4">
        <v>0.41</v>
      </c>
      <c r="JN4">
        <v>0.02</v>
      </c>
      <c r="JO4">
        <v>-0.27</v>
      </c>
      <c r="JP4">
        <v>-0.53</v>
      </c>
      <c r="JQ4">
        <v>-0.89</v>
      </c>
      <c r="JR4">
        <v>-0.77</v>
      </c>
      <c r="JS4">
        <v>-0.34</v>
      </c>
      <c r="JT4">
        <v>-0.4</v>
      </c>
      <c r="JU4">
        <v>0.05</v>
      </c>
      <c r="JV4">
        <v>0.06</v>
      </c>
      <c r="JW4">
        <v>0.03</v>
      </c>
      <c r="JX4">
        <v>0.1</v>
      </c>
      <c r="JY4">
        <v>0</v>
      </c>
      <c r="JZ4">
        <v>-0.38</v>
      </c>
      <c r="KA4">
        <v>0</v>
      </c>
      <c r="KB4">
        <v>0.17</v>
      </c>
      <c r="KC4">
        <v>0.61</v>
      </c>
      <c r="KD4">
        <v>0.71</v>
      </c>
      <c r="KE4">
        <v>0.81</v>
      </c>
      <c r="KF4">
        <v>0.45</v>
      </c>
      <c r="KG4">
        <v>0.35</v>
      </c>
      <c r="KH4">
        <v>-0.11</v>
      </c>
      <c r="KI4">
        <v>-0.12</v>
      </c>
      <c r="KJ4">
        <v>0.06</v>
      </c>
      <c r="KK4">
        <v>-0.06</v>
      </c>
      <c r="KL4">
        <v>0.98599999999999999</v>
      </c>
      <c r="KM4">
        <v>1.038</v>
      </c>
      <c r="KN4">
        <v>1.97</v>
      </c>
      <c r="KO4">
        <v>0.88</v>
      </c>
      <c r="KP4">
        <v>0.77</v>
      </c>
      <c r="KQ4">
        <v>2.0699999999999998</v>
      </c>
      <c r="KR4">
        <v>1.32</v>
      </c>
      <c r="KS4">
        <v>1.02</v>
      </c>
      <c r="KT4">
        <v>2.73</v>
      </c>
      <c r="KU4">
        <v>1.24</v>
      </c>
      <c r="KV4">
        <v>0.99</v>
      </c>
      <c r="KW4">
        <v>4.1399999999999997</v>
      </c>
      <c r="KX4">
        <v>1.31</v>
      </c>
      <c r="KY4">
        <v>0.92</v>
      </c>
      <c r="KZ4">
        <v>1.1499999999999999</v>
      </c>
      <c r="LA4">
        <v>34.81</v>
      </c>
      <c r="LB4">
        <v>13.59</v>
      </c>
      <c r="LC4">
        <v>-6.64</v>
      </c>
      <c r="LD4">
        <v>-0.01</v>
      </c>
      <c r="LE4">
        <v>-3.04</v>
      </c>
      <c r="LF4">
        <v>-6.63</v>
      </c>
      <c r="LG4">
        <v>-9.67</v>
      </c>
      <c r="LH4">
        <v>146.30000000000001</v>
      </c>
      <c r="LI4">
        <v>-1.18</v>
      </c>
      <c r="LJ4">
        <v>-0.48</v>
      </c>
      <c r="LK4">
        <v>1.2</v>
      </c>
      <c r="LL4">
        <v>1.2</v>
      </c>
      <c r="LM4">
        <v>3.5</v>
      </c>
      <c r="LN4">
        <v>0.7</v>
      </c>
      <c r="LO4">
        <v>0.7</v>
      </c>
      <c r="LP4">
        <v>0.7</v>
      </c>
      <c r="LQ4">
        <v>0</v>
      </c>
      <c r="LR4">
        <v>1.2</v>
      </c>
      <c r="LS4">
        <v>0.9</v>
      </c>
      <c r="LT4">
        <v>0.6</v>
      </c>
      <c r="LU4">
        <v>0.6</v>
      </c>
      <c r="LV4">
        <v>0.8</v>
      </c>
      <c r="LW4">
        <v>0.9</v>
      </c>
      <c r="LX4">
        <v>1.2</v>
      </c>
      <c r="LY4">
        <v>1.6</v>
      </c>
      <c r="LZ4">
        <v>0.9</v>
      </c>
      <c r="MA4">
        <v>1.5</v>
      </c>
      <c r="MB4">
        <v>-5.0999999999999996</v>
      </c>
      <c r="MC4">
        <v>0.3</v>
      </c>
      <c r="MD4">
        <v>-6.1</v>
      </c>
      <c r="ME4">
        <v>-3.3</v>
      </c>
      <c r="MF4">
        <v>-4.0999999999999996</v>
      </c>
      <c r="MG4">
        <v>-4.2</v>
      </c>
      <c r="MH4">
        <v>-2</v>
      </c>
      <c r="MI4">
        <v>4.2</v>
      </c>
      <c r="MJ4">
        <v>5.4</v>
      </c>
      <c r="MK4">
        <v>3.9</v>
      </c>
      <c r="ML4">
        <v>-0.6</v>
      </c>
      <c r="MM4">
        <v>4.5999999999999996</v>
      </c>
      <c r="MN4">
        <v>4.7</v>
      </c>
      <c r="MO4">
        <v>-0.7</v>
      </c>
      <c r="MP4">
        <v>103.3</v>
      </c>
      <c r="MQ4">
        <v>0.63</v>
      </c>
      <c r="MR4">
        <v>7.23</v>
      </c>
      <c r="MS4">
        <v>2.27</v>
      </c>
      <c r="MT4">
        <v>0.9</v>
      </c>
      <c r="MU4">
        <v>-0.01</v>
      </c>
      <c r="MV4">
        <v>0.249</v>
      </c>
      <c r="MW4">
        <v>-0.23300000000000001</v>
      </c>
      <c r="MX4">
        <v>-0.13600000000000001</v>
      </c>
      <c r="MY4">
        <v>0.16600000000000001</v>
      </c>
      <c r="MZ4">
        <v>0.78400000000000003</v>
      </c>
      <c r="NA4">
        <v>0.1</v>
      </c>
      <c r="NB4">
        <v>-0.92</v>
      </c>
      <c r="NC4">
        <v>0.71</v>
      </c>
      <c r="ND4">
        <v>0.432</v>
      </c>
      <c r="NE4">
        <v>0.83199999999999996</v>
      </c>
      <c r="NF4">
        <v>0.65900000000000003</v>
      </c>
      <c r="NG4">
        <v>2.0720000000000001</v>
      </c>
      <c r="NH4">
        <v>1.08</v>
      </c>
      <c r="NI4">
        <v>3.169</v>
      </c>
      <c r="NJ4">
        <v>1.498</v>
      </c>
      <c r="NK4">
        <v>1.202</v>
      </c>
      <c r="NL4">
        <v>1.3520000000000001</v>
      </c>
      <c r="NM4">
        <v>0.19600000000000001</v>
      </c>
      <c r="NN4">
        <v>0.28699999999999998</v>
      </c>
      <c r="NO4">
        <v>0.38500000000000001</v>
      </c>
      <c r="NP4">
        <v>3.5899999999999999E-3</v>
      </c>
      <c r="NQ4">
        <v>0</v>
      </c>
      <c r="NR4">
        <v>4.25</v>
      </c>
      <c r="NS4">
        <v>5.63</v>
      </c>
      <c r="NT4">
        <v>0.89</v>
      </c>
      <c r="NU4">
        <v>0.42</v>
      </c>
      <c r="NV4">
        <v>1.03</v>
      </c>
      <c r="NW4">
        <v>0.69</v>
      </c>
      <c r="NX4">
        <v>-0.56999999999999995</v>
      </c>
      <c r="NY4">
        <v>10</v>
      </c>
      <c r="NZ4">
        <v>-9.68</v>
      </c>
      <c r="OA4">
        <v>3.22</v>
      </c>
      <c r="OB4">
        <v>1.45</v>
      </c>
      <c r="OC4">
        <v>0.84</v>
      </c>
      <c r="OD4">
        <v>8.1999999999999993</v>
      </c>
      <c r="OE4">
        <v>6.2</v>
      </c>
      <c r="OF4">
        <v>17.47</v>
      </c>
      <c r="OG4">
        <v>18.239999999999998</v>
      </c>
      <c r="OH4">
        <v>-0.20300000000000001</v>
      </c>
      <c r="OI4">
        <v>0.09</v>
      </c>
      <c r="OJ4">
        <v>12.82</v>
      </c>
      <c r="OK4">
        <v>3.38</v>
      </c>
      <c r="OL4">
        <v>5.41</v>
      </c>
      <c r="OM4">
        <v>5.4</v>
      </c>
      <c r="ON4">
        <v>0.79</v>
      </c>
      <c r="OO4">
        <v>1.05</v>
      </c>
      <c r="OP4">
        <v>0.91</v>
      </c>
      <c r="OQ4">
        <v>1.24</v>
      </c>
      <c r="OR4">
        <v>1.28</v>
      </c>
      <c r="OS4">
        <v>0.72</v>
      </c>
      <c r="OT4">
        <v>0.67</v>
      </c>
      <c r="OU4">
        <v>0.55000000000000004</v>
      </c>
      <c r="OV4">
        <v>0.6</v>
      </c>
      <c r="OW4">
        <v>0.73</v>
      </c>
      <c r="OX4">
        <v>0.57999999999999996</v>
      </c>
      <c r="OY4">
        <v>0.67</v>
      </c>
      <c r="OZ4">
        <v>0.7</v>
      </c>
      <c r="PA4">
        <v>0.64</v>
      </c>
      <c r="PB4">
        <v>0.7</v>
      </c>
      <c r="PC4">
        <v>1.33</v>
      </c>
      <c r="PD4">
        <v>1.39</v>
      </c>
      <c r="PE4">
        <v>0.82</v>
      </c>
      <c r="PF4">
        <v>1.03</v>
      </c>
      <c r="PG4">
        <v>0.95</v>
      </c>
      <c r="PH4">
        <v>12</v>
      </c>
      <c r="PI4">
        <v>-7.0000000000000007E-2</v>
      </c>
      <c r="PJ4">
        <v>1.048</v>
      </c>
      <c r="PK4">
        <v>1.38</v>
      </c>
      <c r="PL4">
        <v>1.022</v>
      </c>
      <c r="PM4">
        <v>0.79900000000000004</v>
      </c>
      <c r="PN4">
        <v>0.90600000000000003</v>
      </c>
      <c r="PO4">
        <v>1.089</v>
      </c>
      <c r="PP4">
        <v>1.1970000000000001</v>
      </c>
      <c r="PQ4">
        <v>0.91500000000000004</v>
      </c>
      <c r="PR4">
        <v>1.61</v>
      </c>
      <c r="PS4">
        <v>3.83</v>
      </c>
      <c r="PT4">
        <v>-0.38</v>
      </c>
      <c r="PU4">
        <v>1.7</v>
      </c>
      <c r="PV4">
        <v>0.39</v>
      </c>
      <c r="PW4">
        <v>0.40899999999999997</v>
      </c>
      <c r="PX4">
        <v>0.38400000000000001</v>
      </c>
      <c r="PY4">
        <v>4.4000000000000004</v>
      </c>
      <c r="PZ4">
        <v>5.0999999999999996</v>
      </c>
      <c r="QA4">
        <v>3.2</v>
      </c>
      <c r="QB4">
        <v>3.7</v>
      </c>
      <c r="QC4">
        <v>3.6</v>
      </c>
      <c r="QD4">
        <v>1.47</v>
      </c>
      <c r="QE4">
        <v>-93</v>
      </c>
      <c r="QF4">
        <v>-84</v>
      </c>
      <c r="QG4">
        <v>-74</v>
      </c>
      <c r="QH4">
        <v>-73</v>
      </c>
      <c r="QI4">
        <v>-76</v>
      </c>
      <c r="QJ4">
        <v>-77</v>
      </c>
      <c r="QK4">
        <v>-97</v>
      </c>
      <c r="QL4">
        <v>1.6</v>
      </c>
      <c r="QM4">
        <v>0.25</v>
      </c>
      <c r="QN4">
        <v>1.05</v>
      </c>
      <c r="QO4">
        <v>4.5999999999999996</v>
      </c>
      <c r="QP4">
        <v>4.4000000000000004</v>
      </c>
      <c r="QQ4">
        <v>3.7</v>
      </c>
      <c r="QR4">
        <v>4</v>
      </c>
      <c r="QS4">
        <v>3.7</v>
      </c>
      <c r="QT4">
        <v>3.89</v>
      </c>
      <c r="QU4">
        <v>5.5</v>
      </c>
      <c r="QV4">
        <v>9.1199999999999992</v>
      </c>
      <c r="QW4">
        <v>6.06</v>
      </c>
      <c r="QX4">
        <v>2.35</v>
      </c>
      <c r="QY4">
        <v>2.85</v>
      </c>
      <c r="QZ4">
        <v>4.84</v>
      </c>
      <c r="RA4">
        <v>2.54</v>
      </c>
      <c r="RB4">
        <v>3.06</v>
      </c>
      <c r="RC4">
        <v>4.05</v>
      </c>
      <c r="RD4">
        <v>6.77</v>
      </c>
      <c r="RE4">
        <v>4.4000000000000004</v>
      </c>
      <c r="RF4">
        <v>0</v>
      </c>
      <c r="RG4">
        <v>122.4</v>
      </c>
      <c r="RH4">
        <v>124.7</v>
      </c>
      <c r="RI4">
        <v>3.5999999999999999E-3</v>
      </c>
      <c r="RJ4">
        <v>-0.48</v>
      </c>
      <c r="RK4">
        <v>0.25</v>
      </c>
      <c r="RL4">
        <v>-1.27</v>
      </c>
      <c r="RM4">
        <v>0.83</v>
      </c>
      <c r="RN4">
        <v>2.81</v>
      </c>
      <c r="RO4">
        <v>1.2</v>
      </c>
      <c r="RP4">
        <v>-7</v>
      </c>
      <c r="RQ4">
        <v>-3.5</v>
      </c>
      <c r="RR4">
        <v>-3.4500000000000003E-2</v>
      </c>
      <c r="RS4">
        <v>-3.9E-2</v>
      </c>
      <c r="RT4">
        <v>3.8100000000000002E-2</v>
      </c>
      <c r="RU4">
        <v>2.7E-2</v>
      </c>
      <c r="RV4">
        <v>0.18</v>
      </c>
      <c r="RW4">
        <v>0.22</v>
      </c>
      <c r="RX4">
        <v>0.94399999999999995</v>
      </c>
      <c r="RY4">
        <v>0.98799999999999999</v>
      </c>
      <c r="RZ4">
        <v>0.90200000000000002</v>
      </c>
      <c r="SA4">
        <v>0.82799999999999996</v>
      </c>
      <c r="SB4">
        <v>0.76200000000000001</v>
      </c>
      <c r="SC4">
        <v>0.873</v>
      </c>
      <c r="SD4">
        <v>1.1439999999999999</v>
      </c>
      <c r="SE4">
        <v>0.92700000000000005</v>
      </c>
      <c r="SF4">
        <v>0.95599999999999996</v>
      </c>
      <c r="SG4">
        <v>1.85</v>
      </c>
      <c r="SH4">
        <v>2.83</v>
      </c>
      <c r="SI4">
        <v>7.6</v>
      </c>
      <c r="SJ4">
        <v>-7.8600000000000003E-2</v>
      </c>
      <c r="SK4">
        <v>127.5</v>
      </c>
      <c r="SL4">
        <v>138.30000000000001</v>
      </c>
      <c r="SM4">
        <v>1.056</v>
      </c>
      <c r="SN4">
        <v>-0.83</v>
      </c>
      <c r="SO4">
        <v>0.37</v>
      </c>
      <c r="SP4">
        <v>0.81</v>
      </c>
      <c r="SQ4">
        <v>0.28999999999999998</v>
      </c>
      <c r="SR4">
        <v>0.49</v>
      </c>
      <c r="SS4">
        <v>0.61</v>
      </c>
      <c r="ST4">
        <v>-1.3</v>
      </c>
      <c r="SU4">
        <v>-1.03</v>
      </c>
      <c r="SV4">
        <v>0.23599999999999999</v>
      </c>
      <c r="SW4">
        <v>-0.5</v>
      </c>
      <c r="SX4">
        <v>45.8</v>
      </c>
      <c r="SY4">
        <v>-0.91600000000000004</v>
      </c>
      <c r="SZ4">
        <v>-1.94</v>
      </c>
      <c r="TA4">
        <v>-0.46</v>
      </c>
      <c r="TB4">
        <v>-5.29</v>
      </c>
      <c r="TC4">
        <v>-10.96</v>
      </c>
      <c r="TD4">
        <v>-2.87</v>
      </c>
      <c r="TE4">
        <v>6.29</v>
      </c>
      <c r="TF4">
        <v>0.63</v>
      </c>
      <c r="TG4">
        <v>0.1</v>
      </c>
      <c r="TH4">
        <v>0.13</v>
      </c>
      <c r="TI4">
        <v>0.13</v>
      </c>
      <c r="TJ4">
        <v>0.1</v>
      </c>
      <c r="TK4">
        <v>4.8</v>
      </c>
      <c r="TL4">
        <v>0.96</v>
      </c>
    </row>
    <row r="5" spans="1:532" x14ac:dyDescent="0.3">
      <c r="A5" t="s">
        <v>535</v>
      </c>
      <c r="B5">
        <v>4.76</v>
      </c>
      <c r="C5">
        <v>0.46</v>
      </c>
      <c r="D5">
        <v>0.05</v>
      </c>
      <c r="E5">
        <v>0.14000000000000001</v>
      </c>
      <c r="F5">
        <v>0.44</v>
      </c>
      <c r="G5">
        <v>0.65</v>
      </c>
      <c r="H5">
        <v>0.97</v>
      </c>
      <c r="I5">
        <v>0.51100000000000001</v>
      </c>
      <c r="J5">
        <v>68.400000000000006</v>
      </c>
      <c r="K5">
        <v>-78</v>
      </c>
      <c r="L5">
        <v>-91</v>
      </c>
      <c r="M5">
        <v>-2.9</v>
      </c>
      <c r="N5">
        <v>-2.8</v>
      </c>
      <c r="O5">
        <v>-0.2</v>
      </c>
      <c r="P5">
        <v>0.55800000000000005</v>
      </c>
      <c r="Q5">
        <v>8.41</v>
      </c>
      <c r="R5">
        <v>4.7649999999999997</v>
      </c>
      <c r="S5">
        <v>7</v>
      </c>
      <c r="T5">
        <v>0.28799999999999998</v>
      </c>
      <c r="U5">
        <v>0.27100000000000002</v>
      </c>
      <c r="V5">
        <v>0.76</v>
      </c>
      <c r="W5">
        <v>0.105</v>
      </c>
      <c r="X5">
        <v>2.06</v>
      </c>
      <c r="Y5">
        <v>1.21</v>
      </c>
      <c r="Z5">
        <v>4.8000000000000001E-2</v>
      </c>
      <c r="AA5">
        <v>1</v>
      </c>
      <c r="AB5">
        <v>1</v>
      </c>
      <c r="AC5">
        <v>0</v>
      </c>
      <c r="AD5">
        <v>2</v>
      </c>
      <c r="AE5">
        <v>1</v>
      </c>
      <c r="AF5">
        <v>0</v>
      </c>
      <c r="AG5">
        <v>124.5</v>
      </c>
      <c r="AH5">
        <v>150</v>
      </c>
      <c r="AI5">
        <v>50</v>
      </c>
      <c r="AJ5">
        <v>0.15</v>
      </c>
      <c r="AK5">
        <v>0.04</v>
      </c>
      <c r="AL5">
        <v>1.46</v>
      </c>
      <c r="AM5">
        <v>1.01</v>
      </c>
      <c r="AN5">
        <v>0.54</v>
      </c>
      <c r="AO5">
        <v>1.52</v>
      </c>
      <c r="AP5">
        <v>2.02</v>
      </c>
      <c r="AQ5">
        <v>0.61</v>
      </c>
      <c r="AR5">
        <v>0.98</v>
      </c>
      <c r="AS5">
        <v>1.06</v>
      </c>
      <c r="AT5">
        <v>0.38</v>
      </c>
      <c r="AU5">
        <v>0.85</v>
      </c>
      <c r="AV5">
        <v>1.39</v>
      </c>
      <c r="AW5">
        <v>1.32</v>
      </c>
      <c r="AX5">
        <v>0.14699999999999999</v>
      </c>
      <c r="AY5">
        <v>0.11</v>
      </c>
      <c r="AZ5">
        <v>0.17899999999999999</v>
      </c>
      <c r="BA5">
        <v>8.1000000000000003E-2</v>
      </c>
      <c r="BB5">
        <v>1.61</v>
      </c>
      <c r="BC5">
        <v>-1.52</v>
      </c>
      <c r="BD5">
        <v>-0.71</v>
      </c>
      <c r="BE5">
        <v>-1.0900000000000001</v>
      </c>
      <c r="BF5">
        <v>-1.05</v>
      </c>
      <c r="BG5">
        <v>-1.04</v>
      </c>
      <c r="BH5">
        <v>0.6</v>
      </c>
      <c r="BI5">
        <v>0.97</v>
      </c>
      <c r="BJ5">
        <v>0.89</v>
      </c>
      <c r="BK5">
        <v>1.24</v>
      </c>
      <c r="BL5">
        <v>2.5</v>
      </c>
      <c r="BM5">
        <v>5.5</v>
      </c>
      <c r="BN5">
        <v>106</v>
      </c>
      <c r="BO5">
        <v>0.23</v>
      </c>
      <c r="BP5">
        <v>0.27</v>
      </c>
      <c r="BQ5">
        <v>-0.72</v>
      </c>
      <c r="BR5">
        <v>-1.2</v>
      </c>
      <c r="BS5">
        <v>1.9</v>
      </c>
      <c r="BT5">
        <v>-0.98</v>
      </c>
      <c r="BU5">
        <v>133.1</v>
      </c>
      <c r="BV5">
        <v>270</v>
      </c>
      <c r="BW5">
        <v>5.05</v>
      </c>
      <c r="BX5">
        <v>9.6</v>
      </c>
      <c r="BY5">
        <v>1.88</v>
      </c>
      <c r="BZ5">
        <v>-0.77</v>
      </c>
      <c r="CA5">
        <v>1.6</v>
      </c>
      <c r="CB5">
        <v>0.59</v>
      </c>
      <c r="CC5">
        <v>2.78</v>
      </c>
      <c r="CD5">
        <v>4.74</v>
      </c>
      <c r="CE5">
        <v>1.52</v>
      </c>
      <c r="CF5">
        <v>3.78</v>
      </c>
      <c r="CG5">
        <v>9.1999999999999993</v>
      </c>
      <c r="CH5">
        <v>0.15</v>
      </c>
      <c r="CI5">
        <v>1</v>
      </c>
      <c r="CJ5">
        <v>4</v>
      </c>
      <c r="CK5">
        <v>0</v>
      </c>
      <c r="CL5">
        <v>1</v>
      </c>
      <c r="CM5">
        <v>5.69</v>
      </c>
      <c r="CN5">
        <v>0.85</v>
      </c>
      <c r="CO5">
        <v>3.2</v>
      </c>
      <c r="CP5">
        <v>1.7</v>
      </c>
      <c r="CQ5">
        <v>0.7</v>
      </c>
      <c r="CR5">
        <v>0.7</v>
      </c>
      <c r="CS5">
        <v>0.21</v>
      </c>
      <c r="CT5">
        <v>1.1000000000000001</v>
      </c>
      <c r="CU5">
        <v>0.94</v>
      </c>
      <c r="CV5">
        <v>1.55</v>
      </c>
      <c r="CW5">
        <v>1.07</v>
      </c>
      <c r="CX5">
        <v>0.59</v>
      </c>
      <c r="CY5">
        <v>0.66</v>
      </c>
      <c r="CZ5">
        <v>0.74</v>
      </c>
      <c r="DA5">
        <v>1.4</v>
      </c>
      <c r="DB5">
        <v>1.6</v>
      </c>
      <c r="DC5">
        <v>1.41</v>
      </c>
      <c r="DD5">
        <v>1.22</v>
      </c>
      <c r="DE5">
        <v>0</v>
      </c>
      <c r="DF5">
        <v>110.8</v>
      </c>
      <c r="DG5">
        <v>1.38</v>
      </c>
      <c r="DH5">
        <v>13</v>
      </c>
      <c r="DI5">
        <v>54</v>
      </c>
      <c r="DJ5">
        <v>0.78</v>
      </c>
      <c r="DK5">
        <v>6.5</v>
      </c>
      <c r="DL5">
        <v>3</v>
      </c>
      <c r="DM5">
        <v>37.090000000000003</v>
      </c>
      <c r="DN5">
        <v>40.659999999999997</v>
      </c>
      <c r="DO5">
        <v>194.91</v>
      </c>
      <c r="DP5">
        <v>1</v>
      </c>
      <c r="DQ5">
        <v>0.69</v>
      </c>
      <c r="DR5">
        <v>1.5</v>
      </c>
      <c r="DS5">
        <v>0.77</v>
      </c>
      <c r="DT5">
        <v>2.16</v>
      </c>
      <c r="DU5">
        <v>1.24</v>
      </c>
      <c r="DV5">
        <v>1.77</v>
      </c>
      <c r="DW5">
        <v>1.1499999999999999</v>
      </c>
      <c r="DX5">
        <v>60.6</v>
      </c>
      <c r="DY5">
        <v>19</v>
      </c>
      <c r="DZ5">
        <v>50</v>
      </c>
      <c r="EA5">
        <v>0.4</v>
      </c>
      <c r="EB5">
        <v>-0.6</v>
      </c>
      <c r="EC5">
        <v>0.66</v>
      </c>
      <c r="ED5">
        <v>2.0099999999999998</v>
      </c>
      <c r="EE5">
        <v>5.1999999999999998E-2</v>
      </c>
      <c r="EF5">
        <v>86</v>
      </c>
      <c r="EG5">
        <v>3.6</v>
      </c>
      <c r="EH5">
        <v>400</v>
      </c>
      <c r="EI5">
        <v>1.04</v>
      </c>
      <c r="EJ5">
        <v>0.71</v>
      </c>
      <c r="EK5">
        <v>0.91</v>
      </c>
      <c r="EL5">
        <v>0.31</v>
      </c>
      <c r="EM5">
        <v>1.0329999999999999</v>
      </c>
      <c r="EN5">
        <v>1.089</v>
      </c>
      <c r="EO5">
        <v>0.93200000000000005</v>
      </c>
      <c r="EP5">
        <v>0</v>
      </c>
      <c r="EQ5">
        <v>-1</v>
      </c>
      <c r="ER5">
        <v>5.7</v>
      </c>
      <c r="ES5">
        <v>6.04</v>
      </c>
      <c r="ET5">
        <v>0.33</v>
      </c>
      <c r="EU5">
        <v>40</v>
      </c>
      <c r="EV5">
        <v>-3.5</v>
      </c>
      <c r="EW5">
        <v>-0.75</v>
      </c>
      <c r="EX5">
        <v>2.5</v>
      </c>
      <c r="EY5">
        <v>1.99</v>
      </c>
      <c r="EZ5">
        <v>121.2</v>
      </c>
      <c r="FA5">
        <v>215</v>
      </c>
      <c r="FB5">
        <v>1.43</v>
      </c>
      <c r="FC5">
        <v>5</v>
      </c>
      <c r="FD5">
        <v>0.1</v>
      </c>
      <c r="FE5">
        <v>1.04</v>
      </c>
      <c r="FF5">
        <v>0.72</v>
      </c>
      <c r="FG5">
        <v>1.41</v>
      </c>
      <c r="FH5">
        <v>1.03</v>
      </c>
      <c r="FI5">
        <v>0.69</v>
      </c>
      <c r="FJ5">
        <v>1.47</v>
      </c>
      <c r="FK5">
        <v>0.73</v>
      </c>
      <c r="FL5">
        <v>0.48</v>
      </c>
      <c r="FM5">
        <v>0.5</v>
      </c>
      <c r="FN5">
        <v>0.47</v>
      </c>
      <c r="FO5">
        <v>10.85</v>
      </c>
      <c r="FP5">
        <v>0.92</v>
      </c>
      <c r="FQ5">
        <v>0.72</v>
      </c>
      <c r="FR5">
        <v>1.92</v>
      </c>
      <c r="FS5">
        <v>1.08</v>
      </c>
      <c r="FT5">
        <v>1.18</v>
      </c>
      <c r="FU5">
        <v>1.39</v>
      </c>
      <c r="FV5">
        <v>12</v>
      </c>
      <c r="FW5">
        <v>-8.1999999999999993</v>
      </c>
      <c r="FX5">
        <v>-2.8</v>
      </c>
      <c r="FY5">
        <v>-1.6</v>
      </c>
      <c r="FZ5">
        <v>-0.5</v>
      </c>
      <c r="GA5">
        <v>1.01</v>
      </c>
      <c r="GB5">
        <v>1.08</v>
      </c>
      <c r="GC5">
        <v>71</v>
      </c>
      <c r="GD5">
        <v>1.67</v>
      </c>
      <c r="GE5">
        <v>1</v>
      </c>
      <c r="GF5">
        <v>0.9</v>
      </c>
      <c r="GG5">
        <v>1.04</v>
      </c>
      <c r="GH5">
        <v>5.14</v>
      </c>
      <c r="GI5">
        <v>2.23</v>
      </c>
      <c r="GJ5">
        <v>2.11</v>
      </c>
      <c r="GK5">
        <v>-1.36</v>
      </c>
      <c r="GL5">
        <v>1.7</v>
      </c>
      <c r="GM5">
        <v>-1.54</v>
      </c>
      <c r="GN5">
        <v>3.07</v>
      </c>
      <c r="GO5">
        <v>-0.93</v>
      </c>
      <c r="GP5">
        <v>3.89</v>
      </c>
      <c r="GQ5">
        <v>-0.56000000000000005</v>
      </c>
      <c r="GR5">
        <v>1.18</v>
      </c>
      <c r="GS5">
        <v>0.59</v>
      </c>
      <c r="GT5">
        <v>0.75</v>
      </c>
      <c r="GU5">
        <v>6.24</v>
      </c>
      <c r="GV5">
        <v>6.13</v>
      </c>
      <c r="GW5">
        <v>5.75</v>
      </c>
      <c r="GX5">
        <v>5.26</v>
      </c>
      <c r="GY5">
        <v>0.35</v>
      </c>
      <c r="GZ5">
        <v>4.97</v>
      </c>
      <c r="HA5">
        <v>5.96</v>
      </c>
      <c r="HB5">
        <v>0.94</v>
      </c>
      <c r="HC5">
        <v>-1.1299999999999999</v>
      </c>
      <c r="HD5">
        <v>-4.12</v>
      </c>
      <c r="HE5">
        <v>0</v>
      </c>
      <c r="HF5">
        <v>-1.518</v>
      </c>
      <c r="HG5">
        <v>-1.1619999999999999</v>
      </c>
      <c r="HH5">
        <v>-0.35599999999999998</v>
      </c>
      <c r="HI5">
        <v>-12.144</v>
      </c>
      <c r="HJ5">
        <v>-9.2959999999999994</v>
      </c>
      <c r="HK5">
        <v>-2.0499999999999998</v>
      </c>
      <c r="HL5">
        <v>3.32</v>
      </c>
      <c r="HM5">
        <v>-0.33</v>
      </c>
      <c r="HN5">
        <v>8.86</v>
      </c>
      <c r="HO5">
        <v>2.85</v>
      </c>
      <c r="HP5">
        <v>1.02</v>
      </c>
      <c r="HQ5">
        <v>0.97</v>
      </c>
      <c r="HR5">
        <v>0.71</v>
      </c>
      <c r="HS5">
        <v>0.75</v>
      </c>
      <c r="HT5">
        <v>1.28</v>
      </c>
      <c r="HU5">
        <v>1.47</v>
      </c>
      <c r="HV5">
        <v>0.86</v>
      </c>
      <c r="HW5">
        <v>1.06</v>
      </c>
      <c r="HX5">
        <v>1</v>
      </c>
      <c r="HY5">
        <v>0.71</v>
      </c>
      <c r="HZ5">
        <v>0.98</v>
      </c>
      <c r="IA5">
        <v>0.74</v>
      </c>
      <c r="IB5">
        <v>2.42</v>
      </c>
      <c r="IC5">
        <v>1.24</v>
      </c>
      <c r="ID5">
        <v>0.9</v>
      </c>
      <c r="IE5">
        <v>1.22</v>
      </c>
      <c r="IF5">
        <v>10</v>
      </c>
      <c r="IG5">
        <v>-3.38</v>
      </c>
      <c r="IH5">
        <v>10.97</v>
      </c>
      <c r="II5">
        <v>6.18</v>
      </c>
      <c r="IJ5">
        <v>2.29</v>
      </c>
      <c r="IK5">
        <v>10.98</v>
      </c>
      <c r="IL5">
        <v>13.78</v>
      </c>
      <c r="IM5">
        <v>10.210000000000001</v>
      </c>
      <c r="IN5">
        <v>2.6</v>
      </c>
      <c r="IO5">
        <v>4.95</v>
      </c>
      <c r="IP5">
        <v>0.33500000000000002</v>
      </c>
      <c r="IQ5">
        <v>0.14000000000000001</v>
      </c>
      <c r="IR5">
        <v>0.63200000000000001</v>
      </c>
      <c r="IS5">
        <v>38.5</v>
      </c>
      <c r="IT5">
        <v>1.04</v>
      </c>
      <c r="IU5">
        <v>0.72</v>
      </c>
      <c r="IV5">
        <v>1.41</v>
      </c>
      <c r="IW5">
        <v>0.65</v>
      </c>
      <c r="IX5">
        <v>0.5</v>
      </c>
      <c r="IY5">
        <v>0.01</v>
      </c>
      <c r="IZ5">
        <v>0.15</v>
      </c>
      <c r="JA5">
        <v>0.33</v>
      </c>
      <c r="JB5">
        <v>0.11</v>
      </c>
      <c r="JC5">
        <v>-0.02</v>
      </c>
      <c r="JD5">
        <v>0.06</v>
      </c>
      <c r="JE5">
        <v>-0.46</v>
      </c>
      <c r="JF5">
        <v>-0.44</v>
      </c>
      <c r="JG5">
        <v>-0.71</v>
      </c>
      <c r="JH5">
        <v>-0.81</v>
      </c>
      <c r="JI5">
        <v>-0.57999999999999996</v>
      </c>
      <c r="JJ5">
        <v>-0.32</v>
      </c>
      <c r="JK5">
        <v>-0.24</v>
      </c>
      <c r="JL5">
        <v>0.05</v>
      </c>
      <c r="JM5">
        <v>-0.09</v>
      </c>
      <c r="JN5">
        <v>-0.06</v>
      </c>
      <c r="JO5">
        <v>-0.1</v>
      </c>
      <c r="JP5">
        <v>-0.54</v>
      </c>
      <c r="JQ5">
        <v>-0.89</v>
      </c>
      <c r="JR5">
        <v>-1.01</v>
      </c>
      <c r="JS5">
        <v>-0.55000000000000004</v>
      </c>
      <c r="JT5">
        <v>-0.11</v>
      </c>
      <c r="JU5">
        <v>-0.2</v>
      </c>
      <c r="JV5">
        <v>0.13</v>
      </c>
      <c r="JW5">
        <v>0.11</v>
      </c>
      <c r="JX5">
        <v>0.24</v>
      </c>
      <c r="JY5">
        <v>0.15</v>
      </c>
      <c r="JZ5">
        <v>0.09</v>
      </c>
      <c r="KA5">
        <v>-0.31</v>
      </c>
      <c r="KB5">
        <v>-0.27</v>
      </c>
      <c r="KC5">
        <v>0.6</v>
      </c>
      <c r="KD5">
        <v>0.54</v>
      </c>
      <c r="KE5">
        <v>0.95</v>
      </c>
      <c r="KF5">
        <v>0.65</v>
      </c>
      <c r="KG5">
        <v>0.66</v>
      </c>
      <c r="KH5">
        <v>0.78</v>
      </c>
      <c r="KI5">
        <v>0.44</v>
      </c>
      <c r="KJ5">
        <v>0.34</v>
      </c>
      <c r="KK5">
        <v>0.04</v>
      </c>
      <c r="KL5">
        <v>0.99399999999999999</v>
      </c>
      <c r="KM5">
        <v>1.071</v>
      </c>
      <c r="KN5">
        <v>2.66</v>
      </c>
      <c r="KO5">
        <v>1.5</v>
      </c>
      <c r="KP5">
        <v>0.98</v>
      </c>
      <c r="KQ5">
        <v>2.64</v>
      </c>
      <c r="KR5">
        <v>1.25</v>
      </c>
      <c r="KS5">
        <v>1.1599999999999999</v>
      </c>
      <c r="KT5">
        <v>1.26</v>
      </c>
      <c r="KU5">
        <v>1.59</v>
      </c>
      <c r="KV5">
        <v>1.19</v>
      </c>
      <c r="KW5">
        <v>2.15</v>
      </c>
      <c r="KX5">
        <v>1.76</v>
      </c>
      <c r="KY5">
        <v>0.6</v>
      </c>
      <c r="KZ5">
        <v>1.18</v>
      </c>
      <c r="LA5">
        <v>19.27</v>
      </c>
      <c r="LB5">
        <v>19.78</v>
      </c>
      <c r="LC5">
        <v>-8.7200000000000006</v>
      </c>
      <c r="LD5">
        <v>0</v>
      </c>
      <c r="LE5">
        <v>-2.23</v>
      </c>
      <c r="LF5">
        <v>0</v>
      </c>
      <c r="LG5">
        <v>0</v>
      </c>
      <c r="LH5">
        <v>142.6</v>
      </c>
      <c r="LI5">
        <v>-1.02</v>
      </c>
      <c r="LJ5">
        <v>-0.8</v>
      </c>
      <c r="LK5">
        <v>1.4</v>
      </c>
      <c r="LL5">
        <v>1.4</v>
      </c>
      <c r="LM5">
        <v>2.1</v>
      </c>
      <c r="LN5">
        <v>0.8</v>
      </c>
      <c r="LO5">
        <v>2.6</v>
      </c>
      <c r="LP5">
        <v>2.2000000000000002</v>
      </c>
      <c r="LQ5">
        <v>0.3</v>
      </c>
      <c r="LR5">
        <v>0.6</v>
      </c>
      <c r="LS5">
        <v>1</v>
      </c>
      <c r="LT5">
        <v>0.7</v>
      </c>
      <c r="LU5">
        <v>0.5</v>
      </c>
      <c r="LV5">
        <v>0.6</v>
      </c>
      <c r="LW5">
        <v>0.7</v>
      </c>
      <c r="LX5">
        <v>0.4</v>
      </c>
      <c r="LY5">
        <v>0.7</v>
      </c>
      <c r="LZ5">
        <v>1.4</v>
      </c>
      <c r="MA5">
        <v>1.4</v>
      </c>
      <c r="MB5">
        <v>0.5</v>
      </c>
      <c r="MC5">
        <v>7.4</v>
      </c>
      <c r="MD5">
        <v>-3.1</v>
      </c>
      <c r="ME5">
        <v>-4.4000000000000004</v>
      </c>
      <c r="MF5">
        <v>-4.4000000000000004</v>
      </c>
      <c r="MG5">
        <v>-4.4000000000000004</v>
      </c>
      <c r="MH5">
        <v>-2.6</v>
      </c>
      <c r="MI5">
        <v>3.1</v>
      </c>
      <c r="MJ5">
        <v>3.9</v>
      </c>
      <c r="MK5">
        <v>1.9</v>
      </c>
      <c r="ML5">
        <v>-0.6</v>
      </c>
      <c r="MM5">
        <v>0</v>
      </c>
      <c r="MN5">
        <v>3.1</v>
      </c>
      <c r="MO5">
        <v>-1.2</v>
      </c>
      <c r="MP5">
        <v>97.8</v>
      </c>
      <c r="MQ5">
        <v>0.62</v>
      </c>
      <c r="MR5">
        <v>8.7200000000000006</v>
      </c>
      <c r="MS5">
        <v>1.57</v>
      </c>
      <c r="MT5">
        <v>0.8</v>
      </c>
      <c r="MU5">
        <v>0.54</v>
      </c>
      <c r="MV5">
        <v>0.17100000000000001</v>
      </c>
      <c r="MW5">
        <v>-0.371</v>
      </c>
      <c r="MX5">
        <v>-0.28499999999999998</v>
      </c>
      <c r="MY5">
        <v>-7.9000000000000001E-2</v>
      </c>
      <c r="MZ5">
        <v>0.68</v>
      </c>
      <c r="NA5">
        <v>70</v>
      </c>
      <c r="NB5">
        <v>-1.31</v>
      </c>
      <c r="NC5">
        <v>1.01</v>
      </c>
      <c r="ND5">
        <v>1.3109999999999999</v>
      </c>
      <c r="NE5">
        <v>0.53</v>
      </c>
      <c r="NF5">
        <v>1.056</v>
      </c>
      <c r="NG5">
        <v>1.498</v>
      </c>
      <c r="NH5">
        <v>1.64</v>
      </c>
      <c r="NI5">
        <v>0.91700000000000004</v>
      </c>
      <c r="NJ5">
        <v>3.379</v>
      </c>
      <c r="NK5">
        <v>1.3149999999999999</v>
      </c>
      <c r="NL5">
        <v>1.3660000000000001</v>
      </c>
      <c r="NM5">
        <v>0.28899999999999998</v>
      </c>
      <c r="NN5">
        <v>0.223</v>
      </c>
      <c r="NO5">
        <v>0.28299999999999997</v>
      </c>
      <c r="NP5">
        <v>0.1263</v>
      </c>
      <c r="NQ5">
        <v>0</v>
      </c>
      <c r="NR5">
        <v>23.22</v>
      </c>
      <c r="NS5">
        <v>5.76</v>
      </c>
      <c r="NT5">
        <v>0.87</v>
      </c>
      <c r="NU5">
        <v>0.37</v>
      </c>
      <c r="NV5">
        <v>-0.24</v>
      </c>
      <c r="NW5">
        <v>-0.22</v>
      </c>
      <c r="NX5">
        <v>-0.8</v>
      </c>
      <c r="NY5">
        <v>13</v>
      </c>
      <c r="NZ5">
        <v>-10.95</v>
      </c>
      <c r="OA5">
        <v>3.64</v>
      </c>
      <c r="OB5">
        <v>1.1299999999999999</v>
      </c>
      <c r="OC5">
        <v>2.36</v>
      </c>
      <c r="OD5">
        <v>8.5</v>
      </c>
      <c r="OE5">
        <v>7</v>
      </c>
      <c r="OF5">
        <v>17.36</v>
      </c>
      <c r="OG5">
        <v>17.940000000000001</v>
      </c>
      <c r="OH5">
        <v>-0.35499999999999998</v>
      </c>
      <c r="OI5">
        <v>0.64</v>
      </c>
      <c r="OJ5">
        <v>11.68</v>
      </c>
      <c r="OK5">
        <v>49.7</v>
      </c>
      <c r="OL5">
        <v>2.77</v>
      </c>
      <c r="OM5">
        <v>2.8</v>
      </c>
      <c r="ON5">
        <v>1.19</v>
      </c>
      <c r="OO5">
        <v>1.05</v>
      </c>
      <c r="OP5">
        <v>1.39</v>
      </c>
      <c r="OQ5">
        <v>1.72</v>
      </c>
      <c r="OR5">
        <v>1.58</v>
      </c>
      <c r="OS5">
        <v>1.1399999999999999</v>
      </c>
      <c r="OT5">
        <v>1.64</v>
      </c>
      <c r="OU5">
        <v>0.9</v>
      </c>
      <c r="OV5">
        <v>0.61</v>
      </c>
      <c r="OW5">
        <v>0.9</v>
      </c>
      <c r="OX5">
        <v>1.04</v>
      </c>
      <c r="OY5">
        <v>0.94</v>
      </c>
      <c r="OZ5">
        <v>0.68</v>
      </c>
      <c r="PA5">
        <v>0.6</v>
      </c>
      <c r="PB5">
        <v>0.91</v>
      </c>
      <c r="PC5">
        <v>0.72</v>
      </c>
      <c r="PD5">
        <v>0.79</v>
      </c>
      <c r="PE5">
        <v>1.1499999999999999</v>
      </c>
      <c r="PF5">
        <v>1.17</v>
      </c>
      <c r="PG5">
        <v>1.43</v>
      </c>
      <c r="PH5">
        <v>11.7</v>
      </c>
      <c r="PI5">
        <v>-0.15</v>
      </c>
      <c r="PJ5">
        <v>1.0680000000000001</v>
      </c>
      <c r="PK5">
        <v>1.3720000000000001</v>
      </c>
      <c r="PL5">
        <v>1.022</v>
      </c>
      <c r="PM5">
        <v>0.82199999999999995</v>
      </c>
      <c r="PN5">
        <v>0.87</v>
      </c>
      <c r="PO5">
        <v>0.93200000000000005</v>
      </c>
      <c r="PP5">
        <v>1.266</v>
      </c>
      <c r="PQ5">
        <v>1.038</v>
      </c>
      <c r="PR5">
        <v>1.89</v>
      </c>
      <c r="PS5">
        <v>3.02</v>
      </c>
      <c r="PT5">
        <v>-0.41</v>
      </c>
      <c r="PU5">
        <v>1.6</v>
      </c>
      <c r="PV5">
        <v>0.42</v>
      </c>
      <c r="PW5">
        <v>0.42899999999999999</v>
      </c>
      <c r="PX5">
        <v>0.42399999999999999</v>
      </c>
      <c r="PY5">
        <v>6.3</v>
      </c>
      <c r="PZ5">
        <v>6</v>
      </c>
      <c r="QA5">
        <v>5.7</v>
      </c>
      <c r="QB5">
        <v>4.5999999999999996</v>
      </c>
      <c r="QC5">
        <v>4.9000000000000004</v>
      </c>
      <c r="QD5">
        <v>0.87</v>
      </c>
      <c r="QE5">
        <v>-97</v>
      </c>
      <c r="QF5">
        <v>-78</v>
      </c>
      <c r="QG5">
        <v>-47</v>
      </c>
      <c r="QH5">
        <v>-29</v>
      </c>
      <c r="QI5">
        <v>0</v>
      </c>
      <c r="QJ5">
        <v>45</v>
      </c>
      <c r="QK5">
        <v>248</v>
      </c>
      <c r="QL5">
        <v>15</v>
      </c>
      <c r="QM5">
        <v>0.27</v>
      </c>
      <c r="QN5">
        <v>1.1200000000000001</v>
      </c>
      <c r="QO5">
        <v>4.9000000000000004</v>
      </c>
      <c r="QP5">
        <v>5.2</v>
      </c>
      <c r="QQ5">
        <v>3.8</v>
      </c>
      <c r="QR5">
        <v>5.5</v>
      </c>
      <c r="QS5">
        <v>4.7</v>
      </c>
      <c r="QT5">
        <v>7.05</v>
      </c>
      <c r="QU5">
        <v>8.57</v>
      </c>
      <c r="QV5">
        <v>8.7100000000000009</v>
      </c>
      <c r="QW5">
        <v>7.91</v>
      </c>
      <c r="QX5">
        <v>3.5</v>
      </c>
      <c r="QY5">
        <v>3.37</v>
      </c>
      <c r="QZ5">
        <v>4.46</v>
      </c>
      <c r="RA5">
        <v>2.8</v>
      </c>
      <c r="RB5">
        <v>5.14</v>
      </c>
      <c r="RC5">
        <v>5.73</v>
      </c>
      <c r="RD5">
        <v>6.38</v>
      </c>
      <c r="RE5">
        <v>5.5</v>
      </c>
      <c r="RF5">
        <v>0</v>
      </c>
      <c r="RG5">
        <v>114.4</v>
      </c>
      <c r="RH5">
        <v>117.3</v>
      </c>
      <c r="RI5">
        <v>0.1263</v>
      </c>
      <c r="RJ5">
        <v>-1.1000000000000001</v>
      </c>
      <c r="RK5">
        <v>-0.2</v>
      </c>
      <c r="RL5">
        <v>-2.84</v>
      </c>
      <c r="RM5">
        <v>0.7</v>
      </c>
      <c r="RN5">
        <v>-0.48</v>
      </c>
      <c r="RO5">
        <v>1.35</v>
      </c>
      <c r="RP5">
        <v>2</v>
      </c>
      <c r="RQ5">
        <v>-3.6</v>
      </c>
      <c r="RR5">
        <v>-0.12330000000000001</v>
      </c>
      <c r="RS5">
        <v>-5.5199999999999999E-2</v>
      </c>
      <c r="RT5">
        <v>4.7000000000000002E-3</v>
      </c>
      <c r="RU5">
        <v>1.6E-2</v>
      </c>
      <c r="RV5">
        <v>0.37</v>
      </c>
      <c r="RW5">
        <v>0.41</v>
      </c>
      <c r="RX5">
        <v>0.91600000000000004</v>
      </c>
      <c r="RY5">
        <v>0.89200000000000002</v>
      </c>
      <c r="RZ5">
        <v>0.85699999999999998</v>
      </c>
      <c r="SA5">
        <v>0.97</v>
      </c>
      <c r="SB5">
        <v>0.83599999999999997</v>
      </c>
      <c r="SC5">
        <v>0.91500000000000004</v>
      </c>
      <c r="SD5">
        <v>0.92500000000000004</v>
      </c>
      <c r="SE5">
        <v>0.91900000000000004</v>
      </c>
      <c r="SF5">
        <v>0.90600000000000003</v>
      </c>
      <c r="SG5">
        <v>1.75</v>
      </c>
      <c r="SH5">
        <v>2.33</v>
      </c>
      <c r="SI5">
        <v>8.1999999999999993</v>
      </c>
      <c r="SJ5">
        <v>-0.1278</v>
      </c>
      <c r="SK5">
        <v>117.1</v>
      </c>
      <c r="SL5">
        <v>135.19999999999999</v>
      </c>
      <c r="SM5">
        <v>1.29</v>
      </c>
      <c r="SN5">
        <v>-0.83</v>
      </c>
      <c r="SO5">
        <v>0.52</v>
      </c>
      <c r="SP5">
        <v>0.81</v>
      </c>
      <c r="SQ5">
        <v>0.41</v>
      </c>
      <c r="SR5">
        <v>0.57999999999999996</v>
      </c>
      <c r="SS5">
        <v>0.5</v>
      </c>
      <c r="ST5">
        <v>-2.36</v>
      </c>
      <c r="SU5">
        <v>-0.51</v>
      </c>
      <c r="SV5">
        <v>2.8000000000000001E-2</v>
      </c>
      <c r="SW5">
        <v>-1.4</v>
      </c>
      <c r="SX5">
        <v>43.17</v>
      </c>
      <c r="SY5">
        <v>-1.31</v>
      </c>
      <c r="SZ5">
        <v>-5.68</v>
      </c>
      <c r="TA5">
        <v>-1.3</v>
      </c>
      <c r="TB5">
        <v>-6.13</v>
      </c>
      <c r="TC5">
        <v>-11.88</v>
      </c>
      <c r="TD5">
        <v>-4.3099999999999996</v>
      </c>
      <c r="TE5">
        <v>8.93</v>
      </c>
      <c r="TF5">
        <v>0.72</v>
      </c>
      <c r="TG5">
        <v>0.12</v>
      </c>
      <c r="TH5">
        <v>0.17</v>
      </c>
      <c r="TI5">
        <v>0.19</v>
      </c>
      <c r="TJ5">
        <v>0.19</v>
      </c>
      <c r="TK5">
        <v>9.1999999999999993</v>
      </c>
      <c r="TL5">
        <v>1.36</v>
      </c>
    </row>
    <row r="6" spans="1:532" x14ac:dyDescent="0.3">
      <c r="A6" t="s">
        <v>536</v>
      </c>
      <c r="B6">
        <v>4.6500000000000004</v>
      </c>
      <c r="C6">
        <v>1.07</v>
      </c>
      <c r="D6">
        <v>1.89</v>
      </c>
      <c r="E6">
        <v>1.23</v>
      </c>
      <c r="F6">
        <v>0.06</v>
      </c>
      <c r="G6">
        <v>0.65</v>
      </c>
      <c r="H6">
        <v>0.84</v>
      </c>
      <c r="I6">
        <v>0.34599999999999997</v>
      </c>
      <c r="J6">
        <v>68.3</v>
      </c>
      <c r="K6">
        <v>168</v>
      </c>
      <c r="L6">
        <v>90</v>
      </c>
      <c r="M6">
        <v>-9.1999999999999993</v>
      </c>
      <c r="N6">
        <v>-14.3</v>
      </c>
      <c r="O6">
        <v>-0.45</v>
      </c>
      <c r="P6">
        <v>0.624</v>
      </c>
      <c r="Q6">
        <v>8.3119999999999994</v>
      </c>
      <c r="R6">
        <v>4.6859999999999999</v>
      </c>
      <c r="S6">
        <v>7.7</v>
      </c>
      <c r="T6">
        <v>0.2</v>
      </c>
      <c r="U6">
        <v>0.53300000000000003</v>
      </c>
      <c r="V6">
        <v>0.62</v>
      </c>
      <c r="W6">
        <v>0.128</v>
      </c>
      <c r="X6">
        <v>4.53</v>
      </c>
      <c r="Y6">
        <v>1.19</v>
      </c>
      <c r="Z6">
        <v>8.3000000000000004E-2</v>
      </c>
      <c r="AA6">
        <v>1</v>
      </c>
      <c r="AB6">
        <v>0</v>
      </c>
      <c r="AC6">
        <v>0</v>
      </c>
      <c r="AD6">
        <v>1</v>
      </c>
      <c r="AE6">
        <v>0</v>
      </c>
      <c r="AF6">
        <v>1</v>
      </c>
      <c r="AG6">
        <v>117.7</v>
      </c>
      <c r="AH6">
        <v>135</v>
      </c>
      <c r="AI6">
        <v>19</v>
      </c>
      <c r="AJ6">
        <v>0.45</v>
      </c>
      <c r="AK6">
        <v>0.22</v>
      </c>
      <c r="AL6">
        <v>1.19</v>
      </c>
      <c r="AM6">
        <v>0.7</v>
      </c>
      <c r="AN6">
        <v>1.19</v>
      </c>
      <c r="AO6">
        <v>0.96</v>
      </c>
      <c r="AP6">
        <v>0.66</v>
      </c>
      <c r="AQ6">
        <v>1.1100000000000001</v>
      </c>
      <c r="AR6">
        <v>0.65</v>
      </c>
      <c r="AS6">
        <v>0.94</v>
      </c>
      <c r="AT6">
        <v>0.87</v>
      </c>
      <c r="AU6">
        <v>1.1100000000000001</v>
      </c>
      <c r="AV6">
        <v>1.34</v>
      </c>
      <c r="AW6">
        <v>0.53</v>
      </c>
      <c r="AX6">
        <v>0.14899999999999999</v>
      </c>
      <c r="AY6">
        <v>5.2999999999999999E-2</v>
      </c>
      <c r="AZ6">
        <v>0.11700000000000001</v>
      </c>
      <c r="BA6">
        <v>0.128</v>
      </c>
      <c r="BB6">
        <v>0.92</v>
      </c>
      <c r="BC6">
        <v>0.79</v>
      </c>
      <c r="BD6">
        <v>0.76</v>
      </c>
      <c r="BE6">
        <v>0.7</v>
      </c>
      <c r="BF6">
        <v>1.24</v>
      </c>
      <c r="BG6">
        <v>0.77</v>
      </c>
      <c r="BH6">
        <v>0.61</v>
      </c>
      <c r="BI6">
        <v>0.93</v>
      </c>
      <c r="BJ6">
        <v>0.99</v>
      </c>
      <c r="BK6">
        <v>1.29</v>
      </c>
      <c r="BL6">
        <v>3</v>
      </c>
      <c r="BM6">
        <v>2.9</v>
      </c>
      <c r="BN6">
        <v>20</v>
      </c>
      <c r="BO6">
        <v>1.8</v>
      </c>
      <c r="BP6">
        <v>1.6</v>
      </c>
      <c r="BQ6">
        <v>0.04</v>
      </c>
      <c r="BR6">
        <v>0.38</v>
      </c>
      <c r="BS6">
        <v>0.17</v>
      </c>
      <c r="BT6">
        <v>0.76</v>
      </c>
      <c r="BU6">
        <v>121.15</v>
      </c>
      <c r="BV6">
        <v>178</v>
      </c>
      <c r="BW6">
        <v>-16.5</v>
      </c>
      <c r="BX6">
        <v>8.35</v>
      </c>
      <c r="BY6">
        <v>1.92</v>
      </c>
      <c r="BZ6">
        <v>1.54</v>
      </c>
      <c r="CA6">
        <v>1.77</v>
      </c>
      <c r="CB6">
        <v>0.66</v>
      </c>
      <c r="CC6">
        <v>2.4300000000000002</v>
      </c>
      <c r="CD6">
        <v>4.47</v>
      </c>
      <c r="CE6">
        <v>1.52</v>
      </c>
      <c r="CF6">
        <v>3.41</v>
      </c>
      <c r="CG6">
        <v>14.4</v>
      </c>
      <c r="CH6">
        <v>0.12</v>
      </c>
      <c r="CI6">
        <v>0</v>
      </c>
      <c r="CJ6">
        <v>0</v>
      </c>
      <c r="CK6">
        <v>0</v>
      </c>
      <c r="CL6">
        <v>0</v>
      </c>
      <c r="CM6">
        <v>3.67</v>
      </c>
      <c r="CN6">
        <v>0.95</v>
      </c>
      <c r="CO6">
        <v>1</v>
      </c>
      <c r="CP6">
        <v>1</v>
      </c>
      <c r="CQ6">
        <v>1</v>
      </c>
      <c r="CR6">
        <v>1</v>
      </c>
      <c r="CS6">
        <v>0.28000000000000003</v>
      </c>
      <c r="CT6">
        <v>0.79</v>
      </c>
      <c r="CU6">
        <v>1.32</v>
      </c>
      <c r="CV6">
        <v>1.44</v>
      </c>
      <c r="CW6">
        <v>0.95</v>
      </c>
      <c r="CX6">
        <v>1.27</v>
      </c>
      <c r="CY6">
        <v>0.91</v>
      </c>
      <c r="CZ6">
        <v>1.1200000000000001</v>
      </c>
      <c r="DA6">
        <v>0.93</v>
      </c>
      <c r="DB6">
        <v>0</v>
      </c>
      <c r="DC6">
        <v>1.05</v>
      </c>
      <c r="DD6">
        <v>0.92</v>
      </c>
      <c r="DE6">
        <v>1</v>
      </c>
      <c r="DF6">
        <v>112.4</v>
      </c>
      <c r="DG6">
        <v>2.75</v>
      </c>
      <c r="DH6">
        <v>5.5</v>
      </c>
      <c r="DI6">
        <v>55</v>
      </c>
      <c r="DJ6">
        <v>-1.42</v>
      </c>
      <c r="DK6">
        <v>0.1</v>
      </c>
      <c r="DL6">
        <v>-1</v>
      </c>
      <c r="DM6">
        <v>50.7</v>
      </c>
      <c r="DN6">
        <v>53.83</v>
      </c>
      <c r="DO6">
        <v>219.79</v>
      </c>
      <c r="DP6">
        <v>0.89</v>
      </c>
      <c r="DQ6">
        <v>1.39</v>
      </c>
      <c r="DR6">
        <v>0.6</v>
      </c>
      <c r="DS6">
        <v>0.5</v>
      </c>
      <c r="DT6">
        <v>0.5</v>
      </c>
      <c r="DU6">
        <v>1.04</v>
      </c>
      <c r="DV6">
        <v>1.44</v>
      </c>
      <c r="DW6">
        <v>0.41</v>
      </c>
      <c r="DX6">
        <v>15.5</v>
      </c>
      <c r="DY6">
        <v>74</v>
      </c>
      <c r="DZ6">
        <v>5</v>
      </c>
      <c r="EA6">
        <v>4.5999999999999996</v>
      </c>
      <c r="EB6">
        <v>0.9</v>
      </c>
      <c r="EC6">
        <v>1.52</v>
      </c>
      <c r="ED6">
        <v>1.65</v>
      </c>
      <c r="EE6">
        <v>0.02</v>
      </c>
      <c r="EF6">
        <v>44</v>
      </c>
      <c r="EG6">
        <v>1.3</v>
      </c>
      <c r="EH6">
        <v>241</v>
      </c>
      <c r="EI6">
        <v>0.82</v>
      </c>
      <c r="EJ6">
        <v>1.17</v>
      </c>
      <c r="EK6">
        <v>0.7</v>
      </c>
      <c r="EL6">
        <v>1.46</v>
      </c>
      <c r="EM6">
        <v>0.96</v>
      </c>
      <c r="EN6">
        <v>0.878</v>
      </c>
      <c r="EO6">
        <v>0.92500000000000004</v>
      </c>
      <c r="EP6">
        <v>0</v>
      </c>
      <c r="EQ6">
        <v>0</v>
      </c>
      <c r="ER6">
        <v>-1</v>
      </c>
      <c r="ES6">
        <v>1.73</v>
      </c>
      <c r="ET6">
        <v>0.11</v>
      </c>
      <c r="EU6">
        <v>44.6</v>
      </c>
      <c r="EV6">
        <v>2.5</v>
      </c>
      <c r="EW6">
        <v>-0.32</v>
      </c>
      <c r="EX6">
        <v>-1</v>
      </c>
      <c r="EY6">
        <v>1.38</v>
      </c>
      <c r="EZ6">
        <v>113.7</v>
      </c>
      <c r="FA6">
        <v>209.4</v>
      </c>
      <c r="FB6">
        <v>1.22</v>
      </c>
      <c r="FC6">
        <v>6.1</v>
      </c>
      <c r="FD6">
        <v>0.1</v>
      </c>
      <c r="FE6">
        <v>1.1100000000000001</v>
      </c>
      <c r="FF6">
        <v>0.74</v>
      </c>
      <c r="FG6">
        <v>0.81</v>
      </c>
      <c r="FH6">
        <v>0.92</v>
      </c>
      <c r="FI6">
        <v>1.04</v>
      </c>
      <c r="FJ6">
        <v>0.79</v>
      </c>
      <c r="FK6">
        <v>0.2</v>
      </c>
      <c r="FL6">
        <v>1.1599999999999999</v>
      </c>
      <c r="FM6">
        <v>0.91</v>
      </c>
      <c r="FN6">
        <v>1.24</v>
      </c>
      <c r="FO6">
        <v>14.63</v>
      </c>
      <c r="FP6">
        <v>0.94</v>
      </c>
      <c r="FQ6">
        <v>1.17</v>
      </c>
      <c r="FR6">
        <v>0.32</v>
      </c>
      <c r="FS6">
        <v>0.95</v>
      </c>
      <c r="FT6">
        <v>0.38</v>
      </c>
      <c r="FU6">
        <v>1.0900000000000001</v>
      </c>
      <c r="FV6">
        <v>35.770000000000003</v>
      </c>
      <c r="FW6">
        <v>-6.8</v>
      </c>
      <c r="FX6">
        <v>-2.2000000000000002</v>
      </c>
      <c r="FY6">
        <v>7.1</v>
      </c>
      <c r="FZ6">
        <v>4.5999999999999996</v>
      </c>
      <c r="GA6">
        <v>0.88</v>
      </c>
      <c r="GB6">
        <v>0.84</v>
      </c>
      <c r="GC6">
        <v>104</v>
      </c>
      <c r="GD6">
        <v>3.36</v>
      </c>
      <c r="GE6">
        <v>0.94</v>
      </c>
      <c r="GF6">
        <v>1.1299999999999999</v>
      </c>
      <c r="GG6">
        <v>1.01</v>
      </c>
      <c r="GH6">
        <v>1.81</v>
      </c>
      <c r="GI6">
        <v>2.2999999999999998</v>
      </c>
      <c r="GJ6">
        <v>1.03</v>
      </c>
      <c r="GK6">
        <v>-0.34</v>
      </c>
      <c r="GL6">
        <v>1.1100000000000001</v>
      </c>
      <c r="GM6">
        <v>-0.3</v>
      </c>
      <c r="GN6">
        <v>0.86</v>
      </c>
      <c r="GO6">
        <v>-0.41</v>
      </c>
      <c r="GP6">
        <v>1.07</v>
      </c>
      <c r="GQ6">
        <v>-0.32</v>
      </c>
      <c r="GR6">
        <v>1.48</v>
      </c>
      <c r="GS6">
        <v>0.83</v>
      </c>
      <c r="GT6">
        <v>0.37</v>
      </c>
      <c r="GU6">
        <v>1.03</v>
      </c>
      <c r="GV6">
        <v>0.69</v>
      </c>
      <c r="GW6">
        <v>3.24</v>
      </c>
      <c r="GX6">
        <v>2.2000000000000002</v>
      </c>
      <c r="GY6">
        <v>2.5499999999999998</v>
      </c>
      <c r="GZ6">
        <v>1.7</v>
      </c>
      <c r="HA6">
        <v>2.95</v>
      </c>
      <c r="HB6">
        <v>2.56</v>
      </c>
      <c r="HC6">
        <v>1.78</v>
      </c>
      <c r="HD6">
        <v>4.66</v>
      </c>
      <c r="HE6">
        <v>0</v>
      </c>
      <c r="HF6">
        <v>-2.0350000000000001</v>
      </c>
      <c r="HG6">
        <v>-1.365</v>
      </c>
      <c r="HH6">
        <v>-0.67</v>
      </c>
      <c r="HI6">
        <v>-12.21</v>
      </c>
      <c r="HJ6">
        <v>-8.19</v>
      </c>
      <c r="HK6">
        <v>1.98</v>
      </c>
      <c r="HL6">
        <v>1.07</v>
      </c>
      <c r="HM6">
        <v>0.2</v>
      </c>
      <c r="HN6">
        <v>-3.13</v>
      </c>
      <c r="HO6">
        <v>-0.78</v>
      </c>
      <c r="HP6">
        <v>0.92</v>
      </c>
      <c r="HQ6">
        <v>0.7</v>
      </c>
      <c r="HR6">
        <v>1.1200000000000001</v>
      </c>
      <c r="HS6">
        <v>1.1200000000000001</v>
      </c>
      <c r="HT6">
        <v>0.69</v>
      </c>
      <c r="HU6">
        <v>1.43</v>
      </c>
      <c r="HV6">
        <v>1.22</v>
      </c>
      <c r="HW6">
        <v>1.27</v>
      </c>
      <c r="HX6">
        <v>1.03</v>
      </c>
      <c r="HY6">
        <v>1.04</v>
      </c>
      <c r="HZ6">
        <v>0.71</v>
      </c>
      <c r="IA6">
        <v>1.01</v>
      </c>
      <c r="IB6">
        <v>0</v>
      </c>
      <c r="IC6">
        <v>0.83</v>
      </c>
      <c r="ID6">
        <v>0.5</v>
      </c>
      <c r="IE6">
        <v>0.62</v>
      </c>
      <c r="IF6">
        <v>1.4</v>
      </c>
      <c r="IG6">
        <v>-2.4900000000000002</v>
      </c>
      <c r="IH6">
        <v>14.93</v>
      </c>
      <c r="II6">
        <v>10.93</v>
      </c>
      <c r="IJ6">
        <v>3.36</v>
      </c>
      <c r="IK6">
        <v>14.49</v>
      </c>
      <c r="IL6">
        <v>15.9</v>
      </c>
      <c r="IM6">
        <v>14.15</v>
      </c>
      <c r="IN6">
        <v>3.03</v>
      </c>
      <c r="IO6">
        <v>7.86</v>
      </c>
      <c r="IP6">
        <v>0.33900000000000002</v>
      </c>
      <c r="IQ6">
        <v>7.3999999999999996E-2</v>
      </c>
      <c r="IR6">
        <v>0.26300000000000001</v>
      </c>
      <c r="IS6">
        <v>-8.4</v>
      </c>
      <c r="IT6">
        <v>1.1100000000000001</v>
      </c>
      <c r="IU6">
        <v>0.74</v>
      </c>
      <c r="IV6">
        <v>0.8</v>
      </c>
      <c r="IW6">
        <v>0.95</v>
      </c>
      <c r="IX6">
        <v>1.9</v>
      </c>
      <c r="IY6">
        <v>-0.25</v>
      </c>
      <c r="IZ6">
        <v>-0.15</v>
      </c>
      <c r="JA6">
        <v>0.03</v>
      </c>
      <c r="JB6">
        <v>-0.05</v>
      </c>
      <c r="JC6">
        <v>-0.15</v>
      </c>
      <c r="JD6">
        <v>-0.18</v>
      </c>
      <c r="JE6">
        <v>-0.15</v>
      </c>
      <c r="JF6">
        <v>-0.03</v>
      </c>
      <c r="JG6">
        <v>-0.09</v>
      </c>
      <c r="JH6">
        <v>-0.26</v>
      </c>
      <c r="JI6">
        <v>-0.12</v>
      </c>
      <c r="JJ6">
        <v>-0.28999999999999998</v>
      </c>
      <c r="JK6">
        <v>-0.25</v>
      </c>
      <c r="JL6">
        <v>-0.26</v>
      </c>
      <c r="JM6">
        <v>-0.27</v>
      </c>
      <c r="JN6">
        <v>-0.28999999999999998</v>
      </c>
      <c r="JO6">
        <v>-0.64</v>
      </c>
      <c r="JP6">
        <v>-0.06</v>
      </c>
      <c r="JQ6">
        <v>0.13</v>
      </c>
      <c r="JR6">
        <v>0.13</v>
      </c>
      <c r="JS6">
        <v>0.47</v>
      </c>
      <c r="JT6">
        <v>0.36</v>
      </c>
      <c r="JU6">
        <v>0.13</v>
      </c>
      <c r="JV6">
        <v>-0.11</v>
      </c>
      <c r="JW6">
        <v>-0.02</v>
      </c>
      <c r="JX6">
        <v>-0.19</v>
      </c>
      <c r="JY6">
        <v>0.3</v>
      </c>
      <c r="JZ6">
        <v>0.41</v>
      </c>
      <c r="KA6">
        <v>0.19</v>
      </c>
      <c r="KB6">
        <v>0.42</v>
      </c>
      <c r="KC6">
        <v>0.18</v>
      </c>
      <c r="KD6">
        <v>0</v>
      </c>
      <c r="KE6">
        <v>-0.18</v>
      </c>
      <c r="KF6">
        <v>-0.38</v>
      </c>
      <c r="KG6">
        <v>-0.09</v>
      </c>
      <c r="KH6">
        <v>-0.31</v>
      </c>
      <c r="KI6">
        <v>0.03</v>
      </c>
      <c r="KJ6">
        <v>0.19</v>
      </c>
      <c r="KK6">
        <v>0.37</v>
      </c>
      <c r="KL6">
        <v>0.9</v>
      </c>
      <c r="KM6">
        <v>0.86599999999999999</v>
      </c>
      <c r="KN6">
        <v>0.5</v>
      </c>
      <c r="KO6">
        <v>0.9</v>
      </c>
      <c r="KP6">
        <v>1.04</v>
      </c>
      <c r="KQ6">
        <v>0</v>
      </c>
      <c r="KR6">
        <v>3.14</v>
      </c>
      <c r="KS6">
        <v>1.1399999999999999</v>
      </c>
      <c r="KT6">
        <v>0.72</v>
      </c>
      <c r="KU6">
        <v>2.98</v>
      </c>
      <c r="KV6">
        <v>0.86</v>
      </c>
      <c r="KW6">
        <v>0</v>
      </c>
      <c r="KX6">
        <v>1.05</v>
      </c>
      <c r="KY6">
        <v>1.08</v>
      </c>
      <c r="KZ6">
        <v>2.3199999999999998</v>
      </c>
      <c r="LA6">
        <v>28.84</v>
      </c>
      <c r="LB6">
        <v>30.57</v>
      </c>
      <c r="LC6">
        <v>1.28</v>
      </c>
      <c r="LD6">
        <v>0</v>
      </c>
      <c r="LE6">
        <v>-2.52</v>
      </c>
      <c r="LF6">
        <v>0</v>
      </c>
      <c r="LG6">
        <v>0</v>
      </c>
      <c r="LH6">
        <v>135.19999999999999</v>
      </c>
      <c r="LI6">
        <v>0</v>
      </c>
      <c r="LJ6">
        <v>1.36</v>
      </c>
      <c r="LK6">
        <v>0.6</v>
      </c>
      <c r="LL6">
        <v>0.6</v>
      </c>
      <c r="LM6">
        <v>0.6</v>
      </c>
      <c r="LN6">
        <v>0.8</v>
      </c>
      <c r="LO6">
        <v>1.2</v>
      </c>
      <c r="LP6">
        <v>0.6</v>
      </c>
      <c r="LQ6">
        <v>1.1000000000000001</v>
      </c>
      <c r="LR6">
        <v>1.6</v>
      </c>
      <c r="LS6">
        <v>0.7</v>
      </c>
      <c r="LT6">
        <v>0</v>
      </c>
      <c r="LU6">
        <v>0.7</v>
      </c>
      <c r="LV6">
        <v>0.2</v>
      </c>
      <c r="LW6">
        <v>1.2</v>
      </c>
      <c r="LX6">
        <v>1.6</v>
      </c>
      <c r="LY6">
        <v>0.4</v>
      </c>
      <c r="LZ6">
        <v>0.8</v>
      </c>
      <c r="MA6">
        <v>0.4</v>
      </c>
      <c r="MB6">
        <v>-1.3</v>
      </c>
      <c r="MC6">
        <v>0.8</v>
      </c>
      <c r="MD6">
        <v>-4.9000000000000004</v>
      </c>
      <c r="ME6">
        <v>6.1</v>
      </c>
      <c r="MF6">
        <v>4.4000000000000004</v>
      </c>
      <c r="MG6">
        <v>3.7</v>
      </c>
      <c r="MH6">
        <v>5.4</v>
      </c>
      <c r="MI6">
        <v>4.4000000000000004</v>
      </c>
      <c r="MJ6">
        <v>-0.3</v>
      </c>
      <c r="MK6">
        <v>6.2</v>
      </c>
      <c r="ML6">
        <v>4</v>
      </c>
      <c r="MM6">
        <v>-4.7</v>
      </c>
      <c r="MN6">
        <v>3.8</v>
      </c>
      <c r="MO6">
        <v>2.1</v>
      </c>
      <c r="MP6">
        <v>132.30000000000001</v>
      </c>
      <c r="MQ6">
        <v>0.91</v>
      </c>
      <c r="MR6">
        <v>-0.34</v>
      </c>
      <c r="MS6">
        <v>-2</v>
      </c>
      <c r="MT6">
        <v>0.5</v>
      </c>
      <c r="MU6">
        <v>0.7</v>
      </c>
      <c r="MV6">
        <v>0.22</v>
      </c>
      <c r="MW6">
        <v>7.3999999999999996E-2</v>
      </c>
      <c r="MX6">
        <v>-0.184</v>
      </c>
      <c r="MY6">
        <v>0.38</v>
      </c>
      <c r="MZ6">
        <v>0.92200000000000004</v>
      </c>
      <c r="NA6">
        <v>26</v>
      </c>
      <c r="NB6">
        <v>0.17</v>
      </c>
      <c r="NC6">
        <v>0.73</v>
      </c>
      <c r="ND6">
        <v>0.48099999999999998</v>
      </c>
      <c r="NE6">
        <v>1.268</v>
      </c>
      <c r="NF6">
        <v>0.67800000000000005</v>
      </c>
      <c r="NG6">
        <v>1.3480000000000001</v>
      </c>
      <c r="NH6">
        <v>1.004</v>
      </c>
      <c r="NI6">
        <v>1.7669999999999999</v>
      </c>
      <c r="NJ6">
        <v>0</v>
      </c>
      <c r="NK6">
        <v>0.93200000000000005</v>
      </c>
      <c r="NL6">
        <v>1.032</v>
      </c>
      <c r="NM6">
        <v>0.159</v>
      </c>
      <c r="NN6">
        <v>0.59199999999999997</v>
      </c>
      <c r="NO6">
        <v>0.187</v>
      </c>
      <c r="NP6">
        <v>8.2919999999999994E-2</v>
      </c>
      <c r="NQ6">
        <v>0</v>
      </c>
      <c r="NR6">
        <v>3.95</v>
      </c>
      <c r="NS6">
        <v>8.89</v>
      </c>
      <c r="NT6">
        <v>0.85</v>
      </c>
      <c r="NU6">
        <v>0.83</v>
      </c>
      <c r="NV6">
        <v>-0.12</v>
      </c>
      <c r="NW6">
        <v>-0.19</v>
      </c>
      <c r="NX6">
        <v>0.17</v>
      </c>
      <c r="NY6">
        <v>5.5</v>
      </c>
      <c r="NZ6">
        <v>-1.24</v>
      </c>
      <c r="OA6">
        <v>0.71</v>
      </c>
      <c r="OB6">
        <v>-0.97</v>
      </c>
      <c r="OC6">
        <v>4.13</v>
      </c>
      <c r="OD6">
        <v>11</v>
      </c>
      <c r="OE6">
        <v>8.3000000000000007</v>
      </c>
      <c r="OF6">
        <v>18.170000000000002</v>
      </c>
      <c r="OG6">
        <v>17.84</v>
      </c>
      <c r="OH6">
        <v>0</v>
      </c>
      <c r="OI6">
        <v>1.48</v>
      </c>
      <c r="OJ6">
        <v>13.46</v>
      </c>
      <c r="OK6">
        <v>1.48</v>
      </c>
      <c r="OL6">
        <v>5.05</v>
      </c>
      <c r="OM6">
        <v>2.8</v>
      </c>
      <c r="ON6">
        <v>0.6</v>
      </c>
      <c r="OO6">
        <v>0.41</v>
      </c>
      <c r="OP6">
        <v>0.6</v>
      </c>
      <c r="OQ6">
        <v>0.66</v>
      </c>
      <c r="OR6">
        <v>0.37</v>
      </c>
      <c r="OS6">
        <v>0.26</v>
      </c>
      <c r="OT6">
        <v>0.52</v>
      </c>
      <c r="OU6">
        <v>0.52</v>
      </c>
      <c r="OV6">
        <v>0.59</v>
      </c>
      <c r="OW6">
        <v>0.55000000000000004</v>
      </c>
      <c r="OX6">
        <v>0.26</v>
      </c>
      <c r="OY6">
        <v>0.37</v>
      </c>
      <c r="OZ6">
        <v>0.63</v>
      </c>
      <c r="PA6">
        <v>0.44</v>
      </c>
      <c r="PB6">
        <v>0.33</v>
      </c>
      <c r="PC6">
        <v>0.44</v>
      </c>
      <c r="PD6">
        <v>0.44</v>
      </c>
      <c r="PE6">
        <v>0.67</v>
      </c>
      <c r="PF6">
        <v>0.26</v>
      </c>
      <c r="PG6">
        <v>0.65</v>
      </c>
      <c r="PH6">
        <v>11.6</v>
      </c>
      <c r="PI6">
        <v>-0.23</v>
      </c>
      <c r="PJ6">
        <v>0.90600000000000003</v>
      </c>
      <c r="PK6">
        <v>1.196</v>
      </c>
      <c r="PL6">
        <v>0.93899999999999995</v>
      </c>
      <c r="PM6">
        <v>0.78500000000000003</v>
      </c>
      <c r="PN6">
        <v>0.877</v>
      </c>
      <c r="PO6">
        <v>1.107</v>
      </c>
      <c r="PP6">
        <v>0.73299999999999998</v>
      </c>
      <c r="PQ6">
        <v>0.57299999999999995</v>
      </c>
      <c r="PR6">
        <v>1.1399999999999999</v>
      </c>
      <c r="PS6">
        <v>4.49</v>
      </c>
      <c r="PT6">
        <v>-0.47</v>
      </c>
      <c r="PU6">
        <v>0.6</v>
      </c>
      <c r="PV6">
        <v>0.42</v>
      </c>
      <c r="PW6">
        <v>0.31900000000000001</v>
      </c>
      <c r="PX6">
        <v>0.19800000000000001</v>
      </c>
      <c r="PY6">
        <v>0.6</v>
      </c>
      <c r="PZ6">
        <v>1</v>
      </c>
      <c r="QA6">
        <v>0.1</v>
      </c>
      <c r="QB6">
        <v>0.8</v>
      </c>
      <c r="QC6">
        <v>3</v>
      </c>
      <c r="QD6">
        <v>1.17</v>
      </c>
      <c r="QE6">
        <v>116</v>
      </c>
      <c r="QF6">
        <v>137</v>
      </c>
      <c r="QG6">
        <v>169</v>
      </c>
      <c r="QH6">
        <v>182</v>
      </c>
      <c r="QI6">
        <v>194</v>
      </c>
      <c r="QJ6">
        <v>224</v>
      </c>
      <c r="QK6">
        <v>329</v>
      </c>
      <c r="QL6">
        <v>0.7</v>
      </c>
      <c r="QM6">
        <v>0.56999999999999995</v>
      </c>
      <c r="QN6">
        <v>-0.63</v>
      </c>
      <c r="QO6">
        <v>2.9</v>
      </c>
      <c r="QP6">
        <v>2.2000000000000002</v>
      </c>
      <c r="QQ6">
        <v>2</v>
      </c>
      <c r="QR6">
        <v>1.9</v>
      </c>
      <c r="QS6">
        <v>1.6</v>
      </c>
      <c r="QT6">
        <v>0.28999999999999998</v>
      </c>
      <c r="QU6">
        <v>0.31</v>
      </c>
      <c r="QV6">
        <v>0.42</v>
      </c>
      <c r="QW6">
        <v>1.01</v>
      </c>
      <c r="QX6">
        <v>1.1200000000000001</v>
      </c>
      <c r="QY6">
        <v>1.47</v>
      </c>
      <c r="QZ6">
        <v>1.3</v>
      </c>
      <c r="RA6">
        <v>2.67</v>
      </c>
      <c r="RB6">
        <v>0.74</v>
      </c>
      <c r="RC6">
        <v>0.95</v>
      </c>
      <c r="RD6">
        <v>0.9</v>
      </c>
      <c r="RE6">
        <v>1.79</v>
      </c>
      <c r="RF6">
        <v>0</v>
      </c>
      <c r="RG6">
        <v>102.5</v>
      </c>
      <c r="RH6">
        <v>103.3</v>
      </c>
      <c r="RI6">
        <v>8.2900000000000001E-2</v>
      </c>
      <c r="RJ6">
        <v>2.1</v>
      </c>
      <c r="RK6">
        <v>0.49</v>
      </c>
      <c r="RL6">
        <v>0.73</v>
      </c>
      <c r="RM6">
        <v>9.3000000000000007</v>
      </c>
      <c r="RN6">
        <v>5.03</v>
      </c>
      <c r="RO6">
        <v>0.55000000000000004</v>
      </c>
      <c r="RP6">
        <v>32</v>
      </c>
      <c r="RQ6">
        <v>2.5</v>
      </c>
      <c r="RR6">
        <v>0.27450000000000002</v>
      </c>
      <c r="RS6">
        <v>0.35570000000000002</v>
      </c>
      <c r="RT6">
        <v>0.32219999999999999</v>
      </c>
      <c r="RU6">
        <v>0.44700000000000001</v>
      </c>
      <c r="RV6">
        <v>-0.06</v>
      </c>
      <c r="RW6">
        <v>-0.15</v>
      </c>
      <c r="RX6">
        <v>0.77800000000000002</v>
      </c>
      <c r="RY6">
        <v>0.97199999999999998</v>
      </c>
      <c r="RZ6">
        <v>0.68559999999999999</v>
      </c>
      <c r="SA6">
        <v>0.5</v>
      </c>
      <c r="SB6">
        <v>1.0149999999999999</v>
      </c>
      <c r="SC6">
        <v>0.64400000000000002</v>
      </c>
      <c r="SD6">
        <v>1.0349999999999999</v>
      </c>
      <c r="SE6">
        <v>0.66200000000000003</v>
      </c>
      <c r="SF6">
        <v>0.89600000000000002</v>
      </c>
      <c r="SG6">
        <v>3.89</v>
      </c>
      <c r="SH6">
        <v>2.2200000000000002</v>
      </c>
      <c r="SI6">
        <v>22.6</v>
      </c>
      <c r="SJ6">
        <v>0.57240000000000002</v>
      </c>
      <c r="SK6">
        <v>113.2</v>
      </c>
      <c r="SL6">
        <v>114.4</v>
      </c>
      <c r="SM6">
        <v>0.753</v>
      </c>
      <c r="SN6">
        <v>0.59</v>
      </c>
      <c r="SO6">
        <v>1.43</v>
      </c>
      <c r="SP6">
        <v>-1.05</v>
      </c>
      <c r="SQ6">
        <v>-0.84</v>
      </c>
      <c r="SR6">
        <v>-0.87</v>
      </c>
      <c r="SS6">
        <v>-0.23</v>
      </c>
      <c r="ST6">
        <v>0.27</v>
      </c>
      <c r="SU6">
        <v>0.84</v>
      </c>
      <c r="SV6">
        <v>0.68</v>
      </c>
      <c r="SW6">
        <v>1.9</v>
      </c>
      <c r="SX6">
        <v>58.74</v>
      </c>
      <c r="SY6">
        <v>0.16200000000000001</v>
      </c>
      <c r="SZ6">
        <v>4.54</v>
      </c>
      <c r="TA6">
        <v>0.83</v>
      </c>
      <c r="TB6">
        <v>0.64</v>
      </c>
      <c r="TC6">
        <v>4.37</v>
      </c>
      <c r="TD6">
        <v>1.78</v>
      </c>
      <c r="TE6">
        <v>-4.47</v>
      </c>
      <c r="TF6">
        <v>-0.96</v>
      </c>
      <c r="TG6">
        <v>-0.16</v>
      </c>
      <c r="TH6">
        <v>-0.36</v>
      </c>
      <c r="TI6">
        <v>-0.38</v>
      </c>
      <c r="TJ6">
        <v>-0.32</v>
      </c>
      <c r="TK6">
        <v>-2</v>
      </c>
      <c r="TL6">
        <v>-6.04</v>
      </c>
    </row>
    <row r="7" spans="1:532" x14ac:dyDescent="0.3">
      <c r="A7" t="s">
        <v>537</v>
      </c>
      <c r="B7">
        <v>4.37</v>
      </c>
      <c r="C7">
        <v>0</v>
      </c>
      <c r="D7">
        <v>0.72</v>
      </c>
      <c r="E7">
        <v>0.51</v>
      </c>
      <c r="F7">
        <v>0.44</v>
      </c>
      <c r="G7">
        <v>0.72</v>
      </c>
      <c r="H7">
        <v>0.64</v>
      </c>
      <c r="I7">
        <v>0.49299999999999999</v>
      </c>
      <c r="J7">
        <v>89.7</v>
      </c>
      <c r="K7">
        <v>-73</v>
      </c>
      <c r="L7">
        <v>-117</v>
      </c>
      <c r="M7">
        <v>-0.3</v>
      </c>
      <c r="N7">
        <v>1.8</v>
      </c>
      <c r="O7">
        <v>0.16</v>
      </c>
      <c r="P7">
        <v>0.64900000000000002</v>
      </c>
      <c r="Q7">
        <v>8.4109999999999996</v>
      </c>
      <c r="R7">
        <v>4.3730000000000002</v>
      </c>
      <c r="S7">
        <v>6</v>
      </c>
      <c r="T7">
        <v>0.41799999999999998</v>
      </c>
      <c r="U7">
        <v>0.32700000000000001</v>
      </c>
      <c r="V7">
        <v>0.68</v>
      </c>
      <c r="W7">
        <v>0.18</v>
      </c>
      <c r="X7">
        <v>0.73099999999999998</v>
      </c>
      <c r="Y7">
        <v>0.87</v>
      </c>
      <c r="Z7">
        <v>-0.105</v>
      </c>
      <c r="AA7">
        <v>1</v>
      </c>
      <c r="AB7">
        <v>1</v>
      </c>
      <c r="AC7">
        <v>1</v>
      </c>
      <c r="AD7">
        <v>3</v>
      </c>
      <c r="AE7">
        <v>0</v>
      </c>
      <c r="AF7">
        <v>1</v>
      </c>
      <c r="AG7">
        <v>161.1</v>
      </c>
      <c r="AH7">
        <v>180</v>
      </c>
      <c r="AI7">
        <v>71</v>
      </c>
      <c r="AJ7">
        <v>7.0000000000000007E-2</v>
      </c>
      <c r="AK7">
        <v>0.01</v>
      </c>
      <c r="AL7">
        <v>0.98</v>
      </c>
      <c r="AM7">
        <v>1.1100000000000001</v>
      </c>
      <c r="AN7">
        <v>1.1000000000000001</v>
      </c>
      <c r="AO7">
        <v>0.96</v>
      </c>
      <c r="AP7">
        <v>1.22</v>
      </c>
      <c r="AQ7">
        <v>1.22</v>
      </c>
      <c r="AR7">
        <v>0.75</v>
      </c>
      <c r="AS7">
        <v>0.7</v>
      </c>
      <c r="AT7">
        <v>1.65</v>
      </c>
      <c r="AU7">
        <v>0.65</v>
      </c>
      <c r="AV7">
        <v>1.0900000000000001</v>
      </c>
      <c r="AW7">
        <v>0.77</v>
      </c>
      <c r="AX7">
        <v>7.3999999999999996E-2</v>
      </c>
      <c r="AY7">
        <v>9.8000000000000004E-2</v>
      </c>
      <c r="AZ7">
        <v>3.6999999999999998E-2</v>
      </c>
      <c r="BA7">
        <v>9.8000000000000004E-2</v>
      </c>
      <c r="BB7">
        <v>0.84</v>
      </c>
      <c r="BC7">
        <v>-0.99</v>
      </c>
      <c r="BD7">
        <v>-0.4</v>
      </c>
      <c r="BE7">
        <v>-1.05</v>
      </c>
      <c r="BF7">
        <v>-1.2</v>
      </c>
      <c r="BG7">
        <v>-1.1000000000000001</v>
      </c>
      <c r="BH7">
        <v>0.67</v>
      </c>
      <c r="BI7">
        <v>1.42</v>
      </c>
      <c r="BJ7">
        <v>0.87</v>
      </c>
      <c r="BK7">
        <v>0.92</v>
      </c>
      <c r="BL7">
        <v>6</v>
      </c>
      <c r="BM7">
        <v>3.9</v>
      </c>
      <c r="BN7">
        <v>93</v>
      </c>
      <c r="BO7">
        <v>0.39</v>
      </c>
      <c r="BP7">
        <v>0.39</v>
      </c>
      <c r="BQ7">
        <v>-0.69</v>
      </c>
      <c r="BR7">
        <v>-0.22</v>
      </c>
      <c r="BS7">
        <v>1.9</v>
      </c>
      <c r="BT7">
        <v>-1</v>
      </c>
      <c r="BU7">
        <v>146.15</v>
      </c>
      <c r="BV7">
        <v>185</v>
      </c>
      <c r="BW7">
        <v>6.3</v>
      </c>
      <c r="BX7">
        <v>9.1300000000000008</v>
      </c>
      <c r="BY7">
        <v>2.17</v>
      </c>
      <c r="BZ7">
        <v>-0.22</v>
      </c>
      <c r="CA7">
        <v>1.56</v>
      </c>
      <c r="CB7">
        <v>0.71</v>
      </c>
      <c r="CC7">
        <v>3.95</v>
      </c>
      <c r="CD7">
        <v>6.11</v>
      </c>
      <c r="CE7">
        <v>1.52</v>
      </c>
      <c r="CF7">
        <v>3.53</v>
      </c>
      <c r="CG7">
        <v>10.6</v>
      </c>
      <c r="CH7">
        <v>0.05</v>
      </c>
      <c r="CI7">
        <v>2</v>
      </c>
      <c r="CJ7">
        <v>3</v>
      </c>
      <c r="CK7">
        <v>0</v>
      </c>
      <c r="CL7">
        <v>0</v>
      </c>
      <c r="CM7">
        <v>4.54</v>
      </c>
      <c r="CN7">
        <v>0.95</v>
      </c>
      <c r="CO7">
        <v>1</v>
      </c>
      <c r="CP7">
        <v>1</v>
      </c>
      <c r="CQ7">
        <v>1</v>
      </c>
      <c r="CR7">
        <v>1</v>
      </c>
      <c r="CS7">
        <v>0.35</v>
      </c>
      <c r="CT7">
        <v>1.07</v>
      </c>
      <c r="CU7">
        <v>0.93</v>
      </c>
      <c r="CV7">
        <v>1.1299999999999999</v>
      </c>
      <c r="CW7">
        <v>1.32</v>
      </c>
      <c r="CX7">
        <v>1.02</v>
      </c>
      <c r="CY7">
        <v>1.1100000000000001</v>
      </c>
      <c r="CZ7">
        <v>0.9</v>
      </c>
      <c r="DA7">
        <v>0.94</v>
      </c>
      <c r="DB7">
        <v>1.6</v>
      </c>
      <c r="DC7">
        <v>0.81</v>
      </c>
      <c r="DD7">
        <v>0.83</v>
      </c>
      <c r="DE7">
        <v>0.59</v>
      </c>
      <c r="DF7">
        <v>148.69999999999999</v>
      </c>
      <c r="DG7">
        <v>0.89</v>
      </c>
      <c r="DH7">
        <v>10.5</v>
      </c>
      <c r="DI7">
        <v>85</v>
      </c>
      <c r="DJ7">
        <v>0.95</v>
      </c>
      <c r="DK7">
        <v>2.1</v>
      </c>
      <c r="DL7">
        <v>0.2</v>
      </c>
      <c r="DM7">
        <v>44.02</v>
      </c>
      <c r="DN7">
        <v>46.62</v>
      </c>
      <c r="DO7">
        <v>235.51</v>
      </c>
      <c r="DP7">
        <v>1.27</v>
      </c>
      <c r="DQ7">
        <v>0.89</v>
      </c>
      <c r="DR7">
        <v>0.78</v>
      </c>
      <c r="DS7">
        <v>0.83</v>
      </c>
      <c r="DT7">
        <v>0.73</v>
      </c>
      <c r="DU7">
        <v>1.0900000000000001</v>
      </c>
      <c r="DV7">
        <v>0.79</v>
      </c>
      <c r="DW7">
        <v>0.95</v>
      </c>
      <c r="DX7">
        <v>68.7</v>
      </c>
      <c r="DY7">
        <v>16</v>
      </c>
      <c r="DZ7">
        <v>56</v>
      </c>
      <c r="EA7">
        <v>0.3</v>
      </c>
      <c r="EB7">
        <v>-0.7</v>
      </c>
      <c r="EC7">
        <v>0</v>
      </c>
      <c r="ED7">
        <v>2.17</v>
      </c>
      <c r="EE7">
        <v>4.1000000000000002E-2</v>
      </c>
      <c r="EF7">
        <v>84</v>
      </c>
      <c r="EG7">
        <v>2.4</v>
      </c>
      <c r="EH7">
        <v>313</v>
      </c>
      <c r="EI7">
        <v>1.1399999999999999</v>
      </c>
      <c r="EJ7">
        <v>0.98</v>
      </c>
      <c r="EK7">
        <v>1.1399999999999999</v>
      </c>
      <c r="EL7">
        <v>0.75</v>
      </c>
      <c r="EM7">
        <v>1.165</v>
      </c>
      <c r="EN7">
        <v>1.0249999999999999</v>
      </c>
      <c r="EO7">
        <v>0.88500000000000001</v>
      </c>
      <c r="EP7">
        <v>20</v>
      </c>
      <c r="EQ7">
        <v>0</v>
      </c>
      <c r="ER7">
        <v>6.1</v>
      </c>
      <c r="ES7">
        <v>6.13</v>
      </c>
      <c r="ET7">
        <v>0.39</v>
      </c>
      <c r="EU7">
        <v>80.7</v>
      </c>
      <c r="EV7">
        <v>-3.5</v>
      </c>
      <c r="EW7">
        <v>-0.32</v>
      </c>
      <c r="EX7">
        <v>0.2</v>
      </c>
      <c r="EY7">
        <v>2.58</v>
      </c>
      <c r="EZ7">
        <v>118</v>
      </c>
      <c r="FA7">
        <v>205.4</v>
      </c>
      <c r="FB7">
        <v>1.75</v>
      </c>
      <c r="FC7">
        <v>6</v>
      </c>
      <c r="FD7">
        <v>0.1</v>
      </c>
      <c r="FE7">
        <v>1.27</v>
      </c>
      <c r="FF7">
        <v>0.8</v>
      </c>
      <c r="FG7">
        <v>0.98</v>
      </c>
      <c r="FH7">
        <v>1.1000000000000001</v>
      </c>
      <c r="FI7">
        <v>1</v>
      </c>
      <c r="FJ7">
        <v>0.92</v>
      </c>
      <c r="FK7">
        <v>0.26</v>
      </c>
      <c r="FL7">
        <v>0.95</v>
      </c>
      <c r="FM7">
        <v>0.28000000000000003</v>
      </c>
      <c r="FN7">
        <v>1.18</v>
      </c>
      <c r="FO7">
        <v>11.76</v>
      </c>
      <c r="FP7">
        <v>1.22</v>
      </c>
      <c r="FQ7">
        <v>0.89</v>
      </c>
      <c r="FR7">
        <v>0.8</v>
      </c>
      <c r="FS7">
        <v>0.91</v>
      </c>
      <c r="FT7">
        <v>0.41</v>
      </c>
      <c r="FU7">
        <v>1.1299999999999999</v>
      </c>
      <c r="FV7">
        <v>17.559999999999999</v>
      </c>
      <c r="FW7">
        <v>-4.8</v>
      </c>
      <c r="FX7">
        <v>-2.5</v>
      </c>
      <c r="FY7">
        <v>-2.9</v>
      </c>
      <c r="FZ7">
        <v>-2</v>
      </c>
      <c r="GA7">
        <v>1.02</v>
      </c>
      <c r="GB7">
        <v>1.1100000000000001</v>
      </c>
      <c r="GC7">
        <v>66</v>
      </c>
      <c r="GD7">
        <v>1.75</v>
      </c>
      <c r="GE7">
        <v>1.1000000000000001</v>
      </c>
      <c r="GF7">
        <v>1.18</v>
      </c>
      <c r="GG7">
        <v>0.81</v>
      </c>
      <c r="GH7">
        <v>3.98</v>
      </c>
      <c r="GI7">
        <v>2.36</v>
      </c>
      <c r="GJ7">
        <v>2.2999999999999998</v>
      </c>
      <c r="GK7">
        <v>-0.71</v>
      </c>
      <c r="GL7">
        <v>2.2999999999999998</v>
      </c>
      <c r="GM7">
        <v>-0.71</v>
      </c>
      <c r="GN7">
        <v>2.31</v>
      </c>
      <c r="GO7">
        <v>-0.71</v>
      </c>
      <c r="GP7">
        <v>3.17</v>
      </c>
      <c r="GQ7">
        <v>-0.34</v>
      </c>
      <c r="GR7">
        <v>1.57</v>
      </c>
      <c r="GS7">
        <v>1.2</v>
      </c>
      <c r="GT7">
        <v>0.61</v>
      </c>
      <c r="GU7">
        <v>4.76</v>
      </c>
      <c r="GV7">
        <v>4.68</v>
      </c>
      <c r="GW7">
        <v>4.45</v>
      </c>
      <c r="GX7">
        <v>4.5</v>
      </c>
      <c r="GY7">
        <v>0.87</v>
      </c>
      <c r="GZ7">
        <v>5.39</v>
      </c>
      <c r="HA7">
        <v>4.24</v>
      </c>
      <c r="HB7">
        <v>1.1399999999999999</v>
      </c>
      <c r="HC7">
        <v>-0.56999999999999995</v>
      </c>
      <c r="HD7">
        <v>-2.76</v>
      </c>
      <c r="HE7">
        <v>0</v>
      </c>
      <c r="HF7">
        <v>-1.5209999999999999</v>
      </c>
      <c r="HG7">
        <v>-1.1160000000000001</v>
      </c>
      <c r="HH7">
        <v>-0.40500000000000003</v>
      </c>
      <c r="HI7">
        <v>-13.689</v>
      </c>
      <c r="HJ7">
        <v>-10.044</v>
      </c>
      <c r="HK7">
        <v>1.02</v>
      </c>
      <c r="HL7">
        <v>1.49</v>
      </c>
      <c r="HM7">
        <v>-1.1200000000000001</v>
      </c>
      <c r="HN7">
        <v>1.79</v>
      </c>
      <c r="HO7">
        <v>4.1500000000000004</v>
      </c>
      <c r="HP7">
        <v>1.04</v>
      </c>
      <c r="HQ7">
        <v>1.25</v>
      </c>
      <c r="HR7">
        <v>1.03</v>
      </c>
      <c r="HS7">
        <v>0.95</v>
      </c>
      <c r="HT7">
        <v>1</v>
      </c>
      <c r="HU7">
        <v>0.94</v>
      </c>
      <c r="HV7">
        <v>0.95</v>
      </c>
      <c r="HW7">
        <v>1.1299999999999999</v>
      </c>
      <c r="HX7">
        <v>1.43</v>
      </c>
      <c r="HY7">
        <v>1.06</v>
      </c>
      <c r="HZ7">
        <v>1.01</v>
      </c>
      <c r="IA7">
        <v>0.63</v>
      </c>
      <c r="IB7">
        <v>1.44</v>
      </c>
      <c r="IC7">
        <v>1.06</v>
      </c>
      <c r="ID7">
        <v>1.06</v>
      </c>
      <c r="IE7">
        <v>0.66</v>
      </c>
      <c r="IF7">
        <v>6</v>
      </c>
      <c r="IG7">
        <v>-3.15</v>
      </c>
      <c r="IH7">
        <v>11.28</v>
      </c>
      <c r="II7">
        <v>6.67</v>
      </c>
      <c r="IJ7">
        <v>2.4500000000000002</v>
      </c>
      <c r="IK7">
        <v>11.3</v>
      </c>
      <c r="IL7">
        <v>12.02</v>
      </c>
      <c r="IM7">
        <v>11.71</v>
      </c>
      <c r="IN7">
        <v>2.7</v>
      </c>
      <c r="IO7">
        <v>5.45</v>
      </c>
      <c r="IP7">
        <v>0.30599999999999999</v>
      </c>
      <c r="IQ7">
        <v>9.2999999999999999E-2</v>
      </c>
      <c r="IR7">
        <v>0.52700000000000002</v>
      </c>
      <c r="IS7">
        <v>17.2</v>
      </c>
      <c r="IT7">
        <v>1.27</v>
      </c>
      <c r="IU7">
        <v>0.8</v>
      </c>
      <c r="IV7">
        <v>0.97</v>
      </c>
      <c r="IW7">
        <v>1</v>
      </c>
      <c r="IX7">
        <v>1</v>
      </c>
      <c r="IY7">
        <v>-0.03</v>
      </c>
      <c r="IZ7">
        <v>-0.13</v>
      </c>
      <c r="JA7">
        <v>-0.23</v>
      </c>
      <c r="JB7">
        <v>0.26</v>
      </c>
      <c r="JC7">
        <v>-0.15</v>
      </c>
      <c r="JD7">
        <v>0.01</v>
      </c>
      <c r="JE7">
        <v>0.15</v>
      </c>
      <c r="JF7">
        <v>0.19</v>
      </c>
      <c r="JG7">
        <v>0.12</v>
      </c>
      <c r="JH7">
        <v>0.41</v>
      </c>
      <c r="JI7">
        <v>0.13</v>
      </c>
      <c r="JJ7">
        <v>-0.27</v>
      </c>
      <c r="JK7">
        <v>-0.28000000000000003</v>
      </c>
      <c r="JL7">
        <v>0.21</v>
      </c>
      <c r="JM7">
        <v>0.01</v>
      </c>
      <c r="JN7">
        <v>0.02</v>
      </c>
      <c r="JO7">
        <v>-0.11</v>
      </c>
      <c r="JP7">
        <v>7.0000000000000007E-2</v>
      </c>
      <c r="JQ7">
        <v>-0.04</v>
      </c>
      <c r="JR7">
        <v>-0.12</v>
      </c>
      <c r="JS7">
        <v>-0.33</v>
      </c>
      <c r="JT7">
        <v>-0.67</v>
      </c>
      <c r="JU7">
        <v>-0.57999999999999996</v>
      </c>
      <c r="JV7">
        <v>-0.47</v>
      </c>
      <c r="JW7">
        <v>-0.17</v>
      </c>
      <c r="JX7">
        <v>-0.04</v>
      </c>
      <c r="JY7">
        <v>-0.08</v>
      </c>
      <c r="JZ7">
        <v>0.04</v>
      </c>
      <c r="KA7">
        <v>0.14000000000000001</v>
      </c>
      <c r="KB7">
        <v>-0.28999999999999998</v>
      </c>
      <c r="KC7">
        <v>0.09</v>
      </c>
      <c r="KD7">
        <v>-0.08</v>
      </c>
      <c r="KE7">
        <v>-0.01</v>
      </c>
      <c r="KF7">
        <v>0.01</v>
      </c>
      <c r="KG7">
        <v>0.11</v>
      </c>
      <c r="KH7">
        <v>-0.13</v>
      </c>
      <c r="KI7">
        <v>0.24</v>
      </c>
      <c r="KJ7">
        <v>0.47</v>
      </c>
      <c r="KK7">
        <v>0.48</v>
      </c>
      <c r="KL7">
        <v>1.0469999999999999</v>
      </c>
      <c r="KM7">
        <v>1.1499999999999999</v>
      </c>
      <c r="KN7">
        <v>3.87</v>
      </c>
      <c r="KO7">
        <v>1.71</v>
      </c>
      <c r="KP7">
        <v>1.24</v>
      </c>
      <c r="KQ7">
        <v>0</v>
      </c>
      <c r="KR7">
        <v>0.93</v>
      </c>
      <c r="KS7">
        <v>0.93</v>
      </c>
      <c r="KT7">
        <v>0.97</v>
      </c>
      <c r="KU7">
        <v>0.5</v>
      </c>
      <c r="KV7">
        <v>1.42</v>
      </c>
      <c r="KW7">
        <v>0</v>
      </c>
      <c r="KX7">
        <v>1.05</v>
      </c>
      <c r="KY7">
        <v>0.94</v>
      </c>
      <c r="KZ7">
        <v>1.52</v>
      </c>
      <c r="LA7">
        <v>15.42</v>
      </c>
      <c r="LB7">
        <v>22.18</v>
      </c>
      <c r="LC7">
        <v>-5.54</v>
      </c>
      <c r="LD7">
        <v>-7.0000000000000007E-2</v>
      </c>
      <c r="LE7">
        <v>-3.84</v>
      </c>
      <c r="LF7">
        <v>-5.47</v>
      </c>
      <c r="LG7">
        <v>-9.31</v>
      </c>
      <c r="LH7">
        <v>177.7</v>
      </c>
      <c r="LI7">
        <v>-1.53</v>
      </c>
      <c r="LJ7">
        <v>-0.73</v>
      </c>
      <c r="LK7">
        <v>1</v>
      </c>
      <c r="LL7">
        <v>1</v>
      </c>
      <c r="LM7">
        <v>0.4</v>
      </c>
      <c r="LN7">
        <v>0.7</v>
      </c>
      <c r="LO7">
        <v>0.8</v>
      </c>
      <c r="LP7">
        <v>1.5</v>
      </c>
      <c r="LQ7">
        <v>1.3</v>
      </c>
      <c r="LR7">
        <v>1.4</v>
      </c>
      <c r="LS7">
        <v>1.3</v>
      </c>
      <c r="LT7">
        <v>1</v>
      </c>
      <c r="LU7">
        <v>0.2</v>
      </c>
      <c r="LV7">
        <v>1.3</v>
      </c>
      <c r="LW7">
        <v>1.6</v>
      </c>
      <c r="LX7">
        <v>2.1</v>
      </c>
      <c r="LY7">
        <v>0.9</v>
      </c>
      <c r="LZ7">
        <v>1.4</v>
      </c>
      <c r="MA7">
        <v>1.1000000000000001</v>
      </c>
      <c r="MB7">
        <v>1</v>
      </c>
      <c r="MC7">
        <v>-0.7</v>
      </c>
      <c r="MD7">
        <v>0.6</v>
      </c>
      <c r="ME7">
        <v>2.7</v>
      </c>
      <c r="MF7">
        <v>1.2</v>
      </c>
      <c r="MG7">
        <v>0.8</v>
      </c>
      <c r="MH7">
        <v>2.4</v>
      </c>
      <c r="MI7">
        <v>0.4</v>
      </c>
      <c r="MJ7">
        <v>-0.4</v>
      </c>
      <c r="MK7">
        <v>-2</v>
      </c>
      <c r="ML7">
        <v>3.4</v>
      </c>
      <c r="MM7">
        <v>-0.5</v>
      </c>
      <c r="MN7">
        <v>0.2</v>
      </c>
      <c r="MO7">
        <v>-0.1</v>
      </c>
      <c r="MP7">
        <v>119.2</v>
      </c>
      <c r="MQ7">
        <v>0.62</v>
      </c>
      <c r="MR7">
        <v>6.39</v>
      </c>
      <c r="MS7">
        <v>2.12</v>
      </c>
      <c r="MT7">
        <v>0.7</v>
      </c>
      <c r="MU7">
        <v>-0.1</v>
      </c>
      <c r="MV7">
        <v>0.26</v>
      </c>
      <c r="MW7">
        <v>-0.254</v>
      </c>
      <c r="MX7">
        <v>-6.7000000000000004E-2</v>
      </c>
      <c r="MY7">
        <v>-2.5000000000000001E-2</v>
      </c>
      <c r="MZ7">
        <v>0.97699999999999998</v>
      </c>
      <c r="NA7">
        <v>33</v>
      </c>
      <c r="NB7">
        <v>-0.91</v>
      </c>
      <c r="NC7">
        <v>1.02</v>
      </c>
      <c r="ND7">
        <v>1.615</v>
      </c>
      <c r="NE7">
        <v>1.038</v>
      </c>
      <c r="NF7">
        <v>1.29</v>
      </c>
      <c r="NG7">
        <v>0.71099999999999997</v>
      </c>
      <c r="NH7">
        <v>1.0780000000000001</v>
      </c>
      <c r="NI7">
        <v>2.3719999999999999</v>
      </c>
      <c r="NJ7">
        <v>0</v>
      </c>
      <c r="NK7">
        <v>0.70399999999999996</v>
      </c>
      <c r="NL7">
        <v>0.998</v>
      </c>
      <c r="NM7">
        <v>0.23599999999999999</v>
      </c>
      <c r="NN7">
        <v>0.38300000000000001</v>
      </c>
      <c r="NO7">
        <v>0.23599999999999999</v>
      </c>
      <c r="NP7">
        <v>7.6060000000000003E-2</v>
      </c>
      <c r="NQ7">
        <v>0</v>
      </c>
      <c r="NR7">
        <v>2.16</v>
      </c>
      <c r="NS7">
        <v>5.41</v>
      </c>
      <c r="NT7">
        <v>0.82</v>
      </c>
      <c r="NU7">
        <v>0.35</v>
      </c>
      <c r="NV7">
        <v>-0.55000000000000004</v>
      </c>
      <c r="NW7">
        <v>-0.06</v>
      </c>
      <c r="NX7">
        <v>-0.26</v>
      </c>
      <c r="NY7">
        <v>8.6</v>
      </c>
      <c r="NZ7">
        <v>-9.3800000000000008</v>
      </c>
      <c r="OA7">
        <v>2.1800000000000002</v>
      </c>
      <c r="OB7">
        <v>0.53</v>
      </c>
      <c r="OC7">
        <v>-1.1399999999999999</v>
      </c>
      <c r="OD7">
        <v>6.3</v>
      </c>
      <c r="OE7">
        <v>8.5</v>
      </c>
      <c r="OF7">
        <v>17.93</v>
      </c>
      <c r="OG7">
        <v>18.510000000000002</v>
      </c>
      <c r="OH7">
        <v>-0.18099999999999999</v>
      </c>
      <c r="OI7">
        <v>0</v>
      </c>
      <c r="OJ7">
        <v>14.45</v>
      </c>
      <c r="OK7">
        <v>3.53</v>
      </c>
      <c r="OL7">
        <v>5.65</v>
      </c>
      <c r="OM7">
        <v>9</v>
      </c>
      <c r="ON7">
        <v>0.94</v>
      </c>
      <c r="OO7">
        <v>0.9</v>
      </c>
      <c r="OP7">
        <v>0.87</v>
      </c>
      <c r="OQ7">
        <v>1.08</v>
      </c>
      <c r="OR7">
        <v>1.05</v>
      </c>
      <c r="OS7">
        <v>1.31</v>
      </c>
      <c r="OT7">
        <v>1.6</v>
      </c>
      <c r="OU7">
        <v>1.43</v>
      </c>
      <c r="OV7">
        <v>1.43</v>
      </c>
      <c r="OW7">
        <v>0.97</v>
      </c>
      <c r="OX7">
        <v>1.41</v>
      </c>
      <c r="OY7">
        <v>1.52</v>
      </c>
      <c r="OZ7">
        <v>0.88</v>
      </c>
      <c r="PA7">
        <v>1.37</v>
      </c>
      <c r="PB7">
        <v>1.24</v>
      </c>
      <c r="PC7">
        <v>1.43</v>
      </c>
      <c r="PD7">
        <v>0.95</v>
      </c>
      <c r="PE7">
        <v>1.02</v>
      </c>
      <c r="PF7">
        <v>1.08</v>
      </c>
      <c r="PG7">
        <v>0.87</v>
      </c>
      <c r="PH7">
        <v>12.8</v>
      </c>
      <c r="PI7">
        <v>-0.33</v>
      </c>
      <c r="PJ7">
        <v>1.0369999999999999</v>
      </c>
      <c r="PK7">
        <v>1.3420000000000001</v>
      </c>
      <c r="PL7">
        <v>1.0409999999999999</v>
      </c>
      <c r="PM7">
        <v>0.81699999999999995</v>
      </c>
      <c r="PN7">
        <v>0.59399999999999997</v>
      </c>
      <c r="PO7">
        <v>0.77</v>
      </c>
      <c r="PP7">
        <v>1.05</v>
      </c>
      <c r="PQ7">
        <v>0.86299999999999999</v>
      </c>
      <c r="PR7">
        <v>1.33</v>
      </c>
      <c r="PS7">
        <v>3.67</v>
      </c>
      <c r="PT7">
        <v>-0.4</v>
      </c>
      <c r="PU7">
        <v>1.6</v>
      </c>
      <c r="PV7">
        <v>0.8</v>
      </c>
      <c r="PW7">
        <v>0.39500000000000002</v>
      </c>
      <c r="PX7">
        <v>0.436</v>
      </c>
      <c r="PY7">
        <v>2.8</v>
      </c>
      <c r="PZ7">
        <v>2.9</v>
      </c>
      <c r="QA7">
        <v>3.7</v>
      </c>
      <c r="QB7">
        <v>4.8</v>
      </c>
      <c r="QC7">
        <v>2.4</v>
      </c>
      <c r="QD7">
        <v>0.73</v>
      </c>
      <c r="QE7">
        <v>-139</v>
      </c>
      <c r="QF7">
        <v>-128</v>
      </c>
      <c r="QG7">
        <v>-104</v>
      </c>
      <c r="QH7">
        <v>-95</v>
      </c>
      <c r="QI7">
        <v>-87</v>
      </c>
      <c r="QJ7">
        <v>-67</v>
      </c>
      <c r="QK7">
        <v>-37</v>
      </c>
      <c r="QL7">
        <v>1.4</v>
      </c>
      <c r="QM7">
        <v>-0.02</v>
      </c>
      <c r="QN7">
        <v>1.67</v>
      </c>
      <c r="QO7">
        <v>4</v>
      </c>
      <c r="QP7">
        <v>4.0999999999999996</v>
      </c>
      <c r="QQ7">
        <v>3.1</v>
      </c>
      <c r="QR7">
        <v>4.4000000000000004</v>
      </c>
      <c r="QS7">
        <v>4.7</v>
      </c>
      <c r="QT7">
        <v>2.87</v>
      </c>
      <c r="QU7">
        <v>5.24</v>
      </c>
      <c r="QV7">
        <v>5.42</v>
      </c>
      <c r="QW7">
        <v>6</v>
      </c>
      <c r="QX7">
        <v>1.66</v>
      </c>
      <c r="QY7">
        <v>2.2999999999999998</v>
      </c>
      <c r="QZ7">
        <v>2.64</v>
      </c>
      <c r="RA7">
        <v>2.86</v>
      </c>
      <c r="RB7">
        <v>2.2200000000000002</v>
      </c>
      <c r="RC7">
        <v>3.63</v>
      </c>
      <c r="RD7">
        <v>3.89</v>
      </c>
      <c r="RE7">
        <v>4.5199999999999996</v>
      </c>
      <c r="RF7">
        <v>1.25</v>
      </c>
      <c r="RG7">
        <v>146.9</v>
      </c>
      <c r="RH7">
        <v>149.4</v>
      </c>
      <c r="RI7">
        <v>7.6100000000000001E-2</v>
      </c>
      <c r="RJ7">
        <v>-0.42</v>
      </c>
      <c r="RK7">
        <v>0.31</v>
      </c>
      <c r="RL7">
        <v>-1.69</v>
      </c>
      <c r="RM7">
        <v>-0.04</v>
      </c>
      <c r="RN7">
        <v>0.16</v>
      </c>
      <c r="RO7">
        <v>1.19</v>
      </c>
      <c r="RP7">
        <v>0</v>
      </c>
      <c r="RQ7">
        <v>-3.68</v>
      </c>
      <c r="RR7">
        <v>3.2500000000000001E-2</v>
      </c>
      <c r="RS7">
        <v>1.26E-2</v>
      </c>
      <c r="RT7">
        <v>2.46E-2</v>
      </c>
      <c r="RU7">
        <v>-7.2999999999999995E-2</v>
      </c>
      <c r="RV7">
        <v>0.26</v>
      </c>
      <c r="RW7">
        <v>0.03</v>
      </c>
      <c r="RX7">
        <v>1.0469999999999999</v>
      </c>
      <c r="RY7">
        <v>1.0920000000000001</v>
      </c>
      <c r="RZ7">
        <v>0.91600000000000004</v>
      </c>
      <c r="SA7">
        <v>1.111</v>
      </c>
      <c r="SB7">
        <v>0.86099999999999999</v>
      </c>
      <c r="SC7">
        <v>0.999</v>
      </c>
      <c r="SD7">
        <v>1.2</v>
      </c>
      <c r="SE7">
        <v>1.1240000000000001</v>
      </c>
      <c r="SF7">
        <v>0.96799999999999997</v>
      </c>
      <c r="SG7">
        <v>2.16</v>
      </c>
      <c r="SH7">
        <v>2.37</v>
      </c>
      <c r="SI7">
        <v>8.5</v>
      </c>
      <c r="SJ7">
        <v>-0.1051</v>
      </c>
      <c r="SK7">
        <v>149.4</v>
      </c>
      <c r="SL7">
        <v>156.4</v>
      </c>
      <c r="SM7">
        <v>0.72899999999999998</v>
      </c>
      <c r="SN7">
        <v>-0.78</v>
      </c>
      <c r="SO7">
        <v>0.22</v>
      </c>
      <c r="SP7">
        <v>1.1000000000000001</v>
      </c>
      <c r="SQ7">
        <v>0.46</v>
      </c>
      <c r="SR7">
        <v>0.7</v>
      </c>
      <c r="SS7">
        <v>1</v>
      </c>
      <c r="ST7">
        <v>-1.22</v>
      </c>
      <c r="SU7">
        <v>-0.96</v>
      </c>
      <c r="SV7">
        <v>0.251</v>
      </c>
      <c r="SW7">
        <v>-1.1000000000000001</v>
      </c>
      <c r="SX7">
        <v>46.09</v>
      </c>
      <c r="SY7">
        <v>-0.90500000000000003</v>
      </c>
      <c r="SZ7">
        <v>-5.3</v>
      </c>
      <c r="TA7">
        <v>-0.83</v>
      </c>
      <c r="TB7">
        <v>-0.96</v>
      </c>
      <c r="TC7">
        <v>-1.34</v>
      </c>
      <c r="TD7">
        <v>-2.31</v>
      </c>
      <c r="TE7">
        <v>3.88</v>
      </c>
      <c r="TF7">
        <v>0.56000000000000005</v>
      </c>
      <c r="TG7">
        <v>0.09</v>
      </c>
      <c r="TH7">
        <v>0.13</v>
      </c>
      <c r="TI7">
        <v>0.14000000000000001</v>
      </c>
      <c r="TJ7">
        <v>0.15</v>
      </c>
      <c r="TK7">
        <v>4.0999999999999996</v>
      </c>
      <c r="TL7">
        <v>1.52</v>
      </c>
    </row>
    <row r="8" spans="1:532" x14ac:dyDescent="0.3">
      <c r="A8" t="s">
        <v>538</v>
      </c>
      <c r="B8">
        <v>4.29</v>
      </c>
      <c r="C8">
        <v>0.47</v>
      </c>
      <c r="D8">
        <v>0.11</v>
      </c>
      <c r="E8">
        <v>0.23</v>
      </c>
      <c r="F8">
        <v>0.73</v>
      </c>
      <c r="G8">
        <v>0.55000000000000004</v>
      </c>
      <c r="H8">
        <v>0.53</v>
      </c>
      <c r="I8">
        <v>0.497</v>
      </c>
      <c r="J8">
        <v>84.7</v>
      </c>
      <c r="K8">
        <v>-106</v>
      </c>
      <c r="L8">
        <v>-139</v>
      </c>
      <c r="M8">
        <v>-7.1</v>
      </c>
      <c r="N8">
        <v>-7.5</v>
      </c>
      <c r="O8">
        <v>-0.3</v>
      </c>
      <c r="P8">
        <v>0.63200000000000001</v>
      </c>
      <c r="Q8">
        <v>8.3680000000000003</v>
      </c>
      <c r="R8">
        <v>4.2949999999999999</v>
      </c>
      <c r="S8">
        <v>7</v>
      </c>
      <c r="T8">
        <v>0.53800000000000003</v>
      </c>
      <c r="U8">
        <v>0.26200000000000001</v>
      </c>
      <c r="V8">
        <v>0.68</v>
      </c>
      <c r="W8">
        <v>0.151</v>
      </c>
      <c r="X8">
        <v>1.77</v>
      </c>
      <c r="Y8">
        <v>0.84</v>
      </c>
      <c r="Z8">
        <v>-0.245</v>
      </c>
      <c r="AA8">
        <v>1</v>
      </c>
      <c r="AB8">
        <v>1</v>
      </c>
      <c r="AC8">
        <v>1</v>
      </c>
      <c r="AD8">
        <v>3</v>
      </c>
      <c r="AE8">
        <v>1</v>
      </c>
      <c r="AF8">
        <v>0</v>
      </c>
      <c r="AG8">
        <v>155.1</v>
      </c>
      <c r="AH8">
        <v>190</v>
      </c>
      <c r="AI8">
        <v>49</v>
      </c>
      <c r="AJ8">
        <v>0.18</v>
      </c>
      <c r="AK8">
        <v>0.03</v>
      </c>
      <c r="AL8">
        <v>0.74</v>
      </c>
      <c r="AM8">
        <v>1.51</v>
      </c>
      <c r="AN8">
        <v>0.37</v>
      </c>
      <c r="AO8">
        <v>0.95</v>
      </c>
      <c r="AP8">
        <v>2.44</v>
      </c>
      <c r="AQ8">
        <v>1.24</v>
      </c>
      <c r="AR8">
        <v>1.04</v>
      </c>
      <c r="AS8">
        <v>0.59</v>
      </c>
      <c r="AT8">
        <v>0.35</v>
      </c>
      <c r="AU8">
        <v>0.55000000000000004</v>
      </c>
      <c r="AV8">
        <v>0.92</v>
      </c>
      <c r="AW8">
        <v>0.85</v>
      </c>
      <c r="AX8">
        <v>5.6000000000000001E-2</v>
      </c>
      <c r="AY8">
        <v>0.06</v>
      </c>
      <c r="AZ8">
        <v>7.6999999999999999E-2</v>
      </c>
      <c r="BA8">
        <v>6.4000000000000001E-2</v>
      </c>
      <c r="BB8">
        <v>0.8</v>
      </c>
      <c r="BC8">
        <v>-0.8</v>
      </c>
      <c r="BD8">
        <v>-1.31</v>
      </c>
      <c r="BE8">
        <v>-0.83</v>
      </c>
      <c r="BF8">
        <v>-1.19</v>
      </c>
      <c r="BG8">
        <v>-1.1399999999999999</v>
      </c>
      <c r="BH8">
        <v>0.66</v>
      </c>
      <c r="BI8">
        <v>1.66</v>
      </c>
      <c r="BJ8">
        <v>0.37</v>
      </c>
      <c r="BK8">
        <v>0.64</v>
      </c>
      <c r="BL8">
        <v>5</v>
      </c>
      <c r="BM8">
        <v>6</v>
      </c>
      <c r="BN8">
        <v>102</v>
      </c>
      <c r="BO8">
        <v>0.19</v>
      </c>
      <c r="BP8">
        <v>0.23</v>
      </c>
      <c r="BQ8">
        <v>-0.62</v>
      </c>
      <c r="BR8">
        <v>-0.76</v>
      </c>
      <c r="BS8">
        <v>3</v>
      </c>
      <c r="BT8">
        <v>-0.89</v>
      </c>
      <c r="BU8">
        <v>147.13</v>
      </c>
      <c r="BV8">
        <v>249</v>
      </c>
      <c r="BW8">
        <v>12</v>
      </c>
      <c r="BX8">
        <v>9.67</v>
      </c>
      <c r="BY8">
        <v>2.1</v>
      </c>
      <c r="BZ8">
        <v>-0.64</v>
      </c>
      <c r="CA8">
        <v>1.56</v>
      </c>
      <c r="CB8">
        <v>0.72</v>
      </c>
      <c r="CC8">
        <v>3.78</v>
      </c>
      <c r="CD8">
        <v>5.97</v>
      </c>
      <c r="CE8">
        <v>1.52</v>
      </c>
      <c r="CF8">
        <v>3.31</v>
      </c>
      <c r="CG8">
        <v>11.4</v>
      </c>
      <c r="CH8">
        <v>7.0000000000000007E-2</v>
      </c>
      <c r="CI8">
        <v>1</v>
      </c>
      <c r="CJ8">
        <v>4</v>
      </c>
      <c r="CK8">
        <v>0</v>
      </c>
      <c r="CL8">
        <v>1</v>
      </c>
      <c r="CM8">
        <v>5.48</v>
      </c>
      <c r="CN8">
        <v>1.1499999999999999</v>
      </c>
      <c r="CO8">
        <v>1.7</v>
      </c>
      <c r="CP8">
        <v>1.7</v>
      </c>
      <c r="CQ8">
        <v>0.7</v>
      </c>
      <c r="CR8">
        <v>0.7</v>
      </c>
      <c r="CS8">
        <v>0.33</v>
      </c>
      <c r="CT8">
        <v>1.49</v>
      </c>
      <c r="CU8">
        <v>1.2</v>
      </c>
      <c r="CV8">
        <v>1.67</v>
      </c>
      <c r="CW8">
        <v>1.64</v>
      </c>
      <c r="CX8">
        <v>0.56999999999999995</v>
      </c>
      <c r="CY8">
        <v>0.37</v>
      </c>
      <c r="CZ8">
        <v>0.41</v>
      </c>
      <c r="DA8">
        <v>0.97</v>
      </c>
      <c r="DB8">
        <v>0.4</v>
      </c>
      <c r="DC8">
        <v>1.4</v>
      </c>
      <c r="DD8">
        <v>1.05</v>
      </c>
      <c r="DE8">
        <v>0</v>
      </c>
      <c r="DF8">
        <v>140.5</v>
      </c>
      <c r="DG8">
        <v>0.92</v>
      </c>
      <c r="DH8">
        <v>12.3</v>
      </c>
      <c r="DI8">
        <v>83</v>
      </c>
      <c r="DJ8">
        <v>0.83</v>
      </c>
      <c r="DK8">
        <v>6.2</v>
      </c>
      <c r="DL8">
        <v>3</v>
      </c>
      <c r="DM8">
        <v>41.84</v>
      </c>
      <c r="DN8">
        <v>44.98</v>
      </c>
      <c r="DO8">
        <v>223.16</v>
      </c>
      <c r="DP8">
        <v>1.63</v>
      </c>
      <c r="DQ8">
        <v>0.66</v>
      </c>
      <c r="DR8">
        <v>0.97</v>
      </c>
      <c r="DS8">
        <v>0.92</v>
      </c>
      <c r="DT8">
        <v>0.65</v>
      </c>
      <c r="DU8">
        <v>1.1399999999999999</v>
      </c>
      <c r="DV8">
        <v>2.54</v>
      </c>
      <c r="DW8">
        <v>0.64</v>
      </c>
      <c r="DX8">
        <v>68.2</v>
      </c>
      <c r="DY8">
        <v>16</v>
      </c>
      <c r="DZ8">
        <v>55</v>
      </c>
      <c r="EA8">
        <v>0.3</v>
      </c>
      <c r="EB8">
        <v>-0.7</v>
      </c>
      <c r="EC8">
        <v>0.67</v>
      </c>
      <c r="ED8">
        <v>2.19</v>
      </c>
      <c r="EE8">
        <v>6.2E-2</v>
      </c>
      <c r="EF8">
        <v>77</v>
      </c>
      <c r="EG8">
        <v>3.3</v>
      </c>
      <c r="EH8">
        <v>427</v>
      </c>
      <c r="EI8">
        <v>1.48</v>
      </c>
      <c r="EJ8">
        <v>0.53</v>
      </c>
      <c r="EK8">
        <v>1.29</v>
      </c>
      <c r="EL8">
        <v>0.46</v>
      </c>
      <c r="EM8">
        <v>1.0940000000000001</v>
      </c>
      <c r="EN8">
        <v>1.036</v>
      </c>
      <c r="EO8">
        <v>0.93300000000000005</v>
      </c>
      <c r="EP8">
        <v>0</v>
      </c>
      <c r="EQ8">
        <v>-1</v>
      </c>
      <c r="ER8">
        <v>5.6</v>
      </c>
      <c r="ES8">
        <v>6.17</v>
      </c>
      <c r="ET8">
        <v>0.37</v>
      </c>
      <c r="EU8">
        <v>62</v>
      </c>
      <c r="EV8">
        <v>-3.5</v>
      </c>
      <c r="EW8">
        <v>-0.71</v>
      </c>
      <c r="EX8">
        <v>2.5</v>
      </c>
      <c r="EY8">
        <v>2.63</v>
      </c>
      <c r="EZ8">
        <v>118.2</v>
      </c>
      <c r="FA8">
        <v>213.6</v>
      </c>
      <c r="FB8">
        <v>1.77</v>
      </c>
      <c r="FC8">
        <v>6</v>
      </c>
      <c r="FD8">
        <v>0.1</v>
      </c>
      <c r="FE8">
        <v>1.44</v>
      </c>
      <c r="FF8">
        <v>0.75</v>
      </c>
      <c r="FG8">
        <v>0.99</v>
      </c>
      <c r="FH8">
        <v>1.44</v>
      </c>
      <c r="FI8">
        <v>0.66</v>
      </c>
      <c r="FJ8">
        <v>1.02</v>
      </c>
      <c r="FK8">
        <v>0.08</v>
      </c>
      <c r="FL8">
        <v>0.61</v>
      </c>
      <c r="FM8">
        <v>0.59</v>
      </c>
      <c r="FN8">
        <v>0.62</v>
      </c>
      <c r="FO8">
        <v>11.89</v>
      </c>
      <c r="FP8">
        <v>1.67</v>
      </c>
      <c r="FQ8">
        <v>0.62</v>
      </c>
      <c r="FR8">
        <v>1.01</v>
      </c>
      <c r="FS8">
        <v>0.28000000000000003</v>
      </c>
      <c r="FT8">
        <v>1.02</v>
      </c>
      <c r="FU8">
        <v>1.04</v>
      </c>
      <c r="FV8">
        <v>17.260000000000002</v>
      </c>
      <c r="FW8">
        <v>-16.899999999999999</v>
      </c>
      <c r="FX8">
        <v>-7.5</v>
      </c>
      <c r="FY8">
        <v>0.7</v>
      </c>
      <c r="FZ8">
        <v>1.1000000000000001</v>
      </c>
      <c r="GA8">
        <v>1.02</v>
      </c>
      <c r="GB8">
        <v>1.1200000000000001</v>
      </c>
      <c r="GC8">
        <v>72</v>
      </c>
      <c r="GD8">
        <v>1.74</v>
      </c>
      <c r="GE8">
        <v>1.54</v>
      </c>
      <c r="GF8">
        <v>0.33</v>
      </c>
      <c r="GG8">
        <v>0.75</v>
      </c>
      <c r="GH8">
        <v>6.1</v>
      </c>
      <c r="GI8">
        <v>3</v>
      </c>
      <c r="GJ8">
        <v>2.63</v>
      </c>
      <c r="GK8">
        <v>-1.1599999999999999</v>
      </c>
      <c r="GL8">
        <v>2.6</v>
      </c>
      <c r="GM8">
        <v>-1.17</v>
      </c>
      <c r="GN8">
        <v>2.7</v>
      </c>
      <c r="GO8">
        <v>-1.1299999999999999</v>
      </c>
      <c r="GP8">
        <v>4.8</v>
      </c>
      <c r="GQ8">
        <v>-0.43</v>
      </c>
      <c r="GR8">
        <v>1.1499999999999999</v>
      </c>
      <c r="GS8">
        <v>1.63</v>
      </c>
      <c r="GT8">
        <v>1.5</v>
      </c>
      <c r="GU8">
        <v>7.82</v>
      </c>
      <c r="GV8">
        <v>9.34</v>
      </c>
      <c r="GW8">
        <v>7.05</v>
      </c>
      <c r="GX8">
        <v>6.07</v>
      </c>
      <c r="GY8">
        <v>0.08</v>
      </c>
      <c r="GZ8">
        <v>7.76</v>
      </c>
      <c r="HA8">
        <v>6.04</v>
      </c>
      <c r="HB8">
        <v>0.94</v>
      </c>
      <c r="HC8">
        <v>-0.75</v>
      </c>
      <c r="HD8">
        <v>-3.64</v>
      </c>
      <c r="HE8">
        <v>0</v>
      </c>
      <c r="HF8">
        <v>-1.5349999999999999</v>
      </c>
      <c r="HG8">
        <v>-1.163</v>
      </c>
      <c r="HH8">
        <v>-0.371</v>
      </c>
      <c r="HI8">
        <v>-13.815</v>
      </c>
      <c r="HJ8">
        <v>-10.467000000000001</v>
      </c>
      <c r="HK8">
        <v>0.93</v>
      </c>
      <c r="HL8">
        <v>2.2000000000000002</v>
      </c>
      <c r="HM8">
        <v>0.48</v>
      </c>
      <c r="HN8">
        <v>4.04</v>
      </c>
      <c r="HO8">
        <v>5.16</v>
      </c>
      <c r="HP8">
        <v>1.43</v>
      </c>
      <c r="HQ8">
        <v>1.48</v>
      </c>
      <c r="HR8">
        <v>0.59</v>
      </c>
      <c r="HS8">
        <v>0.44</v>
      </c>
      <c r="HT8">
        <v>0.78</v>
      </c>
      <c r="HU8">
        <v>0.75</v>
      </c>
      <c r="HV8">
        <v>1.0900000000000001</v>
      </c>
      <c r="HW8">
        <v>1.69</v>
      </c>
      <c r="HX8">
        <v>1.37</v>
      </c>
      <c r="HY8">
        <v>0.72</v>
      </c>
      <c r="HZ8">
        <v>0.54</v>
      </c>
      <c r="IA8">
        <v>0.59</v>
      </c>
      <c r="IB8">
        <v>0.63</v>
      </c>
      <c r="IC8">
        <v>0.91</v>
      </c>
      <c r="ID8">
        <v>0.53</v>
      </c>
      <c r="IE8">
        <v>0.92</v>
      </c>
      <c r="IF8">
        <v>7.8</v>
      </c>
      <c r="IG8">
        <v>-2.94</v>
      </c>
      <c r="IH8">
        <v>11.19</v>
      </c>
      <c r="II8">
        <v>6.38</v>
      </c>
      <c r="IJ8">
        <v>2.31</v>
      </c>
      <c r="IK8">
        <v>12.55</v>
      </c>
      <c r="IL8">
        <v>13.59</v>
      </c>
      <c r="IM8">
        <v>11.71</v>
      </c>
      <c r="IN8">
        <v>3.3</v>
      </c>
      <c r="IO8">
        <v>5.0999999999999996</v>
      </c>
      <c r="IP8">
        <v>0.28199999999999997</v>
      </c>
      <c r="IQ8">
        <v>0.13500000000000001</v>
      </c>
      <c r="IR8">
        <v>0.66900000000000004</v>
      </c>
      <c r="IS8">
        <v>34.299999999999997</v>
      </c>
      <c r="IT8">
        <v>1.44</v>
      </c>
      <c r="IU8">
        <v>0.75</v>
      </c>
      <c r="IV8">
        <v>1</v>
      </c>
      <c r="IW8">
        <v>1</v>
      </c>
      <c r="IX8">
        <v>0.7</v>
      </c>
      <c r="IY8">
        <v>-0.02</v>
      </c>
      <c r="IZ8">
        <v>0.21</v>
      </c>
      <c r="JA8">
        <v>0.51</v>
      </c>
      <c r="JB8">
        <v>0.28000000000000003</v>
      </c>
      <c r="JC8">
        <v>0.44</v>
      </c>
      <c r="JD8">
        <v>0.2</v>
      </c>
      <c r="JE8">
        <v>0.26</v>
      </c>
      <c r="JF8">
        <v>0.21</v>
      </c>
      <c r="JG8">
        <v>0.13</v>
      </c>
      <c r="JH8">
        <v>-0.06</v>
      </c>
      <c r="JI8">
        <v>-0.23</v>
      </c>
      <c r="JJ8">
        <v>-0.25</v>
      </c>
      <c r="JK8">
        <v>-0.19</v>
      </c>
      <c r="JL8">
        <v>-0.06</v>
      </c>
      <c r="JM8">
        <v>0.09</v>
      </c>
      <c r="JN8">
        <v>-0.1</v>
      </c>
      <c r="JO8">
        <v>-0.39</v>
      </c>
      <c r="JP8">
        <v>-0.52</v>
      </c>
      <c r="JQ8">
        <v>-0.34</v>
      </c>
      <c r="JR8">
        <v>-0.62</v>
      </c>
      <c r="JS8">
        <v>-0.75</v>
      </c>
      <c r="JT8">
        <v>-0.35</v>
      </c>
      <c r="JU8">
        <v>-0.28000000000000003</v>
      </c>
      <c r="JV8">
        <v>-0.05</v>
      </c>
      <c r="JW8">
        <v>0.1</v>
      </c>
      <c r="JX8">
        <v>-0.04</v>
      </c>
      <c r="JY8">
        <v>-0.02</v>
      </c>
      <c r="JZ8">
        <v>-0.2</v>
      </c>
      <c r="KA8">
        <v>-0.41</v>
      </c>
      <c r="KB8">
        <v>-0.22</v>
      </c>
      <c r="KC8">
        <v>-0.12</v>
      </c>
      <c r="KD8">
        <v>-0.12</v>
      </c>
      <c r="KE8">
        <v>-0.09</v>
      </c>
      <c r="KF8">
        <v>7.0000000000000007E-2</v>
      </c>
      <c r="KG8">
        <v>0.06</v>
      </c>
      <c r="KH8">
        <v>0.09</v>
      </c>
      <c r="KI8">
        <v>0.18</v>
      </c>
      <c r="KJ8">
        <v>0.28000000000000003</v>
      </c>
      <c r="KK8">
        <v>0.36</v>
      </c>
      <c r="KL8">
        <v>0.98599999999999999</v>
      </c>
      <c r="KM8">
        <v>1.1000000000000001</v>
      </c>
      <c r="KN8">
        <v>2.4</v>
      </c>
      <c r="KO8">
        <v>1.79</v>
      </c>
      <c r="KP8">
        <v>1.49</v>
      </c>
      <c r="KQ8">
        <v>2.62</v>
      </c>
      <c r="KR8">
        <v>0.94</v>
      </c>
      <c r="KS8">
        <v>1.01</v>
      </c>
      <c r="KT8">
        <v>1.33</v>
      </c>
      <c r="KU8">
        <v>1.26</v>
      </c>
      <c r="KV8">
        <v>1.43</v>
      </c>
      <c r="KW8">
        <v>0</v>
      </c>
      <c r="KX8">
        <v>0.83</v>
      </c>
      <c r="KY8">
        <v>0.73</v>
      </c>
      <c r="KZ8">
        <v>1.36</v>
      </c>
      <c r="LA8">
        <v>20.12</v>
      </c>
      <c r="LB8">
        <v>18.190000000000001</v>
      </c>
      <c r="LC8">
        <v>-6.81</v>
      </c>
      <c r="LD8">
        <v>-0.79</v>
      </c>
      <c r="LE8">
        <v>-3.43</v>
      </c>
      <c r="LF8">
        <v>-6.02</v>
      </c>
      <c r="LG8">
        <v>-9.4499999999999993</v>
      </c>
      <c r="LH8">
        <v>182.9</v>
      </c>
      <c r="LI8">
        <v>-0.9</v>
      </c>
      <c r="LJ8">
        <v>-0.77</v>
      </c>
      <c r="LK8">
        <v>1</v>
      </c>
      <c r="LL8">
        <v>1</v>
      </c>
      <c r="LM8">
        <v>0.4</v>
      </c>
      <c r="LN8">
        <v>2.2000000000000002</v>
      </c>
      <c r="LO8">
        <v>2</v>
      </c>
      <c r="LP8">
        <v>3.3</v>
      </c>
      <c r="LQ8">
        <v>0.5</v>
      </c>
      <c r="LR8">
        <v>0.9</v>
      </c>
      <c r="LS8">
        <v>0.8</v>
      </c>
      <c r="LT8">
        <v>1.1000000000000001</v>
      </c>
      <c r="LU8">
        <v>0.7</v>
      </c>
      <c r="LV8">
        <v>1.6</v>
      </c>
      <c r="LW8">
        <v>1.7</v>
      </c>
      <c r="LX8">
        <v>0.8</v>
      </c>
      <c r="LY8">
        <v>0.3</v>
      </c>
      <c r="LZ8">
        <v>0.8</v>
      </c>
      <c r="MA8">
        <v>0.7</v>
      </c>
      <c r="MB8">
        <v>7.8</v>
      </c>
      <c r="MC8">
        <v>10.3</v>
      </c>
      <c r="MD8">
        <v>2.2000000000000002</v>
      </c>
      <c r="ME8">
        <v>2.5</v>
      </c>
      <c r="MF8">
        <v>-5</v>
      </c>
      <c r="MG8">
        <v>-8.1</v>
      </c>
      <c r="MH8">
        <v>3.1</v>
      </c>
      <c r="MI8">
        <v>-4.7</v>
      </c>
      <c r="MJ8">
        <v>-1.8</v>
      </c>
      <c r="MK8">
        <v>-4.2</v>
      </c>
      <c r="ML8">
        <v>-4.3</v>
      </c>
      <c r="MM8">
        <v>-4.4000000000000004</v>
      </c>
      <c r="MN8">
        <v>-5.2</v>
      </c>
      <c r="MO8">
        <v>-0.7</v>
      </c>
      <c r="MP8">
        <v>113.9</v>
      </c>
      <c r="MQ8">
        <v>0.62</v>
      </c>
      <c r="MR8">
        <v>7.35</v>
      </c>
      <c r="MS8">
        <v>1.78</v>
      </c>
      <c r="MT8">
        <v>1.3</v>
      </c>
      <c r="MU8">
        <v>0.55000000000000004</v>
      </c>
      <c r="MV8">
        <v>0.187</v>
      </c>
      <c r="MW8">
        <v>-0.40899999999999997</v>
      </c>
      <c r="MX8">
        <v>-0.246</v>
      </c>
      <c r="MY8">
        <v>-0.184</v>
      </c>
      <c r="MZ8">
        <v>0.97</v>
      </c>
      <c r="NA8">
        <v>6</v>
      </c>
      <c r="NB8">
        <v>-1.22</v>
      </c>
      <c r="NC8">
        <v>1.63</v>
      </c>
      <c r="ND8">
        <v>0.69799999999999995</v>
      </c>
      <c r="NE8">
        <v>0.64300000000000002</v>
      </c>
      <c r="NF8">
        <v>0.92800000000000005</v>
      </c>
      <c r="NG8">
        <v>0.65100000000000002</v>
      </c>
      <c r="NH8">
        <v>0.67900000000000005</v>
      </c>
      <c r="NI8">
        <v>0.28499999999999998</v>
      </c>
      <c r="NJ8">
        <v>0</v>
      </c>
      <c r="NK8">
        <v>1.014</v>
      </c>
      <c r="NL8">
        <v>0.75800000000000001</v>
      </c>
      <c r="NM8">
        <v>0.184</v>
      </c>
      <c r="NN8">
        <v>0.44500000000000001</v>
      </c>
      <c r="NO8">
        <v>0.20599999999999999</v>
      </c>
      <c r="NP8">
        <v>5.7999999999999996E-3</v>
      </c>
      <c r="NQ8">
        <v>0</v>
      </c>
      <c r="NR8">
        <v>16.809999999999999</v>
      </c>
      <c r="NS8">
        <v>5.37</v>
      </c>
      <c r="NT8">
        <v>0.84</v>
      </c>
      <c r="NU8">
        <v>0.38</v>
      </c>
      <c r="NV8">
        <v>-0.45</v>
      </c>
      <c r="NW8">
        <v>0.14000000000000001</v>
      </c>
      <c r="NX8">
        <v>-0.63</v>
      </c>
      <c r="NY8">
        <v>12.5</v>
      </c>
      <c r="NZ8">
        <v>-10.199999999999999</v>
      </c>
      <c r="OA8">
        <v>3.08</v>
      </c>
      <c r="OB8">
        <v>0.39</v>
      </c>
      <c r="OC8">
        <v>-7.0000000000000007E-2</v>
      </c>
      <c r="OD8">
        <v>8.8000000000000007</v>
      </c>
      <c r="OE8">
        <v>4.9000000000000004</v>
      </c>
      <c r="OF8">
        <v>18.16</v>
      </c>
      <c r="OG8">
        <v>17.97</v>
      </c>
      <c r="OH8">
        <v>-0.41099999999999998</v>
      </c>
      <c r="OI8">
        <v>0.65</v>
      </c>
      <c r="OJ8">
        <v>13.57</v>
      </c>
      <c r="OK8">
        <v>49.9</v>
      </c>
      <c r="OL8">
        <v>3.22</v>
      </c>
      <c r="OM8">
        <v>3.2</v>
      </c>
      <c r="ON8">
        <v>1.41</v>
      </c>
      <c r="OO8">
        <v>1.04</v>
      </c>
      <c r="OP8">
        <v>1.1100000000000001</v>
      </c>
      <c r="OQ8">
        <v>1.1000000000000001</v>
      </c>
      <c r="OR8">
        <v>0.94</v>
      </c>
      <c r="OS8">
        <v>2.2999999999999998</v>
      </c>
      <c r="OT8">
        <v>2.0699999999999998</v>
      </c>
      <c r="OU8">
        <v>1.7</v>
      </c>
      <c r="OV8">
        <v>1.34</v>
      </c>
      <c r="OW8">
        <v>1.73</v>
      </c>
      <c r="OX8">
        <v>1.76</v>
      </c>
      <c r="OY8">
        <v>1.55</v>
      </c>
      <c r="OZ8">
        <v>1.1599999999999999</v>
      </c>
      <c r="PA8">
        <v>1.43</v>
      </c>
      <c r="PB8">
        <v>1.88</v>
      </c>
      <c r="PC8">
        <v>1.27</v>
      </c>
      <c r="PD8">
        <v>0.92</v>
      </c>
      <c r="PE8">
        <v>1.07</v>
      </c>
      <c r="PF8">
        <v>1.31</v>
      </c>
      <c r="PG8">
        <v>1.19</v>
      </c>
      <c r="PH8">
        <v>12.2</v>
      </c>
      <c r="PI8">
        <v>-0.27</v>
      </c>
      <c r="PJ8">
        <v>1.0940000000000001</v>
      </c>
      <c r="PK8">
        <v>1.3759999999999999</v>
      </c>
      <c r="PL8">
        <v>1.052</v>
      </c>
      <c r="PM8">
        <v>0.82599999999999996</v>
      </c>
      <c r="PN8">
        <v>0.16700000000000001</v>
      </c>
      <c r="PO8">
        <v>0.67500000000000004</v>
      </c>
      <c r="PP8">
        <v>1.085</v>
      </c>
      <c r="PQ8">
        <v>0.96199999999999997</v>
      </c>
      <c r="PR8">
        <v>1.42</v>
      </c>
      <c r="PS8">
        <v>2.23</v>
      </c>
      <c r="PT8">
        <v>-0.41</v>
      </c>
      <c r="PU8">
        <v>1.6</v>
      </c>
      <c r="PV8">
        <v>0.53</v>
      </c>
      <c r="PW8">
        <v>0.40500000000000003</v>
      </c>
      <c r="PX8">
        <v>0.51400000000000001</v>
      </c>
      <c r="PY8">
        <v>6.9</v>
      </c>
      <c r="PZ8">
        <v>6</v>
      </c>
      <c r="QA8">
        <v>8.8000000000000007</v>
      </c>
      <c r="QB8">
        <v>7.8</v>
      </c>
      <c r="QC8">
        <v>4.4000000000000004</v>
      </c>
      <c r="QD8">
        <v>0.96</v>
      </c>
      <c r="QE8">
        <v>-131</v>
      </c>
      <c r="QF8">
        <v>-115</v>
      </c>
      <c r="QG8">
        <v>-90</v>
      </c>
      <c r="QH8">
        <v>-74</v>
      </c>
      <c r="QI8">
        <v>-57</v>
      </c>
      <c r="QJ8">
        <v>-8</v>
      </c>
      <c r="QK8">
        <v>117</v>
      </c>
      <c r="QL8">
        <v>1.3</v>
      </c>
      <c r="QM8">
        <v>-0.33</v>
      </c>
      <c r="QN8">
        <v>0.91</v>
      </c>
      <c r="QO8">
        <v>5.0999999999999996</v>
      </c>
      <c r="QP8">
        <v>6.2</v>
      </c>
      <c r="QQ8">
        <v>4.5999999999999996</v>
      </c>
      <c r="QR8">
        <v>7.1</v>
      </c>
      <c r="QS8">
        <v>6.5</v>
      </c>
      <c r="QT8">
        <v>16.559999999999999</v>
      </c>
      <c r="QU8">
        <v>12.93</v>
      </c>
      <c r="QV8">
        <v>5.86</v>
      </c>
      <c r="QW8">
        <v>10.66</v>
      </c>
      <c r="QX8">
        <v>4.0199999999999996</v>
      </c>
      <c r="QY8">
        <v>3.51</v>
      </c>
      <c r="QZ8">
        <v>2.58</v>
      </c>
      <c r="RA8">
        <v>2.67</v>
      </c>
      <c r="RB8">
        <v>9.8000000000000007</v>
      </c>
      <c r="RC8">
        <v>7.77</v>
      </c>
      <c r="RD8">
        <v>4.05</v>
      </c>
      <c r="RE8">
        <v>6.89</v>
      </c>
      <c r="RF8">
        <v>1.27</v>
      </c>
      <c r="RG8">
        <v>138.80000000000001</v>
      </c>
      <c r="RH8">
        <v>142.19999999999999</v>
      </c>
      <c r="RI8">
        <v>5.7999999999999996E-3</v>
      </c>
      <c r="RJ8">
        <v>-0.79</v>
      </c>
      <c r="RK8">
        <v>-0.1</v>
      </c>
      <c r="RL8">
        <v>-0.45</v>
      </c>
      <c r="RM8">
        <v>1.18</v>
      </c>
      <c r="RN8">
        <v>1.3</v>
      </c>
      <c r="RO8">
        <v>1.45</v>
      </c>
      <c r="RP8">
        <v>14</v>
      </c>
      <c r="RQ8">
        <v>-3.2</v>
      </c>
      <c r="RR8">
        <v>-4.8399999999999999E-2</v>
      </c>
      <c r="RS8">
        <v>-2.9499999999999998E-2</v>
      </c>
      <c r="RT8">
        <v>-6.3899999999999998E-2</v>
      </c>
      <c r="RU8">
        <v>-0.128</v>
      </c>
      <c r="RV8">
        <v>0.15</v>
      </c>
      <c r="RW8">
        <v>0.3</v>
      </c>
      <c r="RX8">
        <v>1.0509999999999999</v>
      </c>
      <c r="RY8">
        <v>1.054</v>
      </c>
      <c r="RZ8">
        <v>1.139</v>
      </c>
      <c r="SA8">
        <v>0.99199999999999999</v>
      </c>
      <c r="SB8">
        <v>0.73599999999999999</v>
      </c>
      <c r="SC8">
        <v>1.0529999999999999</v>
      </c>
      <c r="SD8">
        <v>1.115</v>
      </c>
      <c r="SE8">
        <v>1.1990000000000001</v>
      </c>
      <c r="SF8">
        <v>0.9</v>
      </c>
      <c r="SG8">
        <v>1.89</v>
      </c>
      <c r="SH8">
        <v>2.52</v>
      </c>
      <c r="SI8">
        <v>7.3</v>
      </c>
      <c r="SJ8">
        <v>-0.1794</v>
      </c>
      <c r="SK8">
        <v>140.80000000000001</v>
      </c>
      <c r="SL8">
        <v>154.6</v>
      </c>
      <c r="SM8">
        <v>1.1180000000000001</v>
      </c>
      <c r="SN8">
        <v>-0.92</v>
      </c>
      <c r="SO8">
        <v>0.71</v>
      </c>
      <c r="SP8">
        <v>1.17</v>
      </c>
      <c r="SQ8">
        <v>0.38</v>
      </c>
      <c r="SR8">
        <v>0.68</v>
      </c>
      <c r="SS8">
        <v>0.33</v>
      </c>
      <c r="ST8">
        <v>-2.1</v>
      </c>
      <c r="SU8">
        <v>-0.37</v>
      </c>
      <c r="SV8">
        <v>4.2999999999999997E-2</v>
      </c>
      <c r="SW8">
        <v>-1.3</v>
      </c>
      <c r="SX8">
        <v>43.48</v>
      </c>
      <c r="SY8">
        <v>-1.218</v>
      </c>
      <c r="SZ8">
        <v>-3.86</v>
      </c>
      <c r="TA8">
        <v>-0.73</v>
      </c>
      <c r="TB8">
        <v>-2.9</v>
      </c>
      <c r="TC8">
        <v>-4.5599999999999996</v>
      </c>
      <c r="TD8">
        <v>-2.35</v>
      </c>
      <c r="TE8">
        <v>4.04</v>
      </c>
      <c r="TF8">
        <v>0.74</v>
      </c>
      <c r="TG8">
        <v>0.12</v>
      </c>
      <c r="TH8">
        <v>0.23</v>
      </c>
      <c r="TI8">
        <v>0.23</v>
      </c>
      <c r="TJ8">
        <v>0.21</v>
      </c>
      <c r="TK8">
        <v>8.1999999999999993</v>
      </c>
      <c r="TL8">
        <v>2.2999999999999998</v>
      </c>
    </row>
    <row r="9" spans="1:532" x14ac:dyDescent="0.3">
      <c r="A9" t="s">
        <v>539</v>
      </c>
      <c r="B9">
        <v>3.97</v>
      </c>
      <c r="C9">
        <v>7.0000000000000007E-2</v>
      </c>
      <c r="D9">
        <v>0.49</v>
      </c>
      <c r="E9">
        <v>0.62</v>
      </c>
      <c r="F9">
        <v>0.35</v>
      </c>
      <c r="G9">
        <v>0.65</v>
      </c>
      <c r="H9">
        <v>0.97</v>
      </c>
      <c r="I9">
        <v>0.54400000000000004</v>
      </c>
      <c r="J9">
        <v>36.299999999999997</v>
      </c>
      <c r="K9">
        <v>-13</v>
      </c>
      <c r="L9">
        <v>-8</v>
      </c>
      <c r="M9">
        <v>-1.2</v>
      </c>
      <c r="N9">
        <v>-2.2999999999999998</v>
      </c>
      <c r="O9">
        <v>0</v>
      </c>
      <c r="P9">
        <v>0.59199999999999997</v>
      </c>
      <c r="Q9">
        <v>8.391</v>
      </c>
      <c r="R9">
        <v>3.972</v>
      </c>
      <c r="S9">
        <v>5.6</v>
      </c>
      <c r="T9">
        <v>0.12</v>
      </c>
      <c r="U9">
        <v>0.312</v>
      </c>
      <c r="V9">
        <v>0</v>
      </c>
      <c r="W9">
        <v>0</v>
      </c>
      <c r="X9">
        <v>-0.52500000000000002</v>
      </c>
      <c r="Y9">
        <v>1.52</v>
      </c>
      <c r="Z9">
        <v>0.104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66.400000000000006</v>
      </c>
      <c r="AH9">
        <v>75</v>
      </c>
      <c r="AI9">
        <v>23</v>
      </c>
      <c r="AJ9">
        <v>0.36</v>
      </c>
      <c r="AK9">
        <v>0.18</v>
      </c>
      <c r="AL9">
        <v>1.56</v>
      </c>
      <c r="AM9">
        <v>0.56999999999999995</v>
      </c>
      <c r="AN9">
        <v>0.75</v>
      </c>
      <c r="AO9">
        <v>1.56</v>
      </c>
      <c r="AP9">
        <v>0.76</v>
      </c>
      <c r="AQ9">
        <v>0.42</v>
      </c>
      <c r="AR9">
        <v>1.41</v>
      </c>
      <c r="AS9">
        <v>1.64</v>
      </c>
      <c r="AT9">
        <v>0.63</v>
      </c>
      <c r="AU9">
        <v>0.74</v>
      </c>
      <c r="AV9">
        <v>1.46</v>
      </c>
      <c r="AW9">
        <v>1.68</v>
      </c>
      <c r="AX9">
        <v>0.10199999999999999</v>
      </c>
      <c r="AY9">
        <v>8.5000000000000006E-2</v>
      </c>
      <c r="AZ9">
        <v>0.19</v>
      </c>
      <c r="BA9">
        <v>0.152</v>
      </c>
      <c r="BB9">
        <v>1.63</v>
      </c>
      <c r="BC9">
        <v>-1</v>
      </c>
      <c r="BD9">
        <v>-0.84</v>
      </c>
      <c r="BE9">
        <v>-0.82</v>
      </c>
      <c r="BF9">
        <v>-0.56999999999999995</v>
      </c>
      <c r="BG9">
        <v>-0.8</v>
      </c>
      <c r="BH9">
        <v>0.64</v>
      </c>
      <c r="BI9">
        <v>0.57999999999999996</v>
      </c>
      <c r="BJ9">
        <v>0.56000000000000005</v>
      </c>
      <c r="BK9">
        <v>1.38</v>
      </c>
      <c r="BL9">
        <v>0.5</v>
      </c>
      <c r="BM9">
        <v>8.4</v>
      </c>
      <c r="BN9">
        <v>49</v>
      </c>
      <c r="BO9">
        <v>1.03</v>
      </c>
      <c r="BP9">
        <v>1.08</v>
      </c>
      <c r="BQ9">
        <v>0.16</v>
      </c>
      <c r="BR9">
        <v>0</v>
      </c>
      <c r="BS9">
        <v>0</v>
      </c>
      <c r="BT9">
        <v>0</v>
      </c>
      <c r="BU9">
        <v>75.069999999999993</v>
      </c>
      <c r="BV9">
        <v>290</v>
      </c>
      <c r="BW9">
        <v>0</v>
      </c>
      <c r="BX9">
        <v>9.7799999999999994</v>
      </c>
      <c r="BY9">
        <v>2.35</v>
      </c>
      <c r="BZ9">
        <v>0</v>
      </c>
      <c r="CA9">
        <v>0</v>
      </c>
      <c r="CB9">
        <v>0</v>
      </c>
      <c r="CC9">
        <v>0</v>
      </c>
      <c r="CD9">
        <v>2.06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3.77</v>
      </c>
      <c r="CN9">
        <v>0.55000000000000004</v>
      </c>
      <c r="CO9">
        <v>1</v>
      </c>
      <c r="CP9">
        <v>1.3</v>
      </c>
      <c r="CQ9">
        <v>0.8</v>
      </c>
      <c r="CR9">
        <v>1.5</v>
      </c>
      <c r="CS9">
        <v>0.17</v>
      </c>
      <c r="CT9">
        <v>0.63</v>
      </c>
      <c r="CU9">
        <v>0.83</v>
      </c>
      <c r="CV9">
        <v>0.59</v>
      </c>
      <c r="CW9">
        <v>0.6</v>
      </c>
      <c r="CX9">
        <v>0.94</v>
      </c>
      <c r="CY9">
        <v>0.86</v>
      </c>
      <c r="CZ9">
        <v>0.91</v>
      </c>
      <c r="DA9">
        <v>1.51</v>
      </c>
      <c r="DB9">
        <v>2</v>
      </c>
      <c r="DC9">
        <v>1.3</v>
      </c>
      <c r="DD9">
        <v>1.45</v>
      </c>
      <c r="DE9">
        <v>0</v>
      </c>
      <c r="DF9">
        <v>60</v>
      </c>
      <c r="DG9">
        <v>0.74</v>
      </c>
      <c r="DH9">
        <v>9</v>
      </c>
      <c r="DI9">
        <v>3</v>
      </c>
      <c r="DJ9">
        <v>0.33</v>
      </c>
      <c r="DK9">
        <v>1.1000000000000001</v>
      </c>
      <c r="DL9">
        <v>0</v>
      </c>
      <c r="DM9">
        <v>23.71</v>
      </c>
      <c r="DN9">
        <v>24.74</v>
      </c>
      <c r="DO9">
        <v>127.9</v>
      </c>
      <c r="DP9">
        <v>0.44</v>
      </c>
      <c r="DQ9">
        <v>0.7</v>
      </c>
      <c r="DR9">
        <v>1.73</v>
      </c>
      <c r="DS9">
        <v>1.25</v>
      </c>
      <c r="DT9">
        <v>2.4</v>
      </c>
      <c r="DU9">
        <v>0.27</v>
      </c>
      <c r="DV9">
        <v>0.95</v>
      </c>
      <c r="DW9">
        <v>3.03</v>
      </c>
      <c r="DX9">
        <v>24.5</v>
      </c>
      <c r="DY9">
        <v>52</v>
      </c>
      <c r="DZ9">
        <v>10</v>
      </c>
      <c r="EA9">
        <v>1.8</v>
      </c>
      <c r="EB9">
        <v>0.3</v>
      </c>
      <c r="EC9">
        <v>0.1</v>
      </c>
      <c r="ED9">
        <v>2.34</v>
      </c>
      <c r="EE9">
        <v>7.3999999999999996E-2</v>
      </c>
      <c r="EF9">
        <v>50</v>
      </c>
      <c r="EG9">
        <v>4.8</v>
      </c>
      <c r="EH9">
        <v>707</v>
      </c>
      <c r="EI9">
        <v>0.63</v>
      </c>
      <c r="EJ9">
        <v>0.88</v>
      </c>
      <c r="EK9">
        <v>0.53</v>
      </c>
      <c r="EL9">
        <v>0.83</v>
      </c>
      <c r="EM9">
        <v>1.1419999999999999</v>
      </c>
      <c r="EN9">
        <v>1.042</v>
      </c>
      <c r="EO9">
        <v>0.92300000000000004</v>
      </c>
      <c r="EP9">
        <v>64.599999999999994</v>
      </c>
      <c r="EQ9">
        <v>0</v>
      </c>
      <c r="ER9">
        <v>7.6</v>
      </c>
      <c r="ES9">
        <v>6.09</v>
      </c>
      <c r="ET9">
        <v>0.28000000000000003</v>
      </c>
      <c r="EU9">
        <v>0</v>
      </c>
      <c r="EV9">
        <v>-0.4</v>
      </c>
      <c r="EW9">
        <v>0</v>
      </c>
      <c r="EX9">
        <v>0</v>
      </c>
      <c r="EY9">
        <v>0</v>
      </c>
      <c r="EZ9">
        <v>0</v>
      </c>
      <c r="FA9">
        <v>300</v>
      </c>
      <c r="FB9">
        <v>0.57999999999999996</v>
      </c>
      <c r="FC9">
        <v>4.2</v>
      </c>
      <c r="FD9">
        <v>2.5000000000000001E-2</v>
      </c>
      <c r="FE9">
        <v>0.56000000000000005</v>
      </c>
      <c r="FF9">
        <v>0.92</v>
      </c>
      <c r="FG9">
        <v>1.64</v>
      </c>
      <c r="FH9">
        <v>0.61</v>
      </c>
      <c r="FI9">
        <v>0.89</v>
      </c>
      <c r="FJ9">
        <v>1.67</v>
      </c>
      <c r="FK9">
        <v>0.57999999999999996</v>
      </c>
      <c r="FL9">
        <v>0.61</v>
      </c>
      <c r="FM9">
        <v>0.79</v>
      </c>
      <c r="FN9">
        <v>0.56000000000000005</v>
      </c>
      <c r="FO9">
        <v>12.43</v>
      </c>
      <c r="FP9">
        <v>0.46</v>
      </c>
      <c r="FQ9">
        <v>0.97</v>
      </c>
      <c r="FR9">
        <v>0.63</v>
      </c>
      <c r="FS9">
        <v>5.0199999999999996</v>
      </c>
      <c r="FT9">
        <v>3.84</v>
      </c>
      <c r="FU9">
        <v>0.46</v>
      </c>
      <c r="FV9">
        <v>0</v>
      </c>
      <c r="FW9">
        <v>0</v>
      </c>
      <c r="FX9">
        <v>-0.5</v>
      </c>
      <c r="FY9">
        <v>-0.2</v>
      </c>
      <c r="FZ9">
        <v>0.2</v>
      </c>
      <c r="GA9">
        <v>1.01</v>
      </c>
      <c r="GB9">
        <v>1.01</v>
      </c>
      <c r="GC9">
        <v>90</v>
      </c>
      <c r="GD9">
        <v>2.06</v>
      </c>
      <c r="GE9">
        <v>0.72</v>
      </c>
      <c r="GF9">
        <v>0.9</v>
      </c>
      <c r="GG9">
        <v>1.35</v>
      </c>
      <c r="GH9">
        <v>6.91</v>
      </c>
      <c r="GI9">
        <v>3.36</v>
      </c>
      <c r="GJ9">
        <v>5.66</v>
      </c>
      <c r="GK9">
        <v>-0.37</v>
      </c>
      <c r="GL9">
        <v>5.29</v>
      </c>
      <c r="GM9">
        <v>-0.48</v>
      </c>
      <c r="GN9">
        <v>6.52</v>
      </c>
      <c r="GO9">
        <v>-0.12</v>
      </c>
      <c r="GP9">
        <v>8.51</v>
      </c>
      <c r="GQ9">
        <v>0.48</v>
      </c>
      <c r="GR9">
        <v>8.8699999999999992</v>
      </c>
      <c r="GS9">
        <v>4.88</v>
      </c>
      <c r="GT9">
        <v>3.12</v>
      </c>
      <c r="GU9">
        <v>6.8</v>
      </c>
      <c r="GV9">
        <v>7.72</v>
      </c>
      <c r="GW9">
        <v>6.38</v>
      </c>
      <c r="GX9">
        <v>7.09</v>
      </c>
      <c r="GY9">
        <v>8.14</v>
      </c>
      <c r="GZ9">
        <v>6.32</v>
      </c>
      <c r="HA9">
        <v>8.1999999999999993</v>
      </c>
      <c r="HB9">
        <v>6.17</v>
      </c>
      <c r="HC9">
        <v>-7.0000000000000007E-2</v>
      </c>
      <c r="HD9">
        <v>-1.62</v>
      </c>
      <c r="HE9">
        <v>0</v>
      </c>
      <c r="HF9">
        <v>-1.8979999999999999</v>
      </c>
      <c r="HG9">
        <v>-1.3640000000000001</v>
      </c>
      <c r="HH9">
        <v>-0.53400000000000003</v>
      </c>
      <c r="HI9">
        <v>-7.5919999999999996</v>
      </c>
      <c r="HJ9">
        <v>-5.4560000000000004</v>
      </c>
      <c r="HK9">
        <v>0.12</v>
      </c>
      <c r="HL9">
        <v>2.0699999999999998</v>
      </c>
      <c r="HM9">
        <v>0.64</v>
      </c>
      <c r="HN9">
        <v>-0.56000000000000005</v>
      </c>
      <c r="HO9">
        <v>9.14</v>
      </c>
      <c r="HP9">
        <v>0.63</v>
      </c>
      <c r="HQ9">
        <v>0.59</v>
      </c>
      <c r="HR9">
        <v>0.94</v>
      </c>
      <c r="HS9">
        <v>0.83</v>
      </c>
      <c r="HT9">
        <v>1.76</v>
      </c>
      <c r="HU9">
        <v>1.53</v>
      </c>
      <c r="HV9">
        <v>0.85</v>
      </c>
      <c r="HW9">
        <v>0.47</v>
      </c>
      <c r="HX9">
        <v>0.64</v>
      </c>
      <c r="HY9">
        <v>0.87</v>
      </c>
      <c r="HZ9">
        <v>0.94</v>
      </c>
      <c r="IA9">
        <v>0.9</v>
      </c>
      <c r="IB9">
        <v>2.64</v>
      </c>
      <c r="IC9">
        <v>1.69</v>
      </c>
      <c r="ID9">
        <v>1.61</v>
      </c>
      <c r="IE9">
        <v>1.61</v>
      </c>
      <c r="IF9">
        <v>5.7</v>
      </c>
      <c r="IG9">
        <v>-3.25</v>
      </c>
      <c r="IH9">
        <v>12.01</v>
      </c>
      <c r="II9">
        <v>7.31</v>
      </c>
      <c r="IJ9">
        <v>2.5499999999999998</v>
      </c>
      <c r="IK9">
        <v>15.36</v>
      </c>
      <c r="IL9">
        <v>14.18</v>
      </c>
      <c r="IM9">
        <v>10.95</v>
      </c>
      <c r="IN9">
        <v>3.13</v>
      </c>
      <c r="IO9">
        <v>6.16</v>
      </c>
      <c r="IP9">
        <v>0.35199999999999998</v>
      </c>
      <c r="IQ9">
        <v>0.20100000000000001</v>
      </c>
      <c r="IR9">
        <v>0.67</v>
      </c>
      <c r="IS9">
        <v>-4.2</v>
      </c>
      <c r="IT9">
        <v>0.56000000000000005</v>
      </c>
      <c r="IU9">
        <v>0.92</v>
      </c>
      <c r="IV9">
        <v>1.64</v>
      </c>
      <c r="IW9">
        <v>0.6</v>
      </c>
      <c r="IX9">
        <v>0.3</v>
      </c>
      <c r="IY9">
        <v>-0.02</v>
      </c>
      <c r="IZ9">
        <v>-0.37</v>
      </c>
      <c r="JA9">
        <v>-0.09</v>
      </c>
      <c r="JB9">
        <v>-0.67</v>
      </c>
      <c r="JC9">
        <v>-0.73</v>
      </c>
      <c r="JD9">
        <v>-0.88</v>
      </c>
      <c r="JE9">
        <v>-0.71</v>
      </c>
      <c r="JF9">
        <v>-0.46</v>
      </c>
      <c r="JG9">
        <v>-0.39</v>
      </c>
      <c r="JH9">
        <v>-0.42</v>
      </c>
      <c r="JI9">
        <v>-0.15</v>
      </c>
      <c r="JJ9">
        <v>-0.4</v>
      </c>
      <c r="JK9">
        <v>-0.1</v>
      </c>
      <c r="JL9">
        <v>0.23</v>
      </c>
      <c r="JM9">
        <v>0.13</v>
      </c>
      <c r="JN9">
        <v>0.19</v>
      </c>
      <c r="JO9">
        <v>0.46</v>
      </c>
      <c r="JP9">
        <v>0.37</v>
      </c>
      <c r="JQ9">
        <v>-0.45</v>
      </c>
      <c r="JR9">
        <v>-0.72</v>
      </c>
      <c r="JS9">
        <v>-0.56000000000000005</v>
      </c>
      <c r="JT9">
        <v>0.14000000000000001</v>
      </c>
      <c r="JU9">
        <v>0.08</v>
      </c>
      <c r="JV9">
        <v>0.45</v>
      </c>
      <c r="JW9">
        <v>0.38</v>
      </c>
      <c r="JX9">
        <v>0.17</v>
      </c>
      <c r="JY9">
        <v>-0.14000000000000001</v>
      </c>
      <c r="JZ9">
        <v>0.28000000000000003</v>
      </c>
      <c r="KA9">
        <v>-0.21</v>
      </c>
      <c r="KB9">
        <v>0.17</v>
      </c>
      <c r="KC9">
        <v>0.09</v>
      </c>
      <c r="KD9">
        <v>1.1399999999999999</v>
      </c>
      <c r="KE9">
        <v>1.24</v>
      </c>
      <c r="KF9">
        <v>0.85</v>
      </c>
      <c r="KG9">
        <v>0.36</v>
      </c>
      <c r="KH9">
        <v>0.14000000000000001</v>
      </c>
      <c r="KI9">
        <v>-0.12</v>
      </c>
      <c r="KJ9">
        <v>0.14000000000000001</v>
      </c>
      <c r="KK9">
        <v>-0.02</v>
      </c>
      <c r="KL9">
        <v>1.0149999999999999</v>
      </c>
      <c r="KM9">
        <v>1.0549999999999999</v>
      </c>
      <c r="KN9">
        <v>1.63</v>
      </c>
      <c r="KO9">
        <v>1.54</v>
      </c>
      <c r="KP9">
        <v>0.66</v>
      </c>
      <c r="KQ9">
        <v>1.63</v>
      </c>
      <c r="KR9">
        <v>1.1299999999999999</v>
      </c>
      <c r="KS9">
        <v>0.7</v>
      </c>
      <c r="KT9">
        <v>3.09</v>
      </c>
      <c r="KU9">
        <v>1.89</v>
      </c>
      <c r="KV9">
        <v>0.46</v>
      </c>
      <c r="KW9">
        <v>6.49</v>
      </c>
      <c r="KX9">
        <v>2.39</v>
      </c>
      <c r="KY9">
        <v>0.78</v>
      </c>
      <c r="KZ9">
        <v>1.4</v>
      </c>
      <c r="LA9">
        <v>38.14</v>
      </c>
      <c r="LB9">
        <v>37.159999999999997</v>
      </c>
      <c r="LC9">
        <v>0.94</v>
      </c>
      <c r="LD9">
        <v>0</v>
      </c>
      <c r="LE9">
        <v>1.45</v>
      </c>
      <c r="LF9">
        <v>0.94</v>
      </c>
      <c r="LG9">
        <v>2.39</v>
      </c>
      <c r="LH9">
        <v>52.6</v>
      </c>
      <c r="LI9">
        <v>-0.34</v>
      </c>
      <c r="LJ9">
        <v>-0.41</v>
      </c>
      <c r="LK9">
        <v>1.6</v>
      </c>
      <c r="LL9">
        <v>1.6</v>
      </c>
      <c r="LM9">
        <v>1.8</v>
      </c>
      <c r="LN9">
        <v>0.3</v>
      </c>
      <c r="LO9">
        <v>0.9</v>
      </c>
      <c r="LP9">
        <v>0.6</v>
      </c>
      <c r="LQ9">
        <v>0.4</v>
      </c>
      <c r="LR9">
        <v>0.6</v>
      </c>
      <c r="LS9">
        <v>0.5</v>
      </c>
      <c r="LT9">
        <v>0.5</v>
      </c>
      <c r="LU9">
        <v>0.5</v>
      </c>
      <c r="LV9">
        <v>0.1</v>
      </c>
      <c r="LW9">
        <v>0.2</v>
      </c>
      <c r="LX9">
        <v>0.2</v>
      </c>
      <c r="LY9">
        <v>3.9</v>
      </c>
      <c r="LZ9">
        <v>1.2</v>
      </c>
      <c r="MA9">
        <v>0.6</v>
      </c>
      <c r="MB9">
        <v>-8.6</v>
      </c>
      <c r="MC9">
        <v>-5.2</v>
      </c>
      <c r="MD9">
        <v>-6.8</v>
      </c>
      <c r="ME9">
        <v>-8.3000000000000007</v>
      </c>
      <c r="MF9">
        <v>-4.2</v>
      </c>
      <c r="MG9">
        <v>-3.9</v>
      </c>
      <c r="MH9">
        <v>-3.4</v>
      </c>
      <c r="MI9">
        <v>5.7</v>
      </c>
      <c r="MJ9">
        <v>-1.2</v>
      </c>
      <c r="MK9">
        <v>5.7</v>
      </c>
      <c r="ML9">
        <v>5.9</v>
      </c>
      <c r="MM9">
        <v>4.9000000000000004</v>
      </c>
      <c r="MN9">
        <v>5.6</v>
      </c>
      <c r="MO9">
        <v>0.3</v>
      </c>
      <c r="MP9">
        <v>62.9</v>
      </c>
      <c r="MQ9">
        <v>0.72</v>
      </c>
      <c r="MR9">
        <v>0</v>
      </c>
      <c r="MS9">
        <v>0</v>
      </c>
      <c r="MT9">
        <v>0</v>
      </c>
      <c r="MU9">
        <v>0</v>
      </c>
      <c r="MV9">
        <v>0.16</v>
      </c>
      <c r="MW9">
        <v>0.37</v>
      </c>
      <c r="MX9">
        <v>-7.2999999999999995E-2</v>
      </c>
      <c r="MY9">
        <v>-1.7000000000000001E-2</v>
      </c>
      <c r="MZ9">
        <v>0.59099999999999997</v>
      </c>
      <c r="NA9">
        <v>0.1</v>
      </c>
      <c r="NB9">
        <v>-0.67</v>
      </c>
      <c r="NC9">
        <v>0.5</v>
      </c>
      <c r="ND9">
        <v>0.36</v>
      </c>
      <c r="NE9">
        <v>0.72499999999999998</v>
      </c>
      <c r="NF9">
        <v>1.0149999999999999</v>
      </c>
      <c r="NG9">
        <v>1.8480000000000001</v>
      </c>
      <c r="NH9">
        <v>0.90100000000000002</v>
      </c>
      <c r="NI9">
        <v>4.2590000000000003</v>
      </c>
      <c r="NJ9">
        <v>0.5</v>
      </c>
      <c r="NK9">
        <v>2.355</v>
      </c>
      <c r="NL9">
        <v>1.349</v>
      </c>
      <c r="NM9">
        <v>5.0999999999999997E-2</v>
      </c>
      <c r="NN9">
        <v>0.39</v>
      </c>
      <c r="NO9">
        <v>4.9000000000000002E-2</v>
      </c>
      <c r="NP9">
        <v>4.9899999999999996E-3</v>
      </c>
      <c r="NQ9">
        <v>0</v>
      </c>
      <c r="NR9">
        <v>-7.85</v>
      </c>
      <c r="NS9">
        <v>7.99</v>
      </c>
      <c r="NT9">
        <v>0.92</v>
      </c>
      <c r="NU9">
        <v>0.41</v>
      </c>
      <c r="NV9">
        <v>-0.16</v>
      </c>
      <c r="NW9">
        <v>0.36</v>
      </c>
      <c r="NX9">
        <v>0.27</v>
      </c>
      <c r="NY9">
        <v>7.9</v>
      </c>
      <c r="NZ9">
        <v>2.39</v>
      </c>
      <c r="OA9">
        <v>2.23</v>
      </c>
      <c r="OB9">
        <v>-5.36</v>
      </c>
      <c r="OC9">
        <v>0.3</v>
      </c>
      <c r="OD9">
        <v>7.1</v>
      </c>
      <c r="OE9">
        <v>6.4</v>
      </c>
      <c r="OF9">
        <v>18.239999999999998</v>
      </c>
      <c r="OG9">
        <v>18.57</v>
      </c>
      <c r="OH9">
        <v>-0.19</v>
      </c>
      <c r="OI9">
        <v>0.1</v>
      </c>
      <c r="OJ9">
        <v>3.4</v>
      </c>
      <c r="OK9">
        <v>0</v>
      </c>
      <c r="OL9">
        <v>5.97</v>
      </c>
      <c r="OM9">
        <v>5.6</v>
      </c>
      <c r="ON9">
        <v>1.18</v>
      </c>
      <c r="OO9">
        <v>1.25</v>
      </c>
      <c r="OP9">
        <v>1.26</v>
      </c>
      <c r="OQ9">
        <v>1.1399999999999999</v>
      </c>
      <c r="OR9">
        <v>0.98</v>
      </c>
      <c r="OS9">
        <v>0.55000000000000004</v>
      </c>
      <c r="OT9">
        <v>0.65</v>
      </c>
      <c r="OU9">
        <v>0.56000000000000005</v>
      </c>
      <c r="OV9">
        <v>0.37</v>
      </c>
      <c r="OW9">
        <v>0.32</v>
      </c>
      <c r="OX9">
        <v>0.3</v>
      </c>
      <c r="OY9">
        <v>0.28999999999999998</v>
      </c>
      <c r="OZ9">
        <v>0.32</v>
      </c>
      <c r="PA9">
        <v>0.2</v>
      </c>
      <c r="PB9">
        <v>0.33</v>
      </c>
      <c r="PC9">
        <v>0.74</v>
      </c>
      <c r="PD9">
        <v>2.74</v>
      </c>
      <c r="PE9">
        <v>1.08</v>
      </c>
      <c r="PF9">
        <v>0.97</v>
      </c>
      <c r="PG9">
        <v>1.07</v>
      </c>
      <c r="PH9">
        <v>11.3</v>
      </c>
      <c r="PI9">
        <v>0</v>
      </c>
      <c r="PJ9">
        <v>1.0309999999999999</v>
      </c>
      <c r="PK9">
        <v>1.3819999999999999</v>
      </c>
      <c r="PL9">
        <v>1.018</v>
      </c>
      <c r="PM9">
        <v>0.78400000000000003</v>
      </c>
      <c r="PN9">
        <v>1.1619999999999999</v>
      </c>
      <c r="PO9">
        <v>1.361</v>
      </c>
      <c r="PP9">
        <v>1.1040000000000001</v>
      </c>
      <c r="PQ9">
        <v>1.405</v>
      </c>
      <c r="PR9">
        <v>2.06</v>
      </c>
      <c r="PS9">
        <v>4.24</v>
      </c>
      <c r="PT9">
        <v>0</v>
      </c>
      <c r="PU9">
        <v>1.3</v>
      </c>
      <c r="PV9">
        <v>0</v>
      </c>
      <c r="PW9">
        <v>0.38900000000000001</v>
      </c>
      <c r="PX9">
        <v>0.374</v>
      </c>
      <c r="PY9">
        <v>9.4</v>
      </c>
      <c r="PZ9">
        <v>9.4</v>
      </c>
      <c r="QA9">
        <v>4.0999999999999996</v>
      </c>
      <c r="QB9">
        <v>4.5999999999999996</v>
      </c>
      <c r="QC9">
        <v>0</v>
      </c>
      <c r="QD9">
        <v>0.64</v>
      </c>
      <c r="QE9">
        <v>-11</v>
      </c>
      <c r="QF9">
        <v>-13</v>
      </c>
      <c r="QG9">
        <v>-18</v>
      </c>
      <c r="QH9">
        <v>-22</v>
      </c>
      <c r="QI9">
        <v>-28</v>
      </c>
      <c r="QJ9">
        <v>-47</v>
      </c>
      <c r="QK9">
        <v>-66</v>
      </c>
      <c r="QL9">
        <v>1.1000000000000001</v>
      </c>
      <c r="QM9">
        <v>1.24</v>
      </c>
      <c r="QN9">
        <v>0.76</v>
      </c>
      <c r="QO9">
        <v>7.8</v>
      </c>
      <c r="QP9">
        <v>6.9</v>
      </c>
      <c r="QQ9">
        <v>7</v>
      </c>
      <c r="QR9">
        <v>7.1</v>
      </c>
      <c r="QS9">
        <v>6.3</v>
      </c>
      <c r="QT9">
        <v>8.2899999999999991</v>
      </c>
      <c r="QU9">
        <v>7.95</v>
      </c>
      <c r="QV9">
        <v>9.4</v>
      </c>
      <c r="QW9">
        <v>5.81</v>
      </c>
      <c r="QX9">
        <v>6.88</v>
      </c>
      <c r="QY9">
        <v>7.48</v>
      </c>
      <c r="QZ9">
        <v>8.8699999999999992</v>
      </c>
      <c r="RA9">
        <v>5.62</v>
      </c>
      <c r="RB9">
        <v>7.53</v>
      </c>
      <c r="RC9">
        <v>7.69</v>
      </c>
      <c r="RD9">
        <v>9.11</v>
      </c>
      <c r="RE9">
        <v>5.72</v>
      </c>
      <c r="RF9">
        <v>0</v>
      </c>
      <c r="RG9">
        <v>63.8</v>
      </c>
      <c r="RH9">
        <v>64.900000000000006</v>
      </c>
      <c r="RI9">
        <v>5.0000000000000001E-3</v>
      </c>
      <c r="RJ9">
        <v>0</v>
      </c>
      <c r="RK9">
        <v>0.21</v>
      </c>
      <c r="RL9">
        <v>-1.1499999999999999</v>
      </c>
      <c r="RM9">
        <v>-1.85</v>
      </c>
      <c r="RN9">
        <v>-1.06</v>
      </c>
      <c r="RO9">
        <v>0.68</v>
      </c>
      <c r="RP9">
        <v>-2</v>
      </c>
      <c r="RQ9">
        <v>-0.64</v>
      </c>
      <c r="RR9">
        <v>-4.6399999999999997E-2</v>
      </c>
      <c r="RS9">
        <v>-5.8900000000000001E-2</v>
      </c>
      <c r="RT9">
        <v>2.4799999999999999E-2</v>
      </c>
      <c r="RU9">
        <v>0.33100000000000002</v>
      </c>
      <c r="RV9">
        <v>0.01</v>
      </c>
      <c r="RW9">
        <v>0.08</v>
      </c>
      <c r="RX9">
        <v>0.83499999999999996</v>
      </c>
      <c r="RY9">
        <v>0.84499999999999997</v>
      </c>
      <c r="RZ9">
        <v>0.89200000000000002</v>
      </c>
      <c r="SA9">
        <v>0.74299999999999999</v>
      </c>
      <c r="SB9">
        <v>1.022</v>
      </c>
      <c r="SC9">
        <v>0.78500000000000003</v>
      </c>
      <c r="SD9">
        <v>0.91700000000000004</v>
      </c>
      <c r="SE9">
        <v>0.69799999999999995</v>
      </c>
      <c r="SF9">
        <v>0.97799999999999998</v>
      </c>
      <c r="SG9">
        <v>1.17</v>
      </c>
      <c r="SH9">
        <v>0.7</v>
      </c>
      <c r="SI9">
        <v>7</v>
      </c>
      <c r="SJ9">
        <v>-4.4200000000000003E-2</v>
      </c>
      <c r="SK9">
        <v>63.8</v>
      </c>
      <c r="SL9">
        <v>67.5</v>
      </c>
      <c r="SM9">
        <v>1.3460000000000001</v>
      </c>
      <c r="SN9">
        <v>1.2</v>
      </c>
      <c r="SO9">
        <v>1.34</v>
      </c>
      <c r="SP9">
        <v>-0.16</v>
      </c>
      <c r="SQ9">
        <v>0.31</v>
      </c>
      <c r="SR9">
        <v>-0.33</v>
      </c>
      <c r="SS9">
        <v>-0.22</v>
      </c>
      <c r="ST9">
        <v>0.09</v>
      </c>
      <c r="SU9">
        <v>0</v>
      </c>
      <c r="SV9">
        <v>0.501</v>
      </c>
      <c r="SW9">
        <v>-0.1</v>
      </c>
      <c r="SX9">
        <v>50.27</v>
      </c>
      <c r="SY9">
        <v>-0.68400000000000005</v>
      </c>
      <c r="SZ9">
        <v>-1.28</v>
      </c>
      <c r="TA9">
        <v>-0.4</v>
      </c>
      <c r="TB9">
        <v>-2.67</v>
      </c>
      <c r="TC9">
        <v>-5.82</v>
      </c>
      <c r="TD9">
        <v>-1.35</v>
      </c>
      <c r="TE9">
        <v>3.39</v>
      </c>
      <c r="TF9">
        <v>0.38</v>
      </c>
      <c r="TG9">
        <v>0.06</v>
      </c>
      <c r="TH9">
        <v>0.09</v>
      </c>
      <c r="TI9">
        <v>0.09</v>
      </c>
      <c r="TJ9">
        <v>-0.02</v>
      </c>
      <c r="TK9">
        <v>-1</v>
      </c>
      <c r="TL9">
        <v>0</v>
      </c>
    </row>
    <row r="10" spans="1:532" x14ac:dyDescent="0.3">
      <c r="A10" t="s">
        <v>540</v>
      </c>
      <c r="B10">
        <v>4.63</v>
      </c>
      <c r="C10">
        <v>0.61</v>
      </c>
      <c r="D10">
        <v>0.31</v>
      </c>
      <c r="E10">
        <v>0.28999999999999998</v>
      </c>
      <c r="F10">
        <v>0.6</v>
      </c>
      <c r="G10">
        <v>0.83</v>
      </c>
      <c r="H10">
        <v>0.75</v>
      </c>
      <c r="I10">
        <v>0.32300000000000001</v>
      </c>
      <c r="J10">
        <v>91.9</v>
      </c>
      <c r="K10">
        <v>50</v>
      </c>
      <c r="L10">
        <v>47</v>
      </c>
      <c r="M10">
        <v>-2.1</v>
      </c>
      <c r="N10">
        <v>2</v>
      </c>
      <c r="O10">
        <v>-0.12</v>
      </c>
      <c r="P10">
        <v>0.64600000000000002</v>
      </c>
      <c r="Q10">
        <v>8.4149999999999991</v>
      </c>
      <c r="R10">
        <v>4.63</v>
      </c>
      <c r="S10">
        <v>8</v>
      </c>
      <c r="T10">
        <v>0.4</v>
      </c>
      <c r="U10">
        <v>0.2</v>
      </c>
      <c r="V10">
        <v>0.7</v>
      </c>
      <c r="W10">
        <v>0.23</v>
      </c>
      <c r="X10">
        <v>0</v>
      </c>
      <c r="Y10">
        <v>1.07</v>
      </c>
      <c r="Z10">
        <v>0.13800000000000001</v>
      </c>
      <c r="AA10">
        <v>1</v>
      </c>
      <c r="AB10">
        <v>1</v>
      </c>
      <c r="AC10">
        <v>1</v>
      </c>
      <c r="AD10">
        <v>3</v>
      </c>
      <c r="AE10">
        <v>0</v>
      </c>
      <c r="AF10">
        <v>1</v>
      </c>
      <c r="AG10">
        <v>167.3</v>
      </c>
      <c r="AH10">
        <v>195</v>
      </c>
      <c r="AI10">
        <v>43</v>
      </c>
      <c r="AJ10">
        <v>0.17</v>
      </c>
      <c r="AK10">
        <v>0.02</v>
      </c>
      <c r="AL10">
        <v>0.95</v>
      </c>
      <c r="AM10">
        <v>1</v>
      </c>
      <c r="AN10">
        <v>0.87</v>
      </c>
      <c r="AO10">
        <v>0.95</v>
      </c>
      <c r="AP10">
        <v>0.73</v>
      </c>
      <c r="AQ10">
        <v>1.77</v>
      </c>
      <c r="AR10">
        <v>1.22</v>
      </c>
      <c r="AS10">
        <v>1.86</v>
      </c>
      <c r="AT10">
        <v>0.54</v>
      </c>
      <c r="AU10">
        <v>0.9</v>
      </c>
      <c r="AV10">
        <v>0.78</v>
      </c>
      <c r="AW10">
        <v>0.96</v>
      </c>
      <c r="AX10">
        <v>0.14000000000000001</v>
      </c>
      <c r="AY10">
        <v>4.7E-2</v>
      </c>
      <c r="AZ10">
        <v>9.2999999999999999E-2</v>
      </c>
      <c r="BA10">
        <v>5.3999999999999999E-2</v>
      </c>
      <c r="BB10">
        <v>0.77</v>
      </c>
      <c r="BC10">
        <v>1.07</v>
      </c>
      <c r="BD10">
        <v>0.43</v>
      </c>
      <c r="BE10">
        <v>0.16</v>
      </c>
      <c r="BF10">
        <v>-0.25</v>
      </c>
      <c r="BG10">
        <v>0.26</v>
      </c>
      <c r="BH10">
        <v>0.67</v>
      </c>
      <c r="BI10">
        <v>1.49</v>
      </c>
      <c r="BJ10">
        <v>0.36</v>
      </c>
      <c r="BK10">
        <v>0.95</v>
      </c>
      <c r="BL10">
        <v>6</v>
      </c>
      <c r="BM10">
        <v>2</v>
      </c>
      <c r="BN10">
        <v>66</v>
      </c>
      <c r="BO10">
        <v>1</v>
      </c>
      <c r="BP10">
        <v>1</v>
      </c>
      <c r="BQ10">
        <v>-0.4</v>
      </c>
      <c r="BR10">
        <v>0.64</v>
      </c>
      <c r="BS10">
        <v>0.99</v>
      </c>
      <c r="BT10">
        <v>-0.75</v>
      </c>
      <c r="BU10">
        <v>155.16</v>
      </c>
      <c r="BV10">
        <v>277</v>
      </c>
      <c r="BW10">
        <v>-38.5</v>
      </c>
      <c r="BX10">
        <v>9.17</v>
      </c>
      <c r="BY10">
        <v>1.82</v>
      </c>
      <c r="BZ10">
        <v>0.13</v>
      </c>
      <c r="CA10">
        <v>2.99</v>
      </c>
      <c r="CB10">
        <v>0.64</v>
      </c>
      <c r="CC10">
        <v>4.66</v>
      </c>
      <c r="CD10">
        <v>5.23</v>
      </c>
      <c r="CE10">
        <v>1.52</v>
      </c>
      <c r="CF10">
        <v>5.66</v>
      </c>
      <c r="CG10">
        <v>10.199999999999999</v>
      </c>
      <c r="CH10">
        <v>0.08</v>
      </c>
      <c r="CI10">
        <v>1</v>
      </c>
      <c r="CJ10">
        <v>1</v>
      </c>
      <c r="CK10">
        <v>1</v>
      </c>
      <c r="CL10">
        <v>0</v>
      </c>
      <c r="CM10">
        <v>2.84</v>
      </c>
      <c r="CN10">
        <v>1</v>
      </c>
      <c r="CO10">
        <v>1</v>
      </c>
      <c r="CP10">
        <v>1</v>
      </c>
      <c r="CQ10">
        <v>1.2</v>
      </c>
      <c r="CR10">
        <v>1</v>
      </c>
      <c r="CS10">
        <v>0.21</v>
      </c>
      <c r="CT10">
        <v>1.33</v>
      </c>
      <c r="CU10">
        <v>1.0900000000000001</v>
      </c>
      <c r="CV10">
        <v>1.21</v>
      </c>
      <c r="CW10">
        <v>1.03</v>
      </c>
      <c r="CX10">
        <v>0.81</v>
      </c>
      <c r="CY10">
        <v>1.07</v>
      </c>
      <c r="CZ10">
        <v>1.01</v>
      </c>
      <c r="DA10">
        <v>0.9</v>
      </c>
      <c r="DB10">
        <v>0.96</v>
      </c>
      <c r="DC10">
        <v>0.85</v>
      </c>
      <c r="DD10">
        <v>0.96</v>
      </c>
      <c r="DE10">
        <v>0</v>
      </c>
      <c r="DF10">
        <v>152.6</v>
      </c>
      <c r="DG10">
        <v>0.57999999999999996</v>
      </c>
      <c r="DH10">
        <v>10.4</v>
      </c>
      <c r="DI10">
        <v>96</v>
      </c>
      <c r="DJ10">
        <v>-0.5</v>
      </c>
      <c r="DK10">
        <v>2.8</v>
      </c>
      <c r="DL10">
        <v>-0.5</v>
      </c>
      <c r="DM10">
        <v>59.64</v>
      </c>
      <c r="DN10">
        <v>65.989999999999995</v>
      </c>
      <c r="DO10">
        <v>242.54</v>
      </c>
      <c r="DP10">
        <v>1.03</v>
      </c>
      <c r="DQ10">
        <v>1.06</v>
      </c>
      <c r="DR10">
        <v>0.83</v>
      </c>
      <c r="DS10">
        <v>0.67</v>
      </c>
      <c r="DT10">
        <v>1.19</v>
      </c>
      <c r="DU10">
        <v>1.07</v>
      </c>
      <c r="DV10">
        <v>0</v>
      </c>
      <c r="DW10">
        <v>0.89</v>
      </c>
      <c r="DX10">
        <v>50.7</v>
      </c>
      <c r="DY10">
        <v>34</v>
      </c>
      <c r="DZ10">
        <v>34</v>
      </c>
      <c r="EA10">
        <v>0.8</v>
      </c>
      <c r="EB10">
        <v>-0.1</v>
      </c>
      <c r="EC10">
        <v>0.87</v>
      </c>
      <c r="ED10">
        <v>1.82</v>
      </c>
      <c r="EE10">
        <v>2.3E-2</v>
      </c>
      <c r="EF10">
        <v>91</v>
      </c>
      <c r="EG10">
        <v>1.4</v>
      </c>
      <c r="EH10">
        <v>155</v>
      </c>
      <c r="EI10">
        <v>1.1100000000000001</v>
      </c>
      <c r="EJ10">
        <v>0.92</v>
      </c>
      <c r="EK10">
        <v>1.1299999999999999</v>
      </c>
      <c r="EL10">
        <v>0.83</v>
      </c>
      <c r="EM10">
        <v>0.98199999999999998</v>
      </c>
      <c r="EN10">
        <v>0.95199999999999996</v>
      </c>
      <c r="EO10">
        <v>0.89400000000000002</v>
      </c>
      <c r="EP10">
        <v>75.7</v>
      </c>
      <c r="EQ10">
        <v>0</v>
      </c>
      <c r="ER10">
        <v>4.5</v>
      </c>
      <c r="ES10">
        <v>5.66</v>
      </c>
      <c r="ET10">
        <v>0.23</v>
      </c>
      <c r="EU10">
        <v>79</v>
      </c>
      <c r="EV10">
        <v>-3.2</v>
      </c>
      <c r="EW10">
        <v>-0.51</v>
      </c>
      <c r="EX10">
        <v>-0.5</v>
      </c>
      <c r="EY10">
        <v>2.76</v>
      </c>
      <c r="EZ10">
        <v>118.2</v>
      </c>
      <c r="FA10">
        <v>219.9</v>
      </c>
      <c r="FB10">
        <v>1.78</v>
      </c>
      <c r="FC10">
        <v>6</v>
      </c>
      <c r="FD10">
        <v>0.1</v>
      </c>
      <c r="FE10">
        <v>1.22</v>
      </c>
      <c r="FF10">
        <v>1.08</v>
      </c>
      <c r="FG10">
        <v>0.68</v>
      </c>
      <c r="FH10">
        <v>1.31</v>
      </c>
      <c r="FI10">
        <v>0.85</v>
      </c>
      <c r="FJ10">
        <v>0.81</v>
      </c>
      <c r="FK10">
        <v>0.14000000000000001</v>
      </c>
      <c r="FL10">
        <v>0.93</v>
      </c>
      <c r="FM10">
        <v>0.38</v>
      </c>
      <c r="FN10">
        <v>1.1200000000000001</v>
      </c>
      <c r="FO10">
        <v>12.16</v>
      </c>
      <c r="FP10">
        <v>0.98</v>
      </c>
      <c r="FQ10">
        <v>1.06</v>
      </c>
      <c r="FR10">
        <v>2.0499999999999998</v>
      </c>
      <c r="FS10">
        <v>0.56999999999999995</v>
      </c>
      <c r="FT10">
        <v>0.3</v>
      </c>
      <c r="FU10">
        <v>0.71</v>
      </c>
      <c r="FV10">
        <v>21.81</v>
      </c>
      <c r="FW10">
        <v>-3.5</v>
      </c>
      <c r="FX10">
        <v>0.8</v>
      </c>
      <c r="FY10">
        <v>-0.7</v>
      </c>
      <c r="FZ10">
        <v>-2.2000000000000002</v>
      </c>
      <c r="GA10">
        <v>0.89</v>
      </c>
      <c r="GB10">
        <v>0.92</v>
      </c>
      <c r="GC10">
        <v>90</v>
      </c>
      <c r="GD10">
        <v>2.41</v>
      </c>
      <c r="GE10">
        <v>1.29</v>
      </c>
      <c r="GF10">
        <v>0.87</v>
      </c>
      <c r="GG10">
        <v>0.76</v>
      </c>
      <c r="GH10">
        <v>2.17</v>
      </c>
      <c r="GI10">
        <v>1.55</v>
      </c>
      <c r="GJ10">
        <v>2.2999999999999998</v>
      </c>
      <c r="GK10">
        <v>0.08</v>
      </c>
      <c r="GL10">
        <v>2.33</v>
      </c>
      <c r="GM10">
        <v>0.1</v>
      </c>
      <c r="GN10">
        <v>2.23</v>
      </c>
      <c r="GO10">
        <v>0.04</v>
      </c>
      <c r="GP10">
        <v>1.88</v>
      </c>
      <c r="GQ10">
        <v>-0.19</v>
      </c>
      <c r="GR10">
        <v>1.07</v>
      </c>
      <c r="GS10">
        <v>1.1399999999999999</v>
      </c>
      <c r="GT10">
        <v>0.46</v>
      </c>
      <c r="GU10">
        <v>2.7</v>
      </c>
      <c r="GV10">
        <v>2.15</v>
      </c>
      <c r="GW10">
        <v>2.69</v>
      </c>
      <c r="GX10">
        <v>2.99</v>
      </c>
      <c r="GY10">
        <v>0.2</v>
      </c>
      <c r="GZ10">
        <v>2.11</v>
      </c>
      <c r="HA10">
        <v>2.1</v>
      </c>
      <c r="HB10">
        <v>0.47</v>
      </c>
      <c r="HC10">
        <v>0.11</v>
      </c>
      <c r="HD10">
        <v>1.28</v>
      </c>
      <c r="HE10">
        <v>0.5</v>
      </c>
      <c r="HF10">
        <v>-1.7549999999999999</v>
      </c>
      <c r="HG10">
        <v>-1.2150000000000001</v>
      </c>
      <c r="HH10">
        <v>-0.54</v>
      </c>
      <c r="HI10">
        <v>-17.55</v>
      </c>
      <c r="HJ10">
        <v>-12.15</v>
      </c>
      <c r="HK10">
        <v>-0.14000000000000001</v>
      </c>
      <c r="HL10">
        <v>1.27</v>
      </c>
      <c r="HM10">
        <v>-1.31</v>
      </c>
      <c r="HN10">
        <v>4.22</v>
      </c>
      <c r="HO10">
        <v>4.4800000000000004</v>
      </c>
      <c r="HP10">
        <v>1.33</v>
      </c>
      <c r="HQ10">
        <v>1.06</v>
      </c>
      <c r="HR10">
        <v>0.85</v>
      </c>
      <c r="HS10">
        <v>0.86</v>
      </c>
      <c r="HT10">
        <v>0.53</v>
      </c>
      <c r="HU10">
        <v>0.96</v>
      </c>
      <c r="HV10">
        <v>1.02</v>
      </c>
      <c r="HW10">
        <v>1.1100000000000001</v>
      </c>
      <c r="HX10">
        <v>0.95</v>
      </c>
      <c r="HY10">
        <v>1.04</v>
      </c>
      <c r="HZ10">
        <v>1.26</v>
      </c>
      <c r="IA10">
        <v>1.17</v>
      </c>
      <c r="IB10">
        <v>0.22</v>
      </c>
      <c r="IC10">
        <v>0.91</v>
      </c>
      <c r="ID10">
        <v>1.08</v>
      </c>
      <c r="IE10">
        <v>0.39</v>
      </c>
      <c r="IF10">
        <v>2.1</v>
      </c>
      <c r="IG10">
        <v>-2.84</v>
      </c>
      <c r="IH10">
        <v>12.84</v>
      </c>
      <c r="II10">
        <v>7.85</v>
      </c>
      <c r="IJ10">
        <v>2.57</v>
      </c>
      <c r="IK10">
        <v>11.59</v>
      </c>
      <c r="IL10">
        <v>15.35</v>
      </c>
      <c r="IM10">
        <v>12.07</v>
      </c>
      <c r="IN10">
        <v>3.57</v>
      </c>
      <c r="IO10">
        <v>5.8</v>
      </c>
      <c r="IP10">
        <v>0.215</v>
      </c>
      <c r="IQ10">
        <v>0.125</v>
      </c>
      <c r="IR10">
        <v>0.59399999999999997</v>
      </c>
      <c r="IS10">
        <v>12.6</v>
      </c>
      <c r="IT10">
        <v>1.22</v>
      </c>
      <c r="IU10">
        <v>1.08</v>
      </c>
      <c r="IV10">
        <v>0.69</v>
      </c>
      <c r="IW10">
        <v>0.85</v>
      </c>
      <c r="IX10">
        <v>0.8</v>
      </c>
      <c r="IY10">
        <v>-0.06</v>
      </c>
      <c r="IZ10">
        <v>0.1</v>
      </c>
      <c r="JA10">
        <v>-0.23</v>
      </c>
      <c r="JB10">
        <v>-0.26</v>
      </c>
      <c r="JC10">
        <v>-0.14000000000000001</v>
      </c>
      <c r="JD10">
        <v>-0.09</v>
      </c>
      <c r="JE10">
        <v>-0.05</v>
      </c>
      <c r="JF10">
        <v>0.27</v>
      </c>
      <c r="JG10">
        <v>0.32</v>
      </c>
      <c r="JH10">
        <v>0.51</v>
      </c>
      <c r="JI10">
        <v>0.37</v>
      </c>
      <c r="JJ10">
        <v>0.28000000000000003</v>
      </c>
      <c r="JK10">
        <v>0.28999999999999998</v>
      </c>
      <c r="JL10">
        <v>0.24</v>
      </c>
      <c r="JM10">
        <v>0.22</v>
      </c>
      <c r="JN10">
        <v>-0.16</v>
      </c>
      <c r="JO10">
        <v>-0.04</v>
      </c>
      <c r="JP10">
        <v>-0.32</v>
      </c>
      <c r="JQ10">
        <v>-0.34</v>
      </c>
      <c r="JR10">
        <v>-0.16</v>
      </c>
      <c r="JS10">
        <v>-0.04</v>
      </c>
      <c r="JT10">
        <v>0.02</v>
      </c>
      <c r="JU10">
        <v>0.09</v>
      </c>
      <c r="JV10">
        <v>-0.06</v>
      </c>
      <c r="JW10">
        <v>-0.09</v>
      </c>
      <c r="JX10">
        <v>0.19</v>
      </c>
      <c r="JY10">
        <v>-7.0000000000000007E-2</v>
      </c>
      <c r="JZ10">
        <v>-0.19</v>
      </c>
      <c r="KA10">
        <v>0.21</v>
      </c>
      <c r="KB10">
        <v>0.17</v>
      </c>
      <c r="KC10">
        <v>0.42</v>
      </c>
      <c r="KD10">
        <v>0.18</v>
      </c>
      <c r="KE10">
        <v>0.05</v>
      </c>
      <c r="KF10">
        <v>-0.21</v>
      </c>
      <c r="KG10">
        <v>-0.31</v>
      </c>
      <c r="KH10">
        <v>-0.56000000000000005</v>
      </c>
      <c r="KI10">
        <v>-0.2</v>
      </c>
      <c r="KJ10">
        <v>-0.22</v>
      </c>
      <c r="KK10">
        <v>-0.45</v>
      </c>
      <c r="KL10">
        <v>0.88200000000000001</v>
      </c>
      <c r="KM10">
        <v>0.91100000000000003</v>
      </c>
      <c r="KN10">
        <v>0.86</v>
      </c>
      <c r="KO10">
        <v>1.59</v>
      </c>
      <c r="KP10">
        <v>0.99</v>
      </c>
      <c r="KQ10">
        <v>0</v>
      </c>
      <c r="KR10">
        <v>1.03</v>
      </c>
      <c r="KS10">
        <v>1.87</v>
      </c>
      <c r="KT10">
        <v>1.33</v>
      </c>
      <c r="KU10">
        <v>2.71</v>
      </c>
      <c r="KV10">
        <v>1.27</v>
      </c>
      <c r="KW10">
        <v>0</v>
      </c>
      <c r="KX10">
        <v>0.4</v>
      </c>
      <c r="KY10">
        <v>1.08</v>
      </c>
      <c r="KZ10">
        <v>1.06</v>
      </c>
      <c r="LA10">
        <v>23.07</v>
      </c>
      <c r="LB10">
        <v>22.63</v>
      </c>
      <c r="LC10">
        <v>-4.66</v>
      </c>
      <c r="LD10">
        <v>0.95</v>
      </c>
      <c r="LE10">
        <v>-5.61</v>
      </c>
      <c r="LF10">
        <v>-5.61</v>
      </c>
      <c r="LG10">
        <v>-11.22</v>
      </c>
      <c r="LH10">
        <v>188.1</v>
      </c>
      <c r="LI10">
        <v>-0.94</v>
      </c>
      <c r="LJ10">
        <v>0.49</v>
      </c>
      <c r="LK10">
        <v>1.2</v>
      </c>
      <c r="LL10">
        <v>1.2</v>
      </c>
      <c r="LM10">
        <v>1.1000000000000001</v>
      </c>
      <c r="LN10">
        <v>0.7</v>
      </c>
      <c r="LO10">
        <v>0.7</v>
      </c>
      <c r="LP10">
        <v>0.7</v>
      </c>
      <c r="LQ10">
        <v>1.5</v>
      </c>
      <c r="LR10">
        <v>0.9</v>
      </c>
      <c r="LS10">
        <v>1</v>
      </c>
      <c r="LT10">
        <v>2.4</v>
      </c>
      <c r="LU10">
        <v>1.9</v>
      </c>
      <c r="LV10">
        <v>1.1000000000000001</v>
      </c>
      <c r="LW10">
        <v>1.8</v>
      </c>
      <c r="LX10">
        <v>3.4</v>
      </c>
      <c r="LY10">
        <v>1.3</v>
      </c>
      <c r="LZ10">
        <v>1.2</v>
      </c>
      <c r="MA10">
        <v>1</v>
      </c>
      <c r="MB10">
        <v>1.2</v>
      </c>
      <c r="MC10">
        <v>-2.8</v>
      </c>
      <c r="MD10">
        <v>-1</v>
      </c>
      <c r="ME10">
        <v>5.9</v>
      </c>
      <c r="MF10">
        <v>-2.5</v>
      </c>
      <c r="MG10">
        <v>-3</v>
      </c>
      <c r="MH10">
        <v>0.8</v>
      </c>
      <c r="MI10">
        <v>-0.3</v>
      </c>
      <c r="MJ10">
        <v>3</v>
      </c>
      <c r="MK10">
        <v>-2.6</v>
      </c>
      <c r="ML10">
        <v>-0.8</v>
      </c>
      <c r="MM10">
        <v>1.6</v>
      </c>
      <c r="MN10">
        <v>-0.9</v>
      </c>
      <c r="MO10">
        <v>1.1000000000000001</v>
      </c>
      <c r="MP10">
        <v>155.80000000000001</v>
      </c>
      <c r="MQ10">
        <v>0.78</v>
      </c>
      <c r="MR10">
        <v>3.82</v>
      </c>
      <c r="MS10">
        <v>1.0900000000000001</v>
      </c>
      <c r="MT10">
        <v>1</v>
      </c>
      <c r="MU10">
        <v>1.1000000000000001</v>
      </c>
      <c r="MV10">
        <v>0.20499999999999999</v>
      </c>
      <c r="MW10">
        <v>-7.8E-2</v>
      </c>
      <c r="MX10">
        <v>0.32</v>
      </c>
      <c r="MY10">
        <v>5.6000000000000001E-2</v>
      </c>
      <c r="MZ10">
        <v>0.85</v>
      </c>
      <c r="NA10">
        <v>0.1</v>
      </c>
      <c r="NB10">
        <v>-0.64</v>
      </c>
      <c r="NC10">
        <v>1.2</v>
      </c>
      <c r="ND10">
        <v>2.1680000000000001</v>
      </c>
      <c r="NE10">
        <v>0.86399999999999999</v>
      </c>
      <c r="NF10">
        <v>0.61099999999999999</v>
      </c>
      <c r="NG10">
        <v>1.474</v>
      </c>
      <c r="NH10">
        <v>1.085</v>
      </c>
      <c r="NI10">
        <v>1.0609999999999999</v>
      </c>
      <c r="NJ10">
        <v>1.204</v>
      </c>
      <c r="NK10">
        <v>0.52500000000000002</v>
      </c>
      <c r="NL10">
        <v>1.079</v>
      </c>
      <c r="NM10">
        <v>0.223</v>
      </c>
      <c r="NN10">
        <v>0.31</v>
      </c>
      <c r="NO10">
        <v>0.23300000000000001</v>
      </c>
      <c r="NP10">
        <v>2.4150000000000001E-2</v>
      </c>
      <c r="NQ10">
        <v>0</v>
      </c>
      <c r="NR10">
        <v>6.28</v>
      </c>
      <c r="NS10">
        <v>7.49</v>
      </c>
      <c r="NT10">
        <v>0.83</v>
      </c>
      <c r="NU10">
        <v>0.7</v>
      </c>
      <c r="NV10">
        <v>-0.18</v>
      </c>
      <c r="NW10">
        <v>-0.25</v>
      </c>
      <c r="NX10">
        <v>-0.49</v>
      </c>
      <c r="NY10">
        <v>8.4</v>
      </c>
      <c r="NZ10">
        <v>-10.27</v>
      </c>
      <c r="OA10">
        <v>2.41</v>
      </c>
      <c r="OB10">
        <v>1.74</v>
      </c>
      <c r="OC10">
        <v>1.1100000000000001</v>
      </c>
      <c r="OD10">
        <v>10.1</v>
      </c>
      <c r="OE10">
        <v>9.1999999999999993</v>
      </c>
      <c r="OF10">
        <v>18.489999999999998</v>
      </c>
      <c r="OG10">
        <v>18.64</v>
      </c>
      <c r="OH10">
        <v>0</v>
      </c>
      <c r="OI10">
        <v>1.1000000000000001</v>
      </c>
      <c r="OJ10">
        <v>13.69</v>
      </c>
      <c r="OK10">
        <v>51.6</v>
      </c>
      <c r="OL10">
        <v>7.59</v>
      </c>
      <c r="OM10">
        <v>8.1999999999999993</v>
      </c>
      <c r="ON10">
        <v>1.1499999999999999</v>
      </c>
      <c r="OO10">
        <v>1.01</v>
      </c>
      <c r="OP10">
        <v>1.43</v>
      </c>
      <c r="OQ10">
        <v>0.96</v>
      </c>
      <c r="OR10">
        <v>0.83</v>
      </c>
      <c r="OS10">
        <v>0.83</v>
      </c>
      <c r="OT10">
        <v>1.36</v>
      </c>
      <c r="OU10">
        <v>0.66</v>
      </c>
      <c r="OV10">
        <v>0.89</v>
      </c>
      <c r="OW10">
        <v>0.46</v>
      </c>
      <c r="OX10">
        <v>0.83</v>
      </c>
      <c r="OY10">
        <v>0.96</v>
      </c>
      <c r="OZ10">
        <v>0.76</v>
      </c>
      <c r="PA10">
        <v>1.02</v>
      </c>
      <c r="PB10">
        <v>0.89</v>
      </c>
      <c r="PC10">
        <v>1.55</v>
      </c>
      <c r="PD10">
        <v>1.65</v>
      </c>
      <c r="PE10">
        <v>1.4</v>
      </c>
      <c r="PF10">
        <v>0.88</v>
      </c>
      <c r="PG10">
        <v>1.1299999999999999</v>
      </c>
      <c r="PH10">
        <v>11.6</v>
      </c>
      <c r="PI10">
        <v>-0.06</v>
      </c>
      <c r="PJ10">
        <v>0.95</v>
      </c>
      <c r="PK10">
        <v>1.2789999999999999</v>
      </c>
      <c r="PL10">
        <v>0.96699999999999997</v>
      </c>
      <c r="PM10">
        <v>0.77700000000000002</v>
      </c>
      <c r="PN10">
        <v>0.80200000000000005</v>
      </c>
      <c r="PO10">
        <v>1.034</v>
      </c>
      <c r="PP10">
        <v>0.90600000000000003</v>
      </c>
      <c r="PQ10">
        <v>0.72399999999999998</v>
      </c>
      <c r="PR10">
        <v>1.25</v>
      </c>
      <c r="PS10">
        <v>4.08</v>
      </c>
      <c r="PT10">
        <v>-0.46</v>
      </c>
      <c r="PU10">
        <v>1.6</v>
      </c>
      <c r="PV10">
        <v>0.56999999999999995</v>
      </c>
      <c r="PW10">
        <v>0.307</v>
      </c>
      <c r="PX10">
        <v>0.29899999999999999</v>
      </c>
      <c r="PY10">
        <v>2.2000000000000002</v>
      </c>
      <c r="PZ10">
        <v>2.1</v>
      </c>
      <c r="QA10">
        <v>2</v>
      </c>
      <c r="QB10">
        <v>3.3</v>
      </c>
      <c r="QC10">
        <v>11.9</v>
      </c>
      <c r="QD10">
        <v>1.39</v>
      </c>
      <c r="QE10">
        <v>-73</v>
      </c>
      <c r="QF10">
        <v>-55</v>
      </c>
      <c r="QG10">
        <v>-35</v>
      </c>
      <c r="QH10">
        <v>-25</v>
      </c>
      <c r="QI10">
        <v>-31</v>
      </c>
      <c r="QJ10">
        <v>-50</v>
      </c>
      <c r="QK10">
        <v>-70</v>
      </c>
      <c r="QL10">
        <v>1.4</v>
      </c>
      <c r="QM10">
        <v>-0.11</v>
      </c>
      <c r="QN10">
        <v>1.34</v>
      </c>
      <c r="QO10">
        <v>2.1</v>
      </c>
      <c r="QP10">
        <v>2.1</v>
      </c>
      <c r="QQ10">
        <v>2</v>
      </c>
      <c r="QR10">
        <v>2.1</v>
      </c>
      <c r="QS10">
        <v>2.1</v>
      </c>
      <c r="QT10">
        <v>1.74</v>
      </c>
      <c r="QU10">
        <v>2.8</v>
      </c>
      <c r="QV10">
        <v>1.49</v>
      </c>
      <c r="QW10">
        <v>2.27</v>
      </c>
      <c r="QX10">
        <v>1.88</v>
      </c>
      <c r="QY10">
        <v>2.2000000000000002</v>
      </c>
      <c r="QZ10">
        <v>1.99</v>
      </c>
      <c r="RA10">
        <v>1.98</v>
      </c>
      <c r="RB10">
        <v>1.82</v>
      </c>
      <c r="RC10">
        <v>2.4700000000000002</v>
      </c>
      <c r="RD10">
        <v>1.77</v>
      </c>
      <c r="RE10">
        <v>2.13</v>
      </c>
      <c r="RF10">
        <v>1.45</v>
      </c>
      <c r="RG10">
        <v>157.5</v>
      </c>
      <c r="RH10">
        <v>160</v>
      </c>
      <c r="RI10">
        <v>2.4199999999999999E-2</v>
      </c>
      <c r="RJ10">
        <v>0.22</v>
      </c>
      <c r="RK10">
        <v>-2.2400000000000002</v>
      </c>
      <c r="RL10">
        <v>-0.74</v>
      </c>
      <c r="RM10">
        <v>7.17</v>
      </c>
      <c r="RN10">
        <v>-3</v>
      </c>
      <c r="RO10">
        <v>0.99</v>
      </c>
      <c r="RP10">
        <v>-26</v>
      </c>
      <c r="RQ10">
        <v>-3.2</v>
      </c>
      <c r="RR10">
        <v>5.4899999999999997E-2</v>
      </c>
      <c r="RS10">
        <v>8.7400000000000005E-2</v>
      </c>
      <c r="RT10">
        <v>0.13350000000000001</v>
      </c>
      <c r="RU10">
        <v>0.19500000000000001</v>
      </c>
      <c r="RV10">
        <v>-0.02</v>
      </c>
      <c r="RW10">
        <v>0.06</v>
      </c>
      <c r="RX10">
        <v>1.014</v>
      </c>
      <c r="RY10">
        <v>0.94899999999999995</v>
      </c>
      <c r="RZ10">
        <v>1.109</v>
      </c>
      <c r="SA10">
        <v>1.034</v>
      </c>
      <c r="SB10">
        <v>0.97299999999999998</v>
      </c>
      <c r="SC10">
        <v>1.054</v>
      </c>
      <c r="SD10">
        <v>0.99199999999999999</v>
      </c>
      <c r="SE10">
        <v>1.012</v>
      </c>
      <c r="SF10">
        <v>1.05</v>
      </c>
      <c r="SG10">
        <v>2.5099999999999998</v>
      </c>
      <c r="SH10">
        <v>3.06</v>
      </c>
      <c r="SI10">
        <v>11.3</v>
      </c>
      <c r="SJ10">
        <v>0.1643</v>
      </c>
      <c r="SK10">
        <v>159.30000000000001</v>
      </c>
      <c r="SL10">
        <v>163.19999999999999</v>
      </c>
      <c r="SM10">
        <v>0.98499999999999999</v>
      </c>
      <c r="SN10">
        <v>-0.93</v>
      </c>
      <c r="SO10">
        <v>0.66</v>
      </c>
      <c r="SP10">
        <v>0.28000000000000003</v>
      </c>
      <c r="SQ10">
        <v>-0.41</v>
      </c>
      <c r="SR10">
        <v>0.13</v>
      </c>
      <c r="SS10">
        <v>0.37</v>
      </c>
      <c r="ST10">
        <v>-1.48</v>
      </c>
      <c r="SU10">
        <v>-2.2799999999999998</v>
      </c>
      <c r="SV10">
        <v>0.16500000000000001</v>
      </c>
      <c r="SW10">
        <v>0.4</v>
      </c>
      <c r="SX10">
        <v>49.33</v>
      </c>
      <c r="SY10">
        <v>-0.63</v>
      </c>
      <c r="SZ10">
        <v>-0.62</v>
      </c>
      <c r="TA10">
        <v>-0.18</v>
      </c>
      <c r="TB10">
        <v>3.03</v>
      </c>
      <c r="TC10">
        <v>6.54</v>
      </c>
      <c r="TD10">
        <v>0.81</v>
      </c>
      <c r="TE10">
        <v>-1.65</v>
      </c>
      <c r="TF10">
        <v>0</v>
      </c>
      <c r="TG10">
        <v>0</v>
      </c>
      <c r="TH10">
        <v>-0.04</v>
      </c>
      <c r="TI10">
        <v>-0.04</v>
      </c>
      <c r="TJ10">
        <v>-0.02</v>
      </c>
      <c r="TK10">
        <v>3</v>
      </c>
      <c r="TL10">
        <v>-1.23</v>
      </c>
    </row>
    <row r="11" spans="1:532" x14ac:dyDescent="0.3">
      <c r="A11" t="s">
        <v>541</v>
      </c>
      <c r="B11">
        <v>3.95</v>
      </c>
      <c r="C11">
        <v>2.2200000000000002</v>
      </c>
      <c r="D11">
        <v>1.45</v>
      </c>
      <c r="E11">
        <v>1.67</v>
      </c>
      <c r="F11">
        <v>0.73</v>
      </c>
      <c r="G11">
        <v>0.98</v>
      </c>
      <c r="H11">
        <v>0.37</v>
      </c>
      <c r="I11">
        <v>0.46200000000000002</v>
      </c>
      <c r="J11">
        <v>102</v>
      </c>
      <c r="K11">
        <v>151</v>
      </c>
      <c r="L11">
        <v>100</v>
      </c>
      <c r="M11">
        <v>6.6</v>
      </c>
      <c r="N11">
        <v>11</v>
      </c>
      <c r="O11">
        <v>-2.2599999999999998</v>
      </c>
      <c r="P11">
        <v>0.80900000000000005</v>
      </c>
      <c r="Q11">
        <v>8.1950000000000003</v>
      </c>
      <c r="R11">
        <v>4.2240000000000002</v>
      </c>
      <c r="S11">
        <v>7</v>
      </c>
      <c r="T11">
        <v>0.37</v>
      </c>
      <c r="U11">
        <v>0.41099999999999998</v>
      </c>
      <c r="V11">
        <v>1.02</v>
      </c>
      <c r="W11">
        <v>0.186</v>
      </c>
      <c r="X11">
        <v>0.79100000000000004</v>
      </c>
      <c r="Y11">
        <v>0.66</v>
      </c>
      <c r="Z11">
        <v>0.23</v>
      </c>
      <c r="AA11">
        <v>2</v>
      </c>
      <c r="AB11">
        <v>1</v>
      </c>
      <c r="AC11">
        <v>0</v>
      </c>
      <c r="AD11">
        <v>2</v>
      </c>
      <c r="AE11">
        <v>0</v>
      </c>
      <c r="AF11">
        <v>0</v>
      </c>
      <c r="AG11">
        <v>168.8</v>
      </c>
      <c r="AH11">
        <v>175</v>
      </c>
      <c r="AI11">
        <v>18</v>
      </c>
      <c r="AJ11">
        <v>0.6</v>
      </c>
      <c r="AK11">
        <v>0.19</v>
      </c>
      <c r="AL11">
        <v>0.47</v>
      </c>
      <c r="AM11">
        <v>1.08</v>
      </c>
      <c r="AN11">
        <v>1.6</v>
      </c>
      <c r="AO11">
        <v>0.47</v>
      </c>
      <c r="AP11">
        <v>0.67</v>
      </c>
      <c r="AQ11">
        <v>0.98</v>
      </c>
      <c r="AR11">
        <v>0.78</v>
      </c>
      <c r="AS11">
        <v>0.87</v>
      </c>
      <c r="AT11">
        <v>1.94</v>
      </c>
      <c r="AU11">
        <v>1.35</v>
      </c>
      <c r="AV11">
        <v>0.59</v>
      </c>
      <c r="AW11">
        <v>0.53</v>
      </c>
      <c r="AX11">
        <v>4.2999999999999997E-2</v>
      </c>
      <c r="AY11">
        <v>3.4000000000000002E-2</v>
      </c>
      <c r="AZ11">
        <v>1.2999999999999999E-2</v>
      </c>
      <c r="BA11">
        <v>5.6000000000000001E-2</v>
      </c>
      <c r="BB11">
        <v>0.28999999999999998</v>
      </c>
      <c r="BC11">
        <v>0.76</v>
      </c>
      <c r="BD11">
        <v>1.39</v>
      </c>
      <c r="BE11">
        <v>2.17</v>
      </c>
      <c r="BF11">
        <v>2.06</v>
      </c>
      <c r="BG11">
        <v>1.81</v>
      </c>
      <c r="BH11">
        <v>0.9</v>
      </c>
      <c r="BI11">
        <v>0.99</v>
      </c>
      <c r="BJ11">
        <v>1.75</v>
      </c>
      <c r="BK11">
        <v>0.67</v>
      </c>
      <c r="BL11">
        <v>5.5</v>
      </c>
      <c r="BM11">
        <v>4.5</v>
      </c>
      <c r="BN11">
        <v>96</v>
      </c>
      <c r="BO11">
        <v>1.27</v>
      </c>
      <c r="BP11">
        <v>1.44</v>
      </c>
      <c r="BQ11">
        <v>0.73</v>
      </c>
      <c r="BR11">
        <v>1.9</v>
      </c>
      <c r="BS11">
        <v>1.2</v>
      </c>
      <c r="BT11">
        <v>0.99</v>
      </c>
      <c r="BU11">
        <v>131.16999999999999</v>
      </c>
      <c r="BV11">
        <v>284</v>
      </c>
      <c r="BW11">
        <v>12.4</v>
      </c>
      <c r="BX11">
        <v>9.68</v>
      </c>
      <c r="BY11">
        <v>2.36</v>
      </c>
      <c r="BZ11">
        <v>1.8</v>
      </c>
      <c r="CA11">
        <v>4.1900000000000004</v>
      </c>
      <c r="CB11">
        <v>0.96</v>
      </c>
      <c r="CC11">
        <v>4</v>
      </c>
      <c r="CD11">
        <v>4.92</v>
      </c>
      <c r="CE11">
        <v>1.9</v>
      </c>
      <c r="CF11">
        <v>3.49</v>
      </c>
      <c r="CG11">
        <v>16.100000000000001</v>
      </c>
      <c r="CH11">
        <v>-0.01</v>
      </c>
      <c r="CI11">
        <v>0</v>
      </c>
      <c r="CJ11">
        <v>0</v>
      </c>
      <c r="CK11">
        <v>0</v>
      </c>
      <c r="CL11">
        <v>0</v>
      </c>
      <c r="CM11">
        <v>4.8099999999999996</v>
      </c>
      <c r="CN11">
        <v>1.05</v>
      </c>
      <c r="CO11">
        <v>0.6</v>
      </c>
      <c r="CP11">
        <v>1</v>
      </c>
      <c r="CQ11">
        <v>0.8</v>
      </c>
      <c r="CR11">
        <v>1</v>
      </c>
      <c r="CS11">
        <v>0.82</v>
      </c>
      <c r="CT11">
        <v>1.05</v>
      </c>
      <c r="CU11">
        <v>1.05</v>
      </c>
      <c r="CV11">
        <v>1.27</v>
      </c>
      <c r="CW11">
        <v>1.1200000000000001</v>
      </c>
      <c r="CX11">
        <v>1.29</v>
      </c>
      <c r="CY11">
        <v>1.17</v>
      </c>
      <c r="CZ11">
        <v>1.29</v>
      </c>
      <c r="DA11">
        <v>0.65</v>
      </c>
      <c r="DB11">
        <v>0.85</v>
      </c>
      <c r="DC11">
        <v>0.67</v>
      </c>
      <c r="DD11">
        <v>0.57999999999999996</v>
      </c>
      <c r="DE11">
        <v>2.95</v>
      </c>
      <c r="DF11">
        <v>168.5</v>
      </c>
      <c r="DG11">
        <v>0</v>
      </c>
      <c r="DH11">
        <v>5.2</v>
      </c>
      <c r="DI11">
        <v>111</v>
      </c>
      <c r="DJ11">
        <v>-1.1299999999999999</v>
      </c>
      <c r="DK11">
        <v>0.8</v>
      </c>
      <c r="DL11">
        <v>-1.8</v>
      </c>
      <c r="DM11">
        <v>45</v>
      </c>
      <c r="DN11">
        <v>49.71</v>
      </c>
      <c r="DO11">
        <v>233.21</v>
      </c>
      <c r="DP11">
        <v>1.07</v>
      </c>
      <c r="DQ11">
        <v>1.31</v>
      </c>
      <c r="DR11">
        <v>0.4</v>
      </c>
      <c r="DS11">
        <v>0.66</v>
      </c>
      <c r="DT11">
        <v>0.12</v>
      </c>
      <c r="DU11">
        <v>0.97</v>
      </c>
      <c r="DV11">
        <v>0.52</v>
      </c>
      <c r="DW11">
        <v>0.62</v>
      </c>
      <c r="DX11">
        <v>22.8</v>
      </c>
      <c r="DY11">
        <v>66</v>
      </c>
      <c r="DZ11">
        <v>13</v>
      </c>
      <c r="EA11">
        <v>3.1</v>
      </c>
      <c r="EB11">
        <v>0.7</v>
      </c>
      <c r="EC11">
        <v>3.15</v>
      </c>
      <c r="ED11">
        <v>2.36</v>
      </c>
      <c r="EE11">
        <v>5.2999999999999999E-2</v>
      </c>
      <c r="EF11">
        <v>103</v>
      </c>
      <c r="EG11">
        <v>3.1</v>
      </c>
      <c r="EH11">
        <v>394</v>
      </c>
      <c r="EI11">
        <v>1.08</v>
      </c>
      <c r="EJ11">
        <v>1.48</v>
      </c>
      <c r="EK11">
        <v>1.23</v>
      </c>
      <c r="EL11">
        <v>1.87</v>
      </c>
      <c r="EM11">
        <v>1.002</v>
      </c>
      <c r="EN11">
        <v>0.89200000000000002</v>
      </c>
      <c r="EO11">
        <v>0.872</v>
      </c>
      <c r="EP11">
        <v>18.899999999999999</v>
      </c>
      <c r="EQ11">
        <v>0</v>
      </c>
      <c r="ER11">
        <v>2.6</v>
      </c>
      <c r="ES11">
        <v>2.31</v>
      </c>
      <c r="ET11">
        <v>0.12</v>
      </c>
      <c r="EU11">
        <v>93.5</v>
      </c>
      <c r="EV11">
        <v>4.5</v>
      </c>
      <c r="EW11">
        <v>0.81</v>
      </c>
      <c r="EX11">
        <v>-1.8</v>
      </c>
      <c r="EY11">
        <v>1.83</v>
      </c>
      <c r="EZ11">
        <v>118.9</v>
      </c>
      <c r="FA11">
        <v>217.9</v>
      </c>
      <c r="FB11">
        <v>1.56</v>
      </c>
      <c r="FC11">
        <v>7</v>
      </c>
      <c r="FD11">
        <v>0.19</v>
      </c>
      <c r="FE11">
        <v>0.97</v>
      </c>
      <c r="FF11">
        <v>1.45</v>
      </c>
      <c r="FG11">
        <v>0.51</v>
      </c>
      <c r="FH11">
        <v>0.93</v>
      </c>
      <c r="FI11">
        <v>1.47</v>
      </c>
      <c r="FJ11">
        <v>0.5</v>
      </c>
      <c r="FK11">
        <v>0.22</v>
      </c>
      <c r="FL11">
        <v>1.81</v>
      </c>
      <c r="FM11">
        <v>2.6</v>
      </c>
      <c r="FN11">
        <v>1.54</v>
      </c>
      <c r="FO11">
        <v>15.67</v>
      </c>
      <c r="FP11">
        <v>1.04</v>
      </c>
      <c r="FQ11">
        <v>1.24</v>
      </c>
      <c r="FR11">
        <v>0.92</v>
      </c>
      <c r="FS11">
        <v>0.26</v>
      </c>
      <c r="FT11">
        <v>0.4</v>
      </c>
      <c r="FU11">
        <v>0.68</v>
      </c>
      <c r="FV11">
        <v>19.059999999999999</v>
      </c>
      <c r="FW11">
        <v>13.9</v>
      </c>
      <c r="FX11">
        <v>11.8</v>
      </c>
      <c r="FY11">
        <v>8.5</v>
      </c>
      <c r="FZ11">
        <v>7</v>
      </c>
      <c r="GA11">
        <v>0.79</v>
      </c>
      <c r="GB11">
        <v>0.76</v>
      </c>
      <c r="GC11">
        <v>105</v>
      </c>
      <c r="GD11">
        <v>4.17</v>
      </c>
      <c r="GE11">
        <v>0.94</v>
      </c>
      <c r="GF11">
        <v>1.54</v>
      </c>
      <c r="GG11">
        <v>0.8</v>
      </c>
      <c r="GH11">
        <v>5.48</v>
      </c>
      <c r="GI11">
        <v>2.52</v>
      </c>
      <c r="GJ11">
        <v>9.1199999999999992</v>
      </c>
      <c r="GK11">
        <v>1.44</v>
      </c>
      <c r="GL11">
        <v>8.7799999999999994</v>
      </c>
      <c r="GM11">
        <v>1.31</v>
      </c>
      <c r="GN11">
        <v>9.94</v>
      </c>
      <c r="GO11">
        <v>1.77</v>
      </c>
      <c r="GP11">
        <v>6.47</v>
      </c>
      <c r="GQ11">
        <v>0.39</v>
      </c>
      <c r="GR11">
        <v>10.91</v>
      </c>
      <c r="GS11">
        <v>12.91</v>
      </c>
      <c r="GT11">
        <v>1.61</v>
      </c>
      <c r="GU11">
        <v>3.48</v>
      </c>
      <c r="GV11">
        <v>1.8</v>
      </c>
      <c r="GW11">
        <v>4.4000000000000004</v>
      </c>
      <c r="GX11">
        <v>4.32</v>
      </c>
      <c r="GY11">
        <v>15.25</v>
      </c>
      <c r="GZ11">
        <v>4.51</v>
      </c>
      <c r="HA11">
        <v>4.95</v>
      </c>
      <c r="HB11">
        <v>13.73</v>
      </c>
      <c r="HC11">
        <v>1.19</v>
      </c>
      <c r="HD11">
        <v>5.58</v>
      </c>
      <c r="HE11">
        <v>1.8</v>
      </c>
      <c r="HF11">
        <v>-1.9510000000000001</v>
      </c>
      <c r="HG11">
        <v>-1.1890000000000001</v>
      </c>
      <c r="HH11">
        <v>-0.76200000000000001</v>
      </c>
      <c r="HI11">
        <v>-15.608000000000001</v>
      </c>
      <c r="HJ11">
        <v>-9.5120000000000005</v>
      </c>
      <c r="HK11">
        <v>3.7</v>
      </c>
      <c r="HL11">
        <v>0.66</v>
      </c>
      <c r="HM11">
        <v>3.28</v>
      </c>
      <c r="HN11">
        <v>-10.87</v>
      </c>
      <c r="HO11">
        <v>2.1</v>
      </c>
      <c r="HP11">
        <v>0.87</v>
      </c>
      <c r="HQ11">
        <v>1.01</v>
      </c>
      <c r="HR11">
        <v>1.47</v>
      </c>
      <c r="HS11">
        <v>1.59</v>
      </c>
      <c r="HT11">
        <v>0.55000000000000004</v>
      </c>
      <c r="HU11">
        <v>0.56999999999999995</v>
      </c>
      <c r="HV11">
        <v>0.98</v>
      </c>
      <c r="HW11">
        <v>0.84</v>
      </c>
      <c r="HX11">
        <v>0.99</v>
      </c>
      <c r="HY11">
        <v>1.1399999999999999</v>
      </c>
      <c r="HZ11">
        <v>1.67</v>
      </c>
      <c r="IA11">
        <v>1.38</v>
      </c>
      <c r="IB11">
        <v>0.43</v>
      </c>
      <c r="IC11">
        <v>0.27</v>
      </c>
      <c r="ID11">
        <v>0.36</v>
      </c>
      <c r="IE11">
        <v>0.79</v>
      </c>
      <c r="IF11">
        <v>-8</v>
      </c>
      <c r="IG11">
        <v>-1.72</v>
      </c>
      <c r="IH11">
        <v>14.77</v>
      </c>
      <c r="II11">
        <v>9.99</v>
      </c>
      <c r="IJ11">
        <v>3.08</v>
      </c>
      <c r="IK11">
        <v>14.63</v>
      </c>
      <c r="IL11">
        <v>14.1</v>
      </c>
      <c r="IM11">
        <v>12.95</v>
      </c>
      <c r="IN11">
        <v>7.69</v>
      </c>
      <c r="IO11">
        <v>7.51</v>
      </c>
      <c r="IP11">
        <v>0.27800000000000002</v>
      </c>
      <c r="IQ11">
        <v>0.1</v>
      </c>
      <c r="IR11">
        <v>0.56399999999999995</v>
      </c>
      <c r="IS11">
        <v>-13</v>
      </c>
      <c r="IT11">
        <v>0.97</v>
      </c>
      <c r="IU11">
        <v>1.45</v>
      </c>
      <c r="IV11">
        <v>0.51</v>
      </c>
      <c r="IW11">
        <v>1.1000000000000001</v>
      </c>
      <c r="IX11">
        <v>4</v>
      </c>
      <c r="IY11">
        <v>-7.0000000000000007E-2</v>
      </c>
      <c r="IZ11">
        <v>-0.03</v>
      </c>
      <c r="JA11">
        <v>-0.22</v>
      </c>
      <c r="JB11">
        <v>0</v>
      </c>
      <c r="JC11">
        <v>-0.08</v>
      </c>
      <c r="JD11">
        <v>-0.03</v>
      </c>
      <c r="JE11">
        <v>0</v>
      </c>
      <c r="JF11">
        <v>-0.33</v>
      </c>
      <c r="JG11">
        <v>0</v>
      </c>
      <c r="JH11">
        <v>-0.15</v>
      </c>
      <c r="JI11">
        <v>0.31</v>
      </c>
      <c r="JJ11">
        <v>-0.03</v>
      </c>
      <c r="JK11">
        <v>-0.01</v>
      </c>
      <c r="JL11">
        <v>-0.42</v>
      </c>
      <c r="JM11">
        <v>-0.27</v>
      </c>
      <c r="JN11">
        <v>-0.08</v>
      </c>
      <c r="JO11">
        <v>0.16</v>
      </c>
      <c r="JP11">
        <v>0.56999999999999995</v>
      </c>
      <c r="JQ11">
        <v>0.95</v>
      </c>
      <c r="JR11">
        <v>1.1000000000000001</v>
      </c>
      <c r="JS11">
        <v>0.94</v>
      </c>
      <c r="JT11">
        <v>0.47</v>
      </c>
      <c r="JU11">
        <v>-0.04</v>
      </c>
      <c r="JV11">
        <v>-0.25</v>
      </c>
      <c r="JW11">
        <v>-0.48</v>
      </c>
      <c r="JX11">
        <v>-0.2</v>
      </c>
      <c r="JY11">
        <v>0.26</v>
      </c>
      <c r="JZ11">
        <v>-0.06</v>
      </c>
      <c r="KA11">
        <v>0.28999999999999998</v>
      </c>
      <c r="KB11">
        <v>-0.34</v>
      </c>
      <c r="KC11">
        <v>-0.54</v>
      </c>
      <c r="KD11">
        <v>-0.74</v>
      </c>
      <c r="KE11">
        <v>-1.17</v>
      </c>
      <c r="KF11">
        <v>-0.65</v>
      </c>
      <c r="KG11">
        <v>-0.51</v>
      </c>
      <c r="KH11">
        <v>-0.09</v>
      </c>
      <c r="KI11">
        <v>-7.0000000000000007E-2</v>
      </c>
      <c r="KJ11">
        <v>0.42</v>
      </c>
      <c r="KK11">
        <v>0.09</v>
      </c>
      <c r="KL11">
        <v>0.76600000000000001</v>
      </c>
      <c r="KM11">
        <v>0.74199999999999999</v>
      </c>
      <c r="KN11">
        <v>0.56999999999999995</v>
      </c>
      <c r="KO11">
        <v>0.67</v>
      </c>
      <c r="KP11">
        <v>1.0900000000000001</v>
      </c>
      <c r="KQ11">
        <v>2.3199999999999998</v>
      </c>
      <c r="KR11">
        <v>1.26</v>
      </c>
      <c r="KS11">
        <v>1.61</v>
      </c>
      <c r="KT11">
        <v>0.45</v>
      </c>
      <c r="KU11">
        <v>1.31</v>
      </c>
      <c r="KV11">
        <v>1.1200000000000001</v>
      </c>
      <c r="KW11">
        <v>0</v>
      </c>
      <c r="KX11">
        <v>0.83</v>
      </c>
      <c r="KY11">
        <v>1.74</v>
      </c>
      <c r="KZ11">
        <v>0.81</v>
      </c>
      <c r="LA11">
        <v>16.66</v>
      </c>
      <c r="LB11">
        <v>20.28</v>
      </c>
      <c r="LC11">
        <v>4.92</v>
      </c>
      <c r="LD11">
        <v>2.04</v>
      </c>
      <c r="LE11">
        <v>-2.77</v>
      </c>
      <c r="LF11">
        <v>2.88</v>
      </c>
      <c r="LG11">
        <v>0.11</v>
      </c>
      <c r="LH11">
        <v>182.2</v>
      </c>
      <c r="LI11">
        <v>0.24</v>
      </c>
      <c r="LJ11">
        <v>1.31</v>
      </c>
      <c r="LK11">
        <v>0.9</v>
      </c>
      <c r="LL11">
        <v>0.9</v>
      </c>
      <c r="LM11">
        <v>0.2</v>
      </c>
      <c r="LN11">
        <v>0.9</v>
      </c>
      <c r="LO11">
        <v>0.7</v>
      </c>
      <c r="LP11">
        <v>0.4</v>
      </c>
      <c r="LQ11">
        <v>1.1000000000000001</v>
      </c>
      <c r="LR11">
        <v>0.9</v>
      </c>
      <c r="LS11">
        <v>1.2</v>
      </c>
      <c r="LT11">
        <v>1.3</v>
      </c>
      <c r="LU11">
        <v>1.6</v>
      </c>
      <c r="LV11">
        <v>1.4</v>
      </c>
      <c r="LW11">
        <v>0.4</v>
      </c>
      <c r="LX11">
        <v>0.7</v>
      </c>
      <c r="LY11">
        <v>0.7</v>
      </c>
      <c r="LZ11">
        <v>1.1000000000000001</v>
      </c>
      <c r="MA11">
        <v>0.7</v>
      </c>
      <c r="MB11">
        <v>0.6</v>
      </c>
      <c r="MC11">
        <v>-4</v>
      </c>
      <c r="MD11">
        <v>3.2</v>
      </c>
      <c r="ME11">
        <v>-0.5</v>
      </c>
      <c r="MF11">
        <v>6.7</v>
      </c>
      <c r="MG11">
        <v>7.7</v>
      </c>
      <c r="MH11">
        <v>-0.1</v>
      </c>
      <c r="MI11">
        <v>-4.5999999999999996</v>
      </c>
      <c r="MJ11">
        <v>-0.5</v>
      </c>
      <c r="MK11">
        <v>-7</v>
      </c>
      <c r="ML11">
        <v>-0.5</v>
      </c>
      <c r="MM11">
        <v>-3.3</v>
      </c>
      <c r="MN11">
        <v>-4.5</v>
      </c>
      <c r="MO11">
        <v>4</v>
      </c>
      <c r="MP11">
        <v>158</v>
      </c>
      <c r="MQ11">
        <v>0.88</v>
      </c>
      <c r="MR11">
        <v>-3.02</v>
      </c>
      <c r="MS11">
        <v>-3.02</v>
      </c>
      <c r="MT11">
        <v>0.4</v>
      </c>
      <c r="MU11">
        <v>2.97</v>
      </c>
      <c r="MV11">
        <v>0.27300000000000002</v>
      </c>
      <c r="MW11">
        <v>0.14899999999999999</v>
      </c>
      <c r="MX11">
        <v>1E-3</v>
      </c>
      <c r="MY11">
        <v>-0.309</v>
      </c>
      <c r="MZ11">
        <v>1.1399999999999999</v>
      </c>
      <c r="NA11">
        <v>55</v>
      </c>
      <c r="NB11">
        <v>1.25</v>
      </c>
      <c r="NC11">
        <v>1.1200000000000001</v>
      </c>
      <c r="ND11">
        <v>1.2829999999999999</v>
      </c>
      <c r="NE11">
        <v>1.361</v>
      </c>
      <c r="NF11">
        <v>0.60299999999999998</v>
      </c>
      <c r="NG11">
        <v>0.47099999999999997</v>
      </c>
      <c r="NH11">
        <v>0.17799999999999999</v>
      </c>
      <c r="NI11">
        <v>0.26200000000000001</v>
      </c>
      <c r="NJ11">
        <v>2.0779999999999998</v>
      </c>
      <c r="NK11">
        <v>0.67300000000000004</v>
      </c>
      <c r="NL11">
        <v>0.45900000000000002</v>
      </c>
      <c r="NM11">
        <v>0.17299999999999999</v>
      </c>
      <c r="NN11">
        <v>0.111</v>
      </c>
      <c r="NO11">
        <v>0.58099999999999996</v>
      </c>
      <c r="NP11">
        <v>0</v>
      </c>
      <c r="NQ11">
        <v>1</v>
      </c>
      <c r="NR11">
        <v>-18.32</v>
      </c>
      <c r="NS11">
        <v>8.7200000000000006</v>
      </c>
      <c r="NT11">
        <v>0.76</v>
      </c>
      <c r="NU11">
        <v>0.79</v>
      </c>
      <c r="NV11">
        <v>-0.19</v>
      </c>
      <c r="NW11">
        <v>0.02</v>
      </c>
      <c r="NX11">
        <v>0.06</v>
      </c>
      <c r="NY11">
        <v>4.9000000000000004</v>
      </c>
      <c r="NZ11">
        <v>2.15</v>
      </c>
      <c r="OA11">
        <v>-4.4400000000000004</v>
      </c>
      <c r="OB11">
        <v>-1.68</v>
      </c>
      <c r="OC11">
        <v>-1.03</v>
      </c>
      <c r="OD11">
        <v>16.8</v>
      </c>
      <c r="OE11">
        <v>10</v>
      </c>
      <c r="OF11">
        <v>18.62</v>
      </c>
      <c r="OG11">
        <v>19.21</v>
      </c>
      <c r="OH11">
        <v>-8.5999999999999993E-2</v>
      </c>
      <c r="OI11">
        <v>3.07</v>
      </c>
      <c r="OJ11">
        <v>21.4</v>
      </c>
      <c r="OK11">
        <v>0.13</v>
      </c>
      <c r="OL11">
        <v>6.02</v>
      </c>
      <c r="OM11">
        <v>17.100000000000001</v>
      </c>
      <c r="ON11">
        <v>1.07</v>
      </c>
      <c r="OO11">
        <v>0.88</v>
      </c>
      <c r="OP11">
        <v>0.95</v>
      </c>
      <c r="OQ11">
        <v>0.8</v>
      </c>
      <c r="OR11">
        <v>0.78</v>
      </c>
      <c r="OS11">
        <v>1.06</v>
      </c>
      <c r="OT11">
        <v>0.64</v>
      </c>
      <c r="OU11">
        <v>1.18</v>
      </c>
      <c r="OV11">
        <v>1.47</v>
      </c>
      <c r="OW11">
        <v>1.0900000000000001</v>
      </c>
      <c r="OX11">
        <v>1.25</v>
      </c>
      <c r="OY11">
        <v>1.04</v>
      </c>
      <c r="OZ11">
        <v>1.1499999999999999</v>
      </c>
      <c r="PA11">
        <v>1.58</v>
      </c>
      <c r="PB11">
        <v>0.9</v>
      </c>
      <c r="PC11">
        <v>0.61</v>
      </c>
      <c r="PD11">
        <v>0.64</v>
      </c>
      <c r="PE11">
        <v>1.1399999999999999</v>
      </c>
      <c r="PF11">
        <v>0.97</v>
      </c>
      <c r="PG11">
        <v>1.05</v>
      </c>
      <c r="PH11">
        <v>12</v>
      </c>
      <c r="PI11">
        <v>-0.23</v>
      </c>
      <c r="PJ11">
        <v>0.92700000000000005</v>
      </c>
      <c r="PK11">
        <v>1.2410000000000001</v>
      </c>
      <c r="PL11">
        <v>0.97699999999999998</v>
      </c>
      <c r="PM11">
        <v>0.77600000000000002</v>
      </c>
      <c r="PN11">
        <v>0.56599999999999995</v>
      </c>
      <c r="PO11">
        <v>0.876</v>
      </c>
      <c r="PP11">
        <v>0.58299999999999996</v>
      </c>
      <c r="PQ11">
        <v>0.502</v>
      </c>
      <c r="PR11">
        <v>1.02</v>
      </c>
      <c r="PS11">
        <v>4.5199999999999996</v>
      </c>
      <c r="PT11">
        <v>-0.56000000000000005</v>
      </c>
      <c r="PU11">
        <v>0.6</v>
      </c>
      <c r="PV11">
        <v>0.84</v>
      </c>
      <c r="PW11">
        <v>0.29599999999999999</v>
      </c>
      <c r="PX11">
        <v>0.30599999999999999</v>
      </c>
      <c r="PY11">
        <v>7</v>
      </c>
      <c r="PZ11">
        <v>6</v>
      </c>
      <c r="QA11">
        <v>7.1</v>
      </c>
      <c r="QB11">
        <v>6.5</v>
      </c>
      <c r="QC11">
        <v>17.2</v>
      </c>
      <c r="QD11">
        <v>1.29</v>
      </c>
      <c r="QE11">
        <v>107</v>
      </c>
      <c r="QF11">
        <v>106</v>
      </c>
      <c r="QG11">
        <v>104</v>
      </c>
      <c r="QH11">
        <v>106</v>
      </c>
      <c r="QI11">
        <v>102</v>
      </c>
      <c r="QJ11">
        <v>83</v>
      </c>
      <c r="QK11">
        <v>28</v>
      </c>
      <c r="QL11">
        <v>0.5</v>
      </c>
      <c r="QM11">
        <v>-0.26</v>
      </c>
      <c r="QN11">
        <v>-0.77</v>
      </c>
      <c r="QO11">
        <v>4.5999999999999996</v>
      </c>
      <c r="QP11">
        <v>5.0999999999999996</v>
      </c>
      <c r="QQ11">
        <v>6.7</v>
      </c>
      <c r="QR11">
        <v>5.2</v>
      </c>
      <c r="QS11">
        <v>3.7</v>
      </c>
      <c r="QT11">
        <v>3.3</v>
      </c>
      <c r="QU11">
        <v>2.72</v>
      </c>
      <c r="QV11">
        <v>1.76</v>
      </c>
      <c r="QW11">
        <v>2.36</v>
      </c>
      <c r="QX11">
        <v>10.08</v>
      </c>
      <c r="QY11">
        <v>9.74</v>
      </c>
      <c r="QZ11">
        <v>7.73</v>
      </c>
      <c r="RA11">
        <v>8.9499999999999993</v>
      </c>
      <c r="RB11">
        <v>6.96</v>
      </c>
      <c r="RC11">
        <v>6.56</v>
      </c>
      <c r="RD11">
        <v>5.05</v>
      </c>
      <c r="RE11">
        <v>5.47</v>
      </c>
      <c r="RF11">
        <v>0</v>
      </c>
      <c r="RG11">
        <v>163</v>
      </c>
      <c r="RH11">
        <v>163.9</v>
      </c>
      <c r="RI11">
        <v>0</v>
      </c>
      <c r="RJ11">
        <v>3.14</v>
      </c>
      <c r="RK11">
        <v>3.48</v>
      </c>
      <c r="RL11">
        <v>4.38</v>
      </c>
      <c r="RM11">
        <v>3.02</v>
      </c>
      <c r="RN11">
        <v>7.26</v>
      </c>
      <c r="RO11">
        <v>0.47</v>
      </c>
      <c r="RP11">
        <v>91</v>
      </c>
      <c r="RQ11">
        <v>4.5</v>
      </c>
      <c r="RR11">
        <v>0.41720000000000002</v>
      </c>
      <c r="RS11">
        <v>0.3805</v>
      </c>
      <c r="RT11">
        <v>0.42380000000000001</v>
      </c>
      <c r="RU11">
        <v>0.06</v>
      </c>
      <c r="RV11">
        <v>-0.28000000000000003</v>
      </c>
      <c r="RW11">
        <v>-0.28999999999999998</v>
      </c>
      <c r="RX11">
        <v>0.92200000000000004</v>
      </c>
      <c r="RY11">
        <v>0.92800000000000005</v>
      </c>
      <c r="RZ11">
        <v>0.98599999999999999</v>
      </c>
      <c r="SA11">
        <v>0.85199999999999998</v>
      </c>
      <c r="SB11">
        <v>1.1890000000000001</v>
      </c>
      <c r="SC11">
        <v>0.95</v>
      </c>
      <c r="SD11">
        <v>0.81699999999999995</v>
      </c>
      <c r="SE11">
        <v>0.91200000000000003</v>
      </c>
      <c r="SF11">
        <v>0.94599999999999995</v>
      </c>
      <c r="SG11">
        <v>4.5</v>
      </c>
      <c r="SH11">
        <v>4.59</v>
      </c>
      <c r="SI11">
        <v>20.3</v>
      </c>
      <c r="SJ11">
        <v>0.27579999999999999</v>
      </c>
      <c r="SK11">
        <v>164.9</v>
      </c>
      <c r="SL11">
        <v>162.6</v>
      </c>
      <c r="SM11">
        <v>0.92600000000000005</v>
      </c>
      <c r="SN11">
        <v>1.1599999999999999</v>
      </c>
      <c r="SO11">
        <v>2.3199999999999998</v>
      </c>
      <c r="SP11">
        <v>-0.77</v>
      </c>
      <c r="SQ11">
        <v>-0.69</v>
      </c>
      <c r="SR11">
        <v>-0.66</v>
      </c>
      <c r="SS11">
        <v>-0.8</v>
      </c>
      <c r="ST11">
        <v>0.37</v>
      </c>
      <c r="SU11">
        <v>1.81</v>
      </c>
      <c r="SV11">
        <v>0.94299999999999995</v>
      </c>
      <c r="SW11">
        <v>1.4</v>
      </c>
      <c r="SX11">
        <v>57.3</v>
      </c>
      <c r="SY11">
        <v>1.2370000000000001</v>
      </c>
      <c r="SZ11">
        <v>5.54</v>
      </c>
      <c r="TA11">
        <v>1.1000000000000001</v>
      </c>
      <c r="TB11">
        <v>5.04</v>
      </c>
      <c r="TC11">
        <v>10.93</v>
      </c>
      <c r="TD11">
        <v>3.83</v>
      </c>
      <c r="TE11">
        <v>-7.92</v>
      </c>
      <c r="TF11">
        <v>-1.89</v>
      </c>
      <c r="TG11">
        <v>-0.31</v>
      </c>
      <c r="TH11">
        <v>-0.33</v>
      </c>
      <c r="TI11">
        <v>-0.34</v>
      </c>
      <c r="TJ11">
        <v>-0.28000000000000003</v>
      </c>
      <c r="TK11">
        <v>-3.1</v>
      </c>
      <c r="TL11">
        <v>-4.8099999999999996</v>
      </c>
    </row>
    <row r="12" spans="1:532" x14ac:dyDescent="0.3">
      <c r="A12" t="s">
        <v>542</v>
      </c>
      <c r="B12">
        <v>4.17</v>
      </c>
      <c r="C12">
        <v>1.53</v>
      </c>
      <c r="D12">
        <v>3.23</v>
      </c>
      <c r="E12">
        <v>2.93</v>
      </c>
      <c r="F12">
        <v>1</v>
      </c>
      <c r="G12">
        <v>0.83</v>
      </c>
      <c r="H12">
        <v>0.53</v>
      </c>
      <c r="I12">
        <v>0.36499999999999999</v>
      </c>
      <c r="J12">
        <v>102</v>
      </c>
      <c r="K12">
        <v>145</v>
      </c>
      <c r="L12">
        <v>108</v>
      </c>
      <c r="M12">
        <v>20</v>
      </c>
      <c r="N12">
        <v>15</v>
      </c>
      <c r="O12">
        <v>-2.46</v>
      </c>
      <c r="P12">
        <v>0.84199999999999997</v>
      </c>
      <c r="Q12">
        <v>8.423</v>
      </c>
      <c r="R12">
        <v>4.3849999999999998</v>
      </c>
      <c r="S12">
        <v>6.5</v>
      </c>
      <c r="T12">
        <v>0.42</v>
      </c>
      <c r="U12">
        <v>0.4</v>
      </c>
      <c r="V12">
        <v>0.98</v>
      </c>
      <c r="W12">
        <v>0.186</v>
      </c>
      <c r="X12">
        <v>1.07</v>
      </c>
      <c r="Y12">
        <v>0.69</v>
      </c>
      <c r="Z12">
        <v>-5.1999999999999998E-2</v>
      </c>
      <c r="AA12">
        <v>1</v>
      </c>
      <c r="AB12">
        <v>2</v>
      </c>
      <c r="AC12">
        <v>0</v>
      </c>
      <c r="AD12">
        <v>2</v>
      </c>
      <c r="AE12">
        <v>0</v>
      </c>
      <c r="AF12">
        <v>0</v>
      </c>
      <c r="AG12">
        <v>167.9</v>
      </c>
      <c r="AH12">
        <v>170</v>
      </c>
      <c r="AI12">
        <v>23</v>
      </c>
      <c r="AJ12">
        <v>0.45</v>
      </c>
      <c r="AK12">
        <v>0.16</v>
      </c>
      <c r="AL12">
        <v>0.59</v>
      </c>
      <c r="AM12">
        <v>1.21</v>
      </c>
      <c r="AN12">
        <v>1.3</v>
      </c>
      <c r="AO12">
        <v>0.5</v>
      </c>
      <c r="AP12">
        <v>0.57999999999999996</v>
      </c>
      <c r="AQ12">
        <v>1.1299999999999999</v>
      </c>
      <c r="AR12">
        <v>0.85</v>
      </c>
      <c r="AS12">
        <v>0.84</v>
      </c>
      <c r="AT12">
        <v>1.3</v>
      </c>
      <c r="AU12">
        <v>1.27</v>
      </c>
      <c r="AV12">
        <v>0.46</v>
      </c>
      <c r="AW12">
        <v>0.59</v>
      </c>
      <c r="AX12">
        <v>6.0999999999999999E-2</v>
      </c>
      <c r="AY12">
        <v>2.5000000000000001E-2</v>
      </c>
      <c r="AZ12">
        <v>3.5999999999999997E-2</v>
      </c>
      <c r="BA12">
        <v>7.0000000000000007E-2</v>
      </c>
      <c r="BB12">
        <v>0.36</v>
      </c>
      <c r="BC12">
        <v>1.29</v>
      </c>
      <c r="BD12">
        <v>1.24</v>
      </c>
      <c r="BE12">
        <v>1.18</v>
      </c>
      <c r="BF12">
        <v>0.96</v>
      </c>
      <c r="BG12">
        <v>1.1399999999999999</v>
      </c>
      <c r="BH12">
        <v>0.9</v>
      </c>
      <c r="BI12">
        <v>1.29</v>
      </c>
      <c r="BJ12">
        <v>1.53</v>
      </c>
      <c r="BK12">
        <v>0.7</v>
      </c>
      <c r="BL12">
        <v>5.5</v>
      </c>
      <c r="BM12">
        <v>7.4</v>
      </c>
      <c r="BN12">
        <v>40</v>
      </c>
      <c r="BO12">
        <v>1.38</v>
      </c>
      <c r="BP12">
        <v>1.36</v>
      </c>
      <c r="BQ12">
        <v>0.53</v>
      </c>
      <c r="BR12">
        <v>1.9</v>
      </c>
      <c r="BS12">
        <v>1</v>
      </c>
      <c r="BT12">
        <v>0.89</v>
      </c>
      <c r="BU12">
        <v>131.16999999999999</v>
      </c>
      <c r="BV12">
        <v>337</v>
      </c>
      <c r="BW12">
        <v>-11</v>
      </c>
      <c r="BX12">
        <v>9.6</v>
      </c>
      <c r="BY12">
        <v>2.36</v>
      </c>
      <c r="BZ12">
        <v>1.7</v>
      </c>
      <c r="CA12">
        <v>2.59</v>
      </c>
      <c r="CB12">
        <v>0.92</v>
      </c>
      <c r="CC12">
        <v>4</v>
      </c>
      <c r="CD12">
        <v>4.92</v>
      </c>
      <c r="CE12">
        <v>1.52</v>
      </c>
      <c r="CF12">
        <v>4.45</v>
      </c>
      <c r="CG12">
        <v>10.1</v>
      </c>
      <c r="CH12">
        <v>-0.01</v>
      </c>
      <c r="CI12">
        <v>0</v>
      </c>
      <c r="CJ12">
        <v>0</v>
      </c>
      <c r="CK12">
        <v>0</v>
      </c>
      <c r="CL12">
        <v>0</v>
      </c>
      <c r="CM12">
        <v>4.79</v>
      </c>
      <c r="CN12">
        <v>1.25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1.31</v>
      </c>
      <c r="CU12">
        <v>1.1299999999999999</v>
      </c>
      <c r="CV12">
        <v>1.25</v>
      </c>
      <c r="CW12">
        <v>1.18</v>
      </c>
      <c r="CX12">
        <v>1.1000000000000001</v>
      </c>
      <c r="CY12">
        <v>1.28</v>
      </c>
      <c r="CZ12">
        <v>1.23</v>
      </c>
      <c r="DA12">
        <v>0.59</v>
      </c>
      <c r="DB12">
        <v>0.8</v>
      </c>
      <c r="DC12">
        <v>0.52</v>
      </c>
      <c r="DD12">
        <v>0.59</v>
      </c>
      <c r="DE12">
        <v>2.4</v>
      </c>
      <c r="DF12">
        <v>168.5</v>
      </c>
      <c r="DG12">
        <v>0</v>
      </c>
      <c r="DH12">
        <v>4.9000000000000004</v>
      </c>
      <c r="DI12">
        <v>111</v>
      </c>
      <c r="DJ12">
        <v>-1.18</v>
      </c>
      <c r="DK12">
        <v>0.8</v>
      </c>
      <c r="DL12">
        <v>-1.8</v>
      </c>
      <c r="DM12">
        <v>48.03</v>
      </c>
      <c r="DN12">
        <v>50.62</v>
      </c>
      <c r="DO12">
        <v>232.3</v>
      </c>
      <c r="DP12">
        <v>1.32</v>
      </c>
      <c r="DQ12">
        <v>1.01</v>
      </c>
      <c r="DR12">
        <v>0.56999999999999995</v>
      </c>
      <c r="DS12">
        <v>0.44</v>
      </c>
      <c r="DT12">
        <v>0.57999999999999996</v>
      </c>
      <c r="DU12">
        <v>1.3</v>
      </c>
      <c r="DV12">
        <v>1.05</v>
      </c>
      <c r="DW12">
        <v>0.53</v>
      </c>
      <c r="DX12">
        <v>27.6</v>
      </c>
      <c r="DY12">
        <v>60</v>
      </c>
      <c r="DZ12">
        <v>16</v>
      </c>
      <c r="EA12">
        <v>2.4</v>
      </c>
      <c r="EB12">
        <v>0.5</v>
      </c>
      <c r="EC12">
        <v>2.17</v>
      </c>
      <c r="ED12">
        <v>2.36</v>
      </c>
      <c r="EE12">
        <v>9.0999999999999998E-2</v>
      </c>
      <c r="EF12">
        <v>54</v>
      </c>
      <c r="EG12">
        <v>4.7</v>
      </c>
      <c r="EH12">
        <v>581</v>
      </c>
      <c r="EI12">
        <v>1.21</v>
      </c>
      <c r="EJ12">
        <v>1.24</v>
      </c>
      <c r="EK12">
        <v>1.56</v>
      </c>
      <c r="EL12">
        <v>1.56</v>
      </c>
      <c r="EM12">
        <v>0.96699999999999997</v>
      </c>
      <c r="EN12">
        <v>0.96099999999999997</v>
      </c>
      <c r="EO12">
        <v>0.92100000000000004</v>
      </c>
      <c r="EP12">
        <v>15.6</v>
      </c>
      <c r="EQ12">
        <v>0</v>
      </c>
      <c r="ER12">
        <v>3.25</v>
      </c>
      <c r="ES12">
        <v>3.93</v>
      </c>
      <c r="ET12">
        <v>0.16</v>
      </c>
      <c r="EU12">
        <v>93.5</v>
      </c>
      <c r="EV12">
        <v>3.8</v>
      </c>
      <c r="EW12">
        <v>1.02</v>
      </c>
      <c r="EX12">
        <v>-1.8</v>
      </c>
      <c r="EY12">
        <v>2.08</v>
      </c>
      <c r="EZ12">
        <v>118.1</v>
      </c>
      <c r="FA12">
        <v>205.6</v>
      </c>
      <c r="FB12">
        <v>1.54</v>
      </c>
      <c r="FC12">
        <v>7</v>
      </c>
      <c r="FD12">
        <v>0.19</v>
      </c>
      <c r="FE12">
        <v>1.3</v>
      </c>
      <c r="FF12">
        <v>1.02</v>
      </c>
      <c r="FG12">
        <v>0.57999999999999996</v>
      </c>
      <c r="FH12">
        <v>1.31</v>
      </c>
      <c r="FI12">
        <v>1.04</v>
      </c>
      <c r="FJ12">
        <v>0.56999999999999995</v>
      </c>
      <c r="FK12">
        <v>0.19</v>
      </c>
      <c r="FL12">
        <v>1.3</v>
      </c>
      <c r="FM12">
        <v>1.42</v>
      </c>
      <c r="FN12">
        <v>1.26</v>
      </c>
      <c r="FO12">
        <v>14.9</v>
      </c>
      <c r="FP12">
        <v>1.36</v>
      </c>
      <c r="FQ12">
        <v>0.98</v>
      </c>
      <c r="FR12">
        <v>0.37</v>
      </c>
      <c r="FS12">
        <v>0.21</v>
      </c>
      <c r="FT12">
        <v>0.65</v>
      </c>
      <c r="FU12">
        <v>1.01</v>
      </c>
      <c r="FV12">
        <v>18.78</v>
      </c>
      <c r="FW12">
        <v>8.8000000000000007</v>
      </c>
      <c r="FX12">
        <v>10</v>
      </c>
      <c r="FY12">
        <v>11</v>
      </c>
      <c r="FZ12">
        <v>9.6</v>
      </c>
      <c r="GA12">
        <v>0.85</v>
      </c>
      <c r="GB12">
        <v>0.82</v>
      </c>
      <c r="GC12">
        <v>104</v>
      </c>
      <c r="GD12">
        <v>3.93</v>
      </c>
      <c r="GE12">
        <v>1.23</v>
      </c>
      <c r="GF12">
        <v>1.26</v>
      </c>
      <c r="GG12">
        <v>0.63</v>
      </c>
      <c r="GH12">
        <v>9.16</v>
      </c>
      <c r="GI12">
        <v>3.4</v>
      </c>
      <c r="GJ12">
        <v>15.36</v>
      </c>
      <c r="GK12">
        <v>1.82</v>
      </c>
      <c r="GL12">
        <v>16.52</v>
      </c>
      <c r="GM12">
        <v>2.16</v>
      </c>
      <c r="GN12">
        <v>12.64</v>
      </c>
      <c r="GO12">
        <v>1.02</v>
      </c>
      <c r="GP12">
        <v>10.94</v>
      </c>
      <c r="GQ12">
        <v>0.52</v>
      </c>
      <c r="GR12">
        <v>16.22</v>
      </c>
      <c r="GS12">
        <v>21.66</v>
      </c>
      <c r="GT12">
        <v>1.37</v>
      </c>
      <c r="GU12">
        <v>8.44</v>
      </c>
      <c r="GV12">
        <v>8.0299999999999994</v>
      </c>
      <c r="GW12">
        <v>8.11</v>
      </c>
      <c r="GX12">
        <v>9.8800000000000008</v>
      </c>
      <c r="GY12">
        <v>22.28</v>
      </c>
      <c r="GZ12">
        <v>8.23</v>
      </c>
      <c r="HA12">
        <v>8.0299999999999994</v>
      </c>
      <c r="HB12">
        <v>16.64</v>
      </c>
      <c r="HC12">
        <v>1.03</v>
      </c>
      <c r="HD12">
        <v>5.01</v>
      </c>
      <c r="HE12">
        <v>1.8</v>
      </c>
      <c r="HF12">
        <v>-1.966</v>
      </c>
      <c r="HG12">
        <v>-1.3149999999999999</v>
      </c>
      <c r="HH12">
        <v>-0.65</v>
      </c>
      <c r="HI12">
        <v>-15.728</v>
      </c>
      <c r="HJ12">
        <v>-10.52</v>
      </c>
      <c r="HK12">
        <v>2.73</v>
      </c>
      <c r="HL12">
        <v>0.54</v>
      </c>
      <c r="HM12">
        <v>0.43</v>
      </c>
      <c r="HN12">
        <v>-7.16</v>
      </c>
      <c r="HO12">
        <v>3.24</v>
      </c>
      <c r="HP12">
        <v>1.3</v>
      </c>
      <c r="HQ12">
        <v>1.22</v>
      </c>
      <c r="HR12">
        <v>1.03</v>
      </c>
      <c r="HS12">
        <v>1.24</v>
      </c>
      <c r="HT12">
        <v>0.49</v>
      </c>
      <c r="HU12">
        <v>0.56000000000000005</v>
      </c>
      <c r="HV12">
        <v>1.04</v>
      </c>
      <c r="HW12">
        <v>1.39</v>
      </c>
      <c r="HX12">
        <v>1.22</v>
      </c>
      <c r="HY12">
        <v>1.02</v>
      </c>
      <c r="HZ12">
        <v>0.94</v>
      </c>
      <c r="IA12">
        <v>1.05</v>
      </c>
      <c r="IB12">
        <v>0</v>
      </c>
      <c r="IC12">
        <v>0.67</v>
      </c>
      <c r="ID12">
        <v>0.77</v>
      </c>
      <c r="IE12">
        <v>0.5</v>
      </c>
      <c r="IF12">
        <v>-9.1999999999999993</v>
      </c>
      <c r="IG12">
        <v>-1.61</v>
      </c>
      <c r="IH12">
        <v>14.1</v>
      </c>
      <c r="II12">
        <v>9.3699999999999992</v>
      </c>
      <c r="IJ12">
        <v>2.98</v>
      </c>
      <c r="IK12">
        <v>14.01</v>
      </c>
      <c r="IL12">
        <v>16.489999999999998</v>
      </c>
      <c r="IM12">
        <v>13.07</v>
      </c>
      <c r="IN12">
        <v>5.88</v>
      </c>
      <c r="IO12">
        <v>7.37</v>
      </c>
      <c r="IP12">
        <v>0.26200000000000001</v>
      </c>
      <c r="IQ12">
        <v>0.104</v>
      </c>
      <c r="IR12">
        <v>0.54100000000000004</v>
      </c>
      <c r="IS12">
        <v>-11.7</v>
      </c>
      <c r="IT12">
        <v>1.3</v>
      </c>
      <c r="IU12">
        <v>1.02</v>
      </c>
      <c r="IV12">
        <v>0.59</v>
      </c>
      <c r="IW12">
        <v>1.25</v>
      </c>
      <c r="IX12">
        <v>2</v>
      </c>
      <c r="IY12">
        <v>0.05</v>
      </c>
      <c r="IZ12">
        <v>-0.02</v>
      </c>
      <c r="JA12">
        <v>0.41</v>
      </c>
      <c r="JB12">
        <v>0.47</v>
      </c>
      <c r="JC12">
        <v>0.61</v>
      </c>
      <c r="JD12">
        <v>0.2</v>
      </c>
      <c r="JE12">
        <v>0.48</v>
      </c>
      <c r="JF12">
        <v>0.56999999999999995</v>
      </c>
      <c r="JG12">
        <v>0.5</v>
      </c>
      <c r="JH12">
        <v>0.56000000000000005</v>
      </c>
      <c r="JI12">
        <v>0.7</v>
      </c>
      <c r="JJ12">
        <v>0.62</v>
      </c>
      <c r="JK12">
        <v>0.28000000000000003</v>
      </c>
      <c r="JL12">
        <v>-0.23</v>
      </c>
      <c r="JM12">
        <v>-0.25</v>
      </c>
      <c r="JN12">
        <v>-0.42</v>
      </c>
      <c r="JO12">
        <v>-0.56999999999999995</v>
      </c>
      <c r="JP12">
        <v>0.09</v>
      </c>
      <c r="JQ12">
        <v>0.32</v>
      </c>
      <c r="JR12">
        <v>0.23</v>
      </c>
      <c r="JS12">
        <v>0.25</v>
      </c>
      <c r="JT12">
        <v>0.32</v>
      </c>
      <c r="JU12">
        <v>-0.12</v>
      </c>
      <c r="JV12">
        <v>-0.44</v>
      </c>
      <c r="JW12">
        <v>-0.26</v>
      </c>
      <c r="JX12">
        <v>-0.46</v>
      </c>
      <c r="JY12">
        <v>0.04</v>
      </c>
      <c r="JZ12">
        <v>0.34</v>
      </c>
      <c r="KA12">
        <v>-0.1</v>
      </c>
      <c r="KB12">
        <v>-0.22</v>
      </c>
      <c r="KC12">
        <v>-0.55000000000000004</v>
      </c>
      <c r="KD12">
        <v>-0.54</v>
      </c>
      <c r="KE12">
        <v>-0.69</v>
      </c>
      <c r="KF12">
        <v>-0.8</v>
      </c>
      <c r="KG12">
        <v>-0.8</v>
      </c>
      <c r="KH12">
        <v>-0.81</v>
      </c>
      <c r="KI12">
        <v>-0.18</v>
      </c>
      <c r="KJ12">
        <v>-0.36</v>
      </c>
      <c r="KK12">
        <v>0.24</v>
      </c>
      <c r="KL12">
        <v>0.82499999999999996</v>
      </c>
      <c r="KM12">
        <v>0.79800000000000004</v>
      </c>
      <c r="KN12">
        <v>0.51</v>
      </c>
      <c r="KO12">
        <v>1.03</v>
      </c>
      <c r="KP12">
        <v>1.21</v>
      </c>
      <c r="KQ12">
        <v>0</v>
      </c>
      <c r="KR12">
        <v>0.91</v>
      </c>
      <c r="KS12">
        <v>1.0900000000000001</v>
      </c>
      <c r="KT12">
        <v>0.96</v>
      </c>
      <c r="KU12">
        <v>0.56999999999999995</v>
      </c>
      <c r="KV12">
        <v>1.33</v>
      </c>
      <c r="KW12">
        <v>0</v>
      </c>
      <c r="KX12">
        <v>1.06</v>
      </c>
      <c r="KY12">
        <v>1.03</v>
      </c>
      <c r="KZ12">
        <v>1.26</v>
      </c>
      <c r="LA12">
        <v>10.89</v>
      </c>
      <c r="LB12">
        <v>14.3</v>
      </c>
      <c r="LC12">
        <v>4.92</v>
      </c>
      <c r="LD12">
        <v>1.76</v>
      </c>
      <c r="LE12">
        <v>-2.64</v>
      </c>
      <c r="LF12">
        <v>3.16</v>
      </c>
      <c r="LG12">
        <v>0.52</v>
      </c>
      <c r="LH12">
        <v>173.7</v>
      </c>
      <c r="LI12">
        <v>-0.12</v>
      </c>
      <c r="LJ12">
        <v>1.21</v>
      </c>
      <c r="LK12">
        <v>0.9</v>
      </c>
      <c r="LL12">
        <v>0.9</v>
      </c>
      <c r="LM12">
        <v>0.2</v>
      </c>
      <c r="LN12">
        <v>0.9</v>
      </c>
      <c r="LO12">
        <v>0.3</v>
      </c>
      <c r="LP12">
        <v>0.6</v>
      </c>
      <c r="LQ12">
        <v>2.6</v>
      </c>
      <c r="LR12">
        <v>1.1000000000000001</v>
      </c>
      <c r="LS12">
        <v>1.2</v>
      </c>
      <c r="LT12">
        <v>1.2</v>
      </c>
      <c r="LU12">
        <v>1.4</v>
      </c>
      <c r="LV12">
        <v>1.9</v>
      </c>
      <c r="LW12">
        <v>0.8</v>
      </c>
      <c r="LX12">
        <v>0.7</v>
      </c>
      <c r="LY12">
        <v>0.7</v>
      </c>
      <c r="LZ12">
        <v>0.9</v>
      </c>
      <c r="MA12">
        <v>0.5</v>
      </c>
      <c r="MB12">
        <v>3.2</v>
      </c>
      <c r="MC12">
        <v>-2.1</v>
      </c>
      <c r="MD12">
        <v>5.5</v>
      </c>
      <c r="ME12">
        <v>0.1</v>
      </c>
      <c r="MF12">
        <v>2.2999999999999998</v>
      </c>
      <c r="MG12">
        <v>3.7</v>
      </c>
      <c r="MH12">
        <v>-3.7</v>
      </c>
      <c r="MI12">
        <v>-5.6</v>
      </c>
      <c r="MJ12">
        <v>-2.2999999999999998</v>
      </c>
      <c r="MK12">
        <v>-6.2</v>
      </c>
      <c r="ML12">
        <v>-2.8</v>
      </c>
      <c r="MM12">
        <v>-2</v>
      </c>
      <c r="MN12">
        <v>-5.4</v>
      </c>
      <c r="MO12">
        <v>2</v>
      </c>
      <c r="MP12">
        <v>164.1</v>
      </c>
      <c r="MQ12">
        <v>0.85</v>
      </c>
      <c r="MR12">
        <v>-3.02</v>
      </c>
      <c r="MS12">
        <v>-3.02</v>
      </c>
      <c r="MT12">
        <v>0.6</v>
      </c>
      <c r="MU12">
        <v>2.4900000000000002</v>
      </c>
      <c r="MV12">
        <v>0.28100000000000003</v>
      </c>
      <c r="MW12">
        <v>0.129</v>
      </c>
      <c r="MX12">
        <v>-8.0000000000000002E-3</v>
      </c>
      <c r="MY12">
        <v>-0.26400000000000001</v>
      </c>
      <c r="MZ12">
        <v>1.1399999999999999</v>
      </c>
      <c r="NA12">
        <v>33</v>
      </c>
      <c r="NB12">
        <v>1.22</v>
      </c>
      <c r="NC12">
        <v>1.29</v>
      </c>
      <c r="ND12">
        <v>1.1919999999999999</v>
      </c>
      <c r="NE12">
        <v>1.111</v>
      </c>
      <c r="NF12">
        <v>0.59499999999999997</v>
      </c>
      <c r="NG12">
        <v>0.65600000000000003</v>
      </c>
      <c r="NH12">
        <v>0.80800000000000005</v>
      </c>
      <c r="NI12">
        <v>0</v>
      </c>
      <c r="NJ12">
        <v>0.41399999999999998</v>
      </c>
      <c r="NK12">
        <v>0.75800000000000001</v>
      </c>
      <c r="NL12">
        <v>0.66500000000000004</v>
      </c>
      <c r="NM12">
        <v>0.215</v>
      </c>
      <c r="NN12">
        <v>0.61899999999999999</v>
      </c>
      <c r="NO12">
        <v>8.3000000000000004E-2</v>
      </c>
      <c r="NP12">
        <v>0</v>
      </c>
      <c r="NQ12">
        <v>1</v>
      </c>
      <c r="NR12">
        <v>-17.79</v>
      </c>
      <c r="NS12">
        <v>8.7899999999999991</v>
      </c>
      <c r="NT12">
        <v>0.73</v>
      </c>
      <c r="NU12">
        <v>0.77</v>
      </c>
      <c r="NV12">
        <v>-0.44</v>
      </c>
      <c r="NW12">
        <v>0.06</v>
      </c>
      <c r="NX12">
        <v>-0.17</v>
      </c>
      <c r="NY12">
        <v>4.9000000000000004</v>
      </c>
      <c r="NZ12">
        <v>2.2799999999999998</v>
      </c>
      <c r="OA12">
        <v>-4.1900000000000004</v>
      </c>
      <c r="OB12">
        <v>-1.03</v>
      </c>
      <c r="OC12">
        <v>-0.98</v>
      </c>
      <c r="OD12">
        <v>15</v>
      </c>
      <c r="OE12">
        <v>12.2</v>
      </c>
      <c r="OF12">
        <v>18.600000000000001</v>
      </c>
      <c r="OG12">
        <v>19.010000000000002</v>
      </c>
      <c r="OH12">
        <v>-0.10199999999999999</v>
      </c>
      <c r="OI12">
        <v>2.52</v>
      </c>
      <c r="OJ12">
        <v>21.4</v>
      </c>
      <c r="OK12">
        <v>0.13</v>
      </c>
      <c r="OL12">
        <v>5.98</v>
      </c>
      <c r="OM12">
        <v>17.600000000000001</v>
      </c>
      <c r="ON12">
        <v>0.95</v>
      </c>
      <c r="OO12">
        <v>0.8</v>
      </c>
      <c r="OP12">
        <v>0.96</v>
      </c>
      <c r="OQ12">
        <v>1.01</v>
      </c>
      <c r="OR12">
        <v>0.79</v>
      </c>
      <c r="OS12">
        <v>0.84</v>
      </c>
      <c r="OT12">
        <v>0.91</v>
      </c>
      <c r="OU12">
        <v>1.52</v>
      </c>
      <c r="OV12">
        <v>1.36</v>
      </c>
      <c r="OW12">
        <v>1.47</v>
      </c>
      <c r="OX12">
        <v>1.26</v>
      </c>
      <c r="OY12">
        <v>1.4</v>
      </c>
      <c r="OZ12">
        <v>1.8</v>
      </c>
      <c r="PA12">
        <v>1.63</v>
      </c>
      <c r="PB12">
        <v>1.65</v>
      </c>
      <c r="PC12">
        <v>1.36</v>
      </c>
      <c r="PD12">
        <v>0.66</v>
      </c>
      <c r="PE12">
        <v>1.1599999999999999</v>
      </c>
      <c r="PF12">
        <v>0.87</v>
      </c>
      <c r="PG12">
        <v>0.84</v>
      </c>
      <c r="PH12">
        <v>13</v>
      </c>
      <c r="PI12">
        <v>-0.62</v>
      </c>
      <c r="PJ12">
        <v>0.93500000000000005</v>
      </c>
      <c r="PK12">
        <v>1.234</v>
      </c>
      <c r="PL12">
        <v>0.98199999999999998</v>
      </c>
      <c r="PM12">
        <v>0.78300000000000003</v>
      </c>
      <c r="PN12">
        <v>0.49399999999999999</v>
      </c>
      <c r="PO12">
        <v>0.74</v>
      </c>
      <c r="PP12">
        <v>0.78900000000000003</v>
      </c>
      <c r="PQ12">
        <v>0.76600000000000001</v>
      </c>
      <c r="PR12">
        <v>1.33</v>
      </c>
      <c r="PS12">
        <v>4.8099999999999996</v>
      </c>
      <c r="PT12">
        <v>-0.48</v>
      </c>
      <c r="PU12">
        <v>0.4</v>
      </c>
      <c r="PV12">
        <v>0.92</v>
      </c>
      <c r="PW12">
        <v>0.28699999999999998</v>
      </c>
      <c r="PX12">
        <v>0.34</v>
      </c>
      <c r="PY12">
        <v>7.4</v>
      </c>
      <c r="PZ12">
        <v>7.7</v>
      </c>
      <c r="QA12">
        <v>9.1</v>
      </c>
      <c r="QB12">
        <v>10.6</v>
      </c>
      <c r="QC12">
        <v>17</v>
      </c>
      <c r="QD12">
        <v>1.44</v>
      </c>
      <c r="QE12">
        <v>95</v>
      </c>
      <c r="QF12">
        <v>103</v>
      </c>
      <c r="QG12">
        <v>103</v>
      </c>
      <c r="QH12">
        <v>104</v>
      </c>
      <c r="QI12">
        <v>103</v>
      </c>
      <c r="QJ12">
        <v>82</v>
      </c>
      <c r="QK12">
        <v>36</v>
      </c>
      <c r="QL12">
        <v>0.3</v>
      </c>
      <c r="QM12">
        <v>-0.38</v>
      </c>
      <c r="QN12">
        <v>0.15</v>
      </c>
      <c r="QO12">
        <v>8.8000000000000007</v>
      </c>
      <c r="QP12">
        <v>9.4</v>
      </c>
      <c r="QQ12">
        <v>11</v>
      </c>
      <c r="QR12">
        <v>8.6</v>
      </c>
      <c r="QS12">
        <v>7.4</v>
      </c>
      <c r="QT12">
        <v>5.0599999999999996</v>
      </c>
      <c r="QU12">
        <v>4.43</v>
      </c>
      <c r="QV12">
        <v>2.74</v>
      </c>
      <c r="QW12">
        <v>4.5199999999999996</v>
      </c>
      <c r="QX12">
        <v>13.21</v>
      </c>
      <c r="QY12">
        <v>12.79</v>
      </c>
      <c r="QZ12">
        <v>9.66</v>
      </c>
      <c r="RA12">
        <v>16.46</v>
      </c>
      <c r="RB12">
        <v>9.4499999999999993</v>
      </c>
      <c r="RC12">
        <v>9</v>
      </c>
      <c r="RD12">
        <v>6.54</v>
      </c>
      <c r="RE12">
        <v>10.15</v>
      </c>
      <c r="RF12">
        <v>0</v>
      </c>
      <c r="RG12">
        <v>163.1</v>
      </c>
      <c r="RH12">
        <v>164</v>
      </c>
      <c r="RI12">
        <v>0</v>
      </c>
      <c r="RJ12">
        <v>1.99</v>
      </c>
      <c r="RK12">
        <v>3.5</v>
      </c>
      <c r="RL12">
        <v>6.57</v>
      </c>
      <c r="RM12">
        <v>0.83</v>
      </c>
      <c r="RN12">
        <v>1.0900000000000001</v>
      </c>
      <c r="RO12">
        <v>0.56000000000000005</v>
      </c>
      <c r="RP12">
        <v>100</v>
      </c>
      <c r="RQ12">
        <v>3.8</v>
      </c>
      <c r="RR12">
        <v>0.42509999999999998</v>
      </c>
      <c r="RS12">
        <v>0.38190000000000002</v>
      </c>
      <c r="RT12">
        <v>0.3926</v>
      </c>
      <c r="RU12">
        <v>0.13800000000000001</v>
      </c>
      <c r="RV12">
        <v>-0.28000000000000003</v>
      </c>
      <c r="RW12">
        <v>-0.36</v>
      </c>
      <c r="RX12">
        <v>1.085</v>
      </c>
      <c r="RY12">
        <v>1.1100000000000001</v>
      </c>
      <c r="RZ12">
        <v>1</v>
      </c>
      <c r="SA12">
        <v>1.1930000000000001</v>
      </c>
      <c r="SB12">
        <v>1.1919999999999999</v>
      </c>
      <c r="SC12">
        <v>1.1060000000000001</v>
      </c>
      <c r="SD12">
        <v>0.99399999999999999</v>
      </c>
      <c r="SE12">
        <v>1.276</v>
      </c>
      <c r="SF12">
        <v>0.88500000000000001</v>
      </c>
      <c r="SG12">
        <v>4.71</v>
      </c>
      <c r="SH12">
        <v>4.72</v>
      </c>
      <c r="SI12">
        <v>20.8</v>
      </c>
      <c r="SJ12">
        <v>0.25230000000000002</v>
      </c>
      <c r="SK12">
        <v>164.6</v>
      </c>
      <c r="SL12">
        <v>163.4</v>
      </c>
      <c r="SM12">
        <v>1.054</v>
      </c>
      <c r="SN12">
        <v>1.18</v>
      </c>
      <c r="SO12">
        <v>1.47</v>
      </c>
      <c r="SP12">
        <v>-1.1000000000000001</v>
      </c>
      <c r="SQ12">
        <v>-0.62</v>
      </c>
      <c r="SR12">
        <v>-0.53</v>
      </c>
      <c r="SS12">
        <v>-0.44</v>
      </c>
      <c r="ST12">
        <v>0.41</v>
      </c>
      <c r="SU12">
        <v>1.8</v>
      </c>
      <c r="SV12">
        <v>0.94299999999999995</v>
      </c>
      <c r="SW12">
        <v>0.5</v>
      </c>
      <c r="SX12">
        <v>53.89</v>
      </c>
      <c r="SY12">
        <v>1.2150000000000001</v>
      </c>
      <c r="SZ12">
        <v>6.81</v>
      </c>
      <c r="TA12">
        <v>1.52</v>
      </c>
      <c r="TB12">
        <v>4.91</v>
      </c>
      <c r="TC12">
        <v>9.8800000000000008</v>
      </c>
      <c r="TD12">
        <v>4.09</v>
      </c>
      <c r="TE12">
        <v>-8.68</v>
      </c>
      <c r="TF12">
        <v>-2.29</v>
      </c>
      <c r="TG12">
        <v>-0.37</v>
      </c>
      <c r="TH12">
        <v>-0.38</v>
      </c>
      <c r="TI12">
        <v>-0.37</v>
      </c>
      <c r="TJ12">
        <v>-0.32</v>
      </c>
      <c r="TK12">
        <v>-2.8</v>
      </c>
      <c r="TL12">
        <v>-4.68</v>
      </c>
    </row>
    <row r="13" spans="1:532" x14ac:dyDescent="0.3">
      <c r="A13" t="s">
        <v>543</v>
      </c>
      <c r="B13">
        <v>4.3600000000000003</v>
      </c>
      <c r="C13">
        <v>1.1499999999999999</v>
      </c>
      <c r="D13">
        <v>0.06</v>
      </c>
      <c r="E13">
        <v>0.15</v>
      </c>
      <c r="F13">
        <v>0.6</v>
      </c>
      <c r="G13">
        <v>0.55000000000000004</v>
      </c>
      <c r="H13">
        <v>0.75</v>
      </c>
      <c r="I13">
        <v>0.46600000000000003</v>
      </c>
      <c r="J13">
        <v>105.1</v>
      </c>
      <c r="K13">
        <v>-141</v>
      </c>
      <c r="L13">
        <v>-188</v>
      </c>
      <c r="M13">
        <v>-3.7</v>
      </c>
      <c r="N13">
        <v>-2.5</v>
      </c>
      <c r="O13">
        <v>-0.35</v>
      </c>
      <c r="P13">
        <v>0.76700000000000002</v>
      </c>
      <c r="Q13">
        <v>8.4079999999999995</v>
      </c>
      <c r="R13">
        <v>4.3579999999999997</v>
      </c>
      <c r="S13">
        <v>6.5</v>
      </c>
      <c r="T13">
        <v>0.40200000000000002</v>
      </c>
      <c r="U13">
        <v>0.26500000000000001</v>
      </c>
      <c r="V13">
        <v>0.68</v>
      </c>
      <c r="W13">
        <v>0.219</v>
      </c>
      <c r="X13">
        <v>0</v>
      </c>
      <c r="Y13">
        <v>0.99</v>
      </c>
      <c r="Z13">
        <v>3.2000000000000001E-2</v>
      </c>
      <c r="AA13">
        <v>1</v>
      </c>
      <c r="AB13">
        <v>1</v>
      </c>
      <c r="AC13">
        <v>1</v>
      </c>
      <c r="AD13">
        <v>4</v>
      </c>
      <c r="AE13">
        <v>0</v>
      </c>
      <c r="AF13">
        <v>1</v>
      </c>
      <c r="AG13">
        <v>171.3</v>
      </c>
      <c r="AH13">
        <v>200</v>
      </c>
      <c r="AI13">
        <v>97</v>
      </c>
      <c r="AJ13">
        <v>0.03</v>
      </c>
      <c r="AK13">
        <v>0</v>
      </c>
      <c r="AL13">
        <v>1.01</v>
      </c>
      <c r="AM13">
        <v>1.1599999999999999</v>
      </c>
      <c r="AN13">
        <v>0.74</v>
      </c>
      <c r="AO13">
        <v>1.19</v>
      </c>
      <c r="AP13">
        <v>0.66</v>
      </c>
      <c r="AQ13">
        <v>1.83</v>
      </c>
      <c r="AR13">
        <v>1.01</v>
      </c>
      <c r="AS13">
        <v>1.49</v>
      </c>
      <c r="AT13">
        <v>1</v>
      </c>
      <c r="AU13">
        <v>0.74</v>
      </c>
      <c r="AV13">
        <v>1.0900000000000001</v>
      </c>
      <c r="AW13">
        <v>0.82</v>
      </c>
      <c r="AX13">
        <v>5.5E-2</v>
      </c>
      <c r="AY13">
        <v>0.115</v>
      </c>
      <c r="AZ13">
        <v>7.1999999999999995E-2</v>
      </c>
      <c r="BA13">
        <v>9.5000000000000001E-2</v>
      </c>
      <c r="BB13">
        <v>1.1299999999999999</v>
      </c>
      <c r="BC13">
        <v>-0.36</v>
      </c>
      <c r="BD13">
        <v>-0.09</v>
      </c>
      <c r="BE13">
        <v>-0.56000000000000005</v>
      </c>
      <c r="BF13">
        <v>-0.62</v>
      </c>
      <c r="BG13">
        <v>-0.41</v>
      </c>
      <c r="BH13">
        <v>0.82</v>
      </c>
      <c r="BI13">
        <v>1.03</v>
      </c>
      <c r="BJ13">
        <v>1.18</v>
      </c>
      <c r="BK13">
        <v>1.1000000000000001</v>
      </c>
      <c r="BL13">
        <v>7</v>
      </c>
      <c r="BM13">
        <v>6.6</v>
      </c>
      <c r="BN13">
        <v>56</v>
      </c>
      <c r="BO13">
        <v>0.15</v>
      </c>
      <c r="BP13">
        <v>0.33</v>
      </c>
      <c r="BQ13">
        <v>-1.1000000000000001</v>
      </c>
      <c r="BR13">
        <v>-0.56999999999999995</v>
      </c>
      <c r="BS13">
        <v>5.7</v>
      </c>
      <c r="BT13">
        <v>-0.99</v>
      </c>
      <c r="BU13">
        <v>146.19</v>
      </c>
      <c r="BV13">
        <v>224</v>
      </c>
      <c r="BW13">
        <v>14.6</v>
      </c>
      <c r="BX13">
        <v>9.18</v>
      </c>
      <c r="BY13">
        <v>2.16</v>
      </c>
      <c r="BZ13">
        <v>-0.99</v>
      </c>
      <c r="CA13">
        <v>1.89</v>
      </c>
      <c r="CB13">
        <v>0.78</v>
      </c>
      <c r="CC13">
        <v>4.7699999999999996</v>
      </c>
      <c r="CD13">
        <v>6.89</v>
      </c>
      <c r="CE13">
        <v>1.52</v>
      </c>
      <c r="CF13">
        <v>4.87</v>
      </c>
      <c r="CG13">
        <v>10.9</v>
      </c>
      <c r="CH13">
        <v>0</v>
      </c>
      <c r="CI13">
        <v>2</v>
      </c>
      <c r="CJ13">
        <v>1</v>
      </c>
      <c r="CK13">
        <v>1</v>
      </c>
      <c r="CL13">
        <v>0</v>
      </c>
      <c r="CM13">
        <v>4.2699999999999996</v>
      </c>
      <c r="CN13">
        <v>1.1499999999999999</v>
      </c>
      <c r="CO13">
        <v>0.7</v>
      </c>
      <c r="CP13">
        <v>0.7</v>
      </c>
      <c r="CQ13">
        <v>1.7</v>
      </c>
      <c r="CR13">
        <v>1.7</v>
      </c>
      <c r="CS13">
        <v>0.09</v>
      </c>
      <c r="CT13">
        <v>1.33</v>
      </c>
      <c r="CU13">
        <v>1.08</v>
      </c>
      <c r="CV13">
        <v>1.2</v>
      </c>
      <c r="CW13">
        <v>1.27</v>
      </c>
      <c r="CX13">
        <v>0.86</v>
      </c>
      <c r="CY13">
        <v>1.01</v>
      </c>
      <c r="CZ13">
        <v>0.86</v>
      </c>
      <c r="DA13">
        <v>0.82</v>
      </c>
      <c r="DB13">
        <v>0.94</v>
      </c>
      <c r="DC13">
        <v>0.94</v>
      </c>
      <c r="DD13">
        <v>0.91</v>
      </c>
      <c r="DE13">
        <v>1.5</v>
      </c>
      <c r="DF13">
        <v>175.6</v>
      </c>
      <c r="DG13">
        <v>0.33</v>
      </c>
      <c r="DH13">
        <v>11.3</v>
      </c>
      <c r="DI13">
        <v>119</v>
      </c>
      <c r="DJ13">
        <v>1.4</v>
      </c>
      <c r="DK13">
        <v>5.3</v>
      </c>
      <c r="DL13">
        <v>3</v>
      </c>
      <c r="DM13">
        <v>57.1</v>
      </c>
      <c r="DN13">
        <v>63.21</v>
      </c>
      <c r="DO13">
        <v>300.45999999999998</v>
      </c>
      <c r="DP13">
        <v>1.26</v>
      </c>
      <c r="DQ13">
        <v>0.77</v>
      </c>
      <c r="DR13">
        <v>1.01</v>
      </c>
      <c r="DS13">
        <v>1.25</v>
      </c>
      <c r="DT13">
        <v>0.83</v>
      </c>
      <c r="DU13">
        <v>1.2</v>
      </c>
      <c r="DV13">
        <v>0.79</v>
      </c>
      <c r="DW13">
        <v>0.98</v>
      </c>
      <c r="DX13">
        <v>103</v>
      </c>
      <c r="DY13">
        <v>3</v>
      </c>
      <c r="DZ13">
        <v>85</v>
      </c>
      <c r="EA13">
        <v>0.05</v>
      </c>
      <c r="EB13">
        <v>-1.8</v>
      </c>
      <c r="EC13">
        <v>1.64</v>
      </c>
      <c r="ED13">
        <v>2.1800000000000002</v>
      </c>
      <c r="EE13">
        <v>5.8999999999999997E-2</v>
      </c>
      <c r="EF13">
        <v>72</v>
      </c>
      <c r="EG13">
        <v>4.0999999999999996</v>
      </c>
      <c r="EH13">
        <v>575</v>
      </c>
      <c r="EI13">
        <v>1.22</v>
      </c>
      <c r="EJ13">
        <v>0.77</v>
      </c>
      <c r="EK13">
        <v>1.27</v>
      </c>
      <c r="EL13">
        <v>0.66</v>
      </c>
      <c r="EM13">
        <v>1.093</v>
      </c>
      <c r="EN13">
        <v>1.0820000000000001</v>
      </c>
      <c r="EO13">
        <v>1.0569999999999999</v>
      </c>
      <c r="EP13">
        <v>0</v>
      </c>
      <c r="EQ13">
        <v>1</v>
      </c>
      <c r="ER13">
        <v>7.9</v>
      </c>
      <c r="ES13">
        <v>7.92</v>
      </c>
      <c r="ET13">
        <v>0.59</v>
      </c>
      <c r="EU13">
        <v>100</v>
      </c>
      <c r="EV13">
        <v>-3.9</v>
      </c>
      <c r="EW13">
        <v>-0.09</v>
      </c>
      <c r="EX13">
        <v>3</v>
      </c>
      <c r="EY13">
        <v>2.94</v>
      </c>
      <c r="EZ13">
        <v>122</v>
      </c>
      <c r="FA13">
        <v>210.9</v>
      </c>
      <c r="FB13">
        <v>2.08</v>
      </c>
      <c r="FC13">
        <v>6</v>
      </c>
      <c r="FD13">
        <v>0.2</v>
      </c>
      <c r="FE13">
        <v>1.23</v>
      </c>
      <c r="FF13">
        <v>0.77</v>
      </c>
      <c r="FG13">
        <v>0.96</v>
      </c>
      <c r="FH13">
        <v>1.25</v>
      </c>
      <c r="FI13">
        <v>0.77</v>
      </c>
      <c r="FJ13">
        <v>0.99</v>
      </c>
      <c r="FK13">
        <v>0.27</v>
      </c>
      <c r="FL13">
        <v>0.7</v>
      </c>
      <c r="FM13">
        <v>0.59</v>
      </c>
      <c r="FN13">
        <v>0.74</v>
      </c>
      <c r="FO13">
        <v>11.36</v>
      </c>
      <c r="FP13">
        <v>1.27</v>
      </c>
      <c r="FQ13">
        <v>0.79</v>
      </c>
      <c r="FR13">
        <v>0.89</v>
      </c>
      <c r="FS13">
        <v>1.17</v>
      </c>
      <c r="FT13">
        <v>1.1299999999999999</v>
      </c>
      <c r="FU13">
        <v>1.05</v>
      </c>
      <c r="FV13">
        <v>21.29</v>
      </c>
      <c r="FW13">
        <v>0.1</v>
      </c>
      <c r="FX13">
        <v>-3.2</v>
      </c>
      <c r="FY13">
        <v>-1.9</v>
      </c>
      <c r="FZ13">
        <v>-3</v>
      </c>
      <c r="GA13">
        <v>1.05</v>
      </c>
      <c r="GB13">
        <v>1.23</v>
      </c>
      <c r="GC13">
        <v>65</v>
      </c>
      <c r="GD13">
        <v>1.23</v>
      </c>
      <c r="GE13">
        <v>1.23</v>
      </c>
      <c r="GF13">
        <v>0.81</v>
      </c>
      <c r="GG13">
        <v>0.84</v>
      </c>
      <c r="GH13">
        <v>6.01</v>
      </c>
      <c r="GI13">
        <v>3.36</v>
      </c>
      <c r="GJ13">
        <v>3.2</v>
      </c>
      <c r="GK13">
        <v>-0.84</v>
      </c>
      <c r="GL13">
        <v>2.58</v>
      </c>
      <c r="GM13">
        <v>-1.02</v>
      </c>
      <c r="GN13">
        <v>4.67</v>
      </c>
      <c r="GO13">
        <v>-0.4</v>
      </c>
      <c r="GP13">
        <v>3.5</v>
      </c>
      <c r="GQ13">
        <v>-0.75</v>
      </c>
      <c r="GR13">
        <v>1.04</v>
      </c>
      <c r="GS13">
        <v>1.1499999999999999</v>
      </c>
      <c r="GT13">
        <v>0.62</v>
      </c>
      <c r="GU13">
        <v>6.25</v>
      </c>
      <c r="GV13">
        <v>6.11</v>
      </c>
      <c r="GW13">
        <v>5.25</v>
      </c>
      <c r="GX13">
        <v>6.31</v>
      </c>
      <c r="GY13">
        <v>0.16</v>
      </c>
      <c r="GZ13">
        <v>8.36</v>
      </c>
      <c r="HA13">
        <v>4.93</v>
      </c>
      <c r="HB13">
        <v>0.57999999999999996</v>
      </c>
      <c r="HC13">
        <v>-1.05</v>
      </c>
      <c r="HD13">
        <v>-4.18</v>
      </c>
      <c r="HE13">
        <v>0</v>
      </c>
      <c r="HF13">
        <v>-1.3740000000000001</v>
      </c>
      <c r="HG13">
        <v>-1.0740000000000001</v>
      </c>
      <c r="HH13">
        <v>-0.3</v>
      </c>
      <c r="HI13">
        <v>-12.366</v>
      </c>
      <c r="HJ13">
        <v>-9.6660000000000004</v>
      </c>
      <c r="HK13">
        <v>2.5499999999999998</v>
      </c>
      <c r="HL13">
        <v>0.61</v>
      </c>
      <c r="HM13">
        <v>-1.71</v>
      </c>
      <c r="HN13">
        <v>-9.9700000000000006</v>
      </c>
      <c r="HO13">
        <v>10.68</v>
      </c>
      <c r="HP13">
        <v>1.23</v>
      </c>
      <c r="HQ13">
        <v>1.1299999999999999</v>
      </c>
      <c r="HR13">
        <v>0.77</v>
      </c>
      <c r="HS13">
        <v>0.75</v>
      </c>
      <c r="HT13">
        <v>0.95</v>
      </c>
      <c r="HU13">
        <v>0.95</v>
      </c>
      <c r="HV13">
        <v>1.01</v>
      </c>
      <c r="HW13">
        <v>1.08</v>
      </c>
      <c r="HX13">
        <v>1.2</v>
      </c>
      <c r="HY13">
        <v>1</v>
      </c>
      <c r="HZ13">
        <v>0.73</v>
      </c>
      <c r="IA13">
        <v>0.83</v>
      </c>
      <c r="IB13">
        <v>1.18</v>
      </c>
      <c r="IC13">
        <v>0.66</v>
      </c>
      <c r="ID13">
        <v>1.27</v>
      </c>
      <c r="IE13">
        <v>0.86</v>
      </c>
      <c r="IF13">
        <v>5.7</v>
      </c>
      <c r="IG13">
        <v>-3.31</v>
      </c>
      <c r="IH13">
        <v>10.8</v>
      </c>
      <c r="II13">
        <v>5.72</v>
      </c>
      <c r="IJ13">
        <v>2.12</v>
      </c>
      <c r="IK13">
        <v>11.96</v>
      </c>
      <c r="IL13">
        <v>13.28</v>
      </c>
      <c r="IM13">
        <v>9.93</v>
      </c>
      <c r="IN13">
        <v>1.79</v>
      </c>
      <c r="IO13">
        <v>4.88</v>
      </c>
      <c r="IP13">
        <v>0.39100000000000001</v>
      </c>
      <c r="IQ13">
        <v>5.8000000000000003E-2</v>
      </c>
      <c r="IR13">
        <v>0.40699999999999997</v>
      </c>
      <c r="IS13">
        <v>36.799999999999997</v>
      </c>
      <c r="IT13">
        <v>1.23</v>
      </c>
      <c r="IU13">
        <v>0.77</v>
      </c>
      <c r="IV13">
        <v>0.96</v>
      </c>
      <c r="IW13">
        <v>1</v>
      </c>
      <c r="IX13">
        <v>0.7</v>
      </c>
      <c r="IY13">
        <v>0.26</v>
      </c>
      <c r="IZ13">
        <v>0.12</v>
      </c>
      <c r="JA13">
        <v>-0.17</v>
      </c>
      <c r="JB13">
        <v>-0.19</v>
      </c>
      <c r="JC13">
        <v>0.03</v>
      </c>
      <c r="JD13">
        <v>-0.11</v>
      </c>
      <c r="JE13">
        <v>0.16</v>
      </c>
      <c r="JF13">
        <v>0.23</v>
      </c>
      <c r="JG13">
        <v>0.37</v>
      </c>
      <c r="JH13">
        <v>0.47</v>
      </c>
      <c r="JI13">
        <v>0.28000000000000003</v>
      </c>
      <c r="JJ13">
        <v>0.41</v>
      </c>
      <c r="JK13">
        <v>0.45</v>
      </c>
      <c r="JL13">
        <v>0.03</v>
      </c>
      <c r="JM13">
        <v>0.08</v>
      </c>
      <c r="JN13">
        <v>-0.09</v>
      </c>
      <c r="JO13">
        <v>0.04</v>
      </c>
      <c r="JP13">
        <v>-0.28999999999999998</v>
      </c>
      <c r="JQ13">
        <v>-0.46</v>
      </c>
      <c r="JR13">
        <v>-0.59</v>
      </c>
      <c r="JS13">
        <v>-0.55000000000000004</v>
      </c>
      <c r="JT13">
        <v>-0.51</v>
      </c>
      <c r="JU13">
        <v>-0.33</v>
      </c>
      <c r="JV13">
        <v>-0.44</v>
      </c>
      <c r="JW13">
        <v>-0.39</v>
      </c>
      <c r="JX13">
        <v>-0.43</v>
      </c>
      <c r="JY13">
        <v>-0.42</v>
      </c>
      <c r="JZ13">
        <v>-0.2</v>
      </c>
      <c r="KA13">
        <v>0.33</v>
      </c>
      <c r="KB13">
        <v>0</v>
      </c>
      <c r="KC13">
        <v>0.14000000000000001</v>
      </c>
      <c r="KD13">
        <v>0.45</v>
      </c>
      <c r="KE13">
        <v>0.09</v>
      </c>
      <c r="KF13">
        <v>0.17</v>
      </c>
      <c r="KG13">
        <v>-0.14000000000000001</v>
      </c>
      <c r="KH13">
        <v>-0.43</v>
      </c>
      <c r="KI13">
        <v>0.06</v>
      </c>
      <c r="KJ13">
        <v>-0.15</v>
      </c>
      <c r="KK13">
        <v>-0.27</v>
      </c>
      <c r="KL13">
        <v>1.04</v>
      </c>
      <c r="KM13">
        <v>1.232</v>
      </c>
      <c r="KN13">
        <v>3.9</v>
      </c>
      <c r="KO13">
        <v>0.88</v>
      </c>
      <c r="KP13">
        <v>1.27</v>
      </c>
      <c r="KQ13">
        <v>2.86</v>
      </c>
      <c r="KR13">
        <v>0.85</v>
      </c>
      <c r="KS13">
        <v>0.83</v>
      </c>
      <c r="KT13">
        <v>0.71</v>
      </c>
      <c r="KU13">
        <v>0.87</v>
      </c>
      <c r="KV13">
        <v>1.36</v>
      </c>
      <c r="KW13">
        <v>0</v>
      </c>
      <c r="KX13">
        <v>0.94</v>
      </c>
      <c r="KY13">
        <v>1</v>
      </c>
      <c r="KZ13">
        <v>0.91</v>
      </c>
      <c r="LA13">
        <v>16.46</v>
      </c>
      <c r="LB13">
        <v>14.07</v>
      </c>
      <c r="LC13">
        <v>-5.55</v>
      </c>
      <c r="LD13">
        <v>0.08</v>
      </c>
      <c r="LE13">
        <v>-3.97</v>
      </c>
      <c r="LF13">
        <v>-5.63</v>
      </c>
      <c r="LG13">
        <v>-9.6</v>
      </c>
      <c r="LH13">
        <v>215.2</v>
      </c>
      <c r="LI13">
        <v>-2.0499999999999998</v>
      </c>
      <c r="LJ13">
        <v>-1.18</v>
      </c>
      <c r="LK13">
        <v>1</v>
      </c>
      <c r="LL13">
        <v>1</v>
      </c>
      <c r="LM13">
        <v>0.7</v>
      </c>
      <c r="LN13">
        <v>0.6</v>
      </c>
      <c r="LO13">
        <v>1</v>
      </c>
      <c r="LP13">
        <v>0.8</v>
      </c>
      <c r="LQ13">
        <v>0.8</v>
      </c>
      <c r="LR13">
        <v>1.9</v>
      </c>
      <c r="LS13">
        <v>1.1000000000000001</v>
      </c>
      <c r="LT13">
        <v>1.4</v>
      </c>
      <c r="LU13">
        <v>1</v>
      </c>
      <c r="LV13">
        <v>2.2000000000000002</v>
      </c>
      <c r="LW13">
        <v>1.9</v>
      </c>
      <c r="LX13">
        <v>2</v>
      </c>
      <c r="LY13">
        <v>1.3</v>
      </c>
      <c r="LZ13">
        <v>1.2</v>
      </c>
      <c r="MA13">
        <v>1.3</v>
      </c>
      <c r="MB13">
        <v>2.2999999999999998</v>
      </c>
      <c r="MC13">
        <v>-4.0999999999999996</v>
      </c>
      <c r="MD13">
        <v>0.5</v>
      </c>
      <c r="ME13">
        <v>7.3</v>
      </c>
      <c r="MF13">
        <v>-3.3</v>
      </c>
      <c r="MG13">
        <v>-2.9</v>
      </c>
      <c r="MH13">
        <v>-3.1</v>
      </c>
      <c r="MI13">
        <v>1</v>
      </c>
      <c r="MJ13">
        <v>-1.2</v>
      </c>
      <c r="MK13">
        <v>2.8</v>
      </c>
      <c r="ML13">
        <v>1.3</v>
      </c>
      <c r="MM13">
        <v>-0.8</v>
      </c>
      <c r="MN13">
        <v>1</v>
      </c>
      <c r="MO13">
        <v>-0.9</v>
      </c>
      <c r="MP13">
        <v>115.5</v>
      </c>
      <c r="MQ13">
        <v>0.52</v>
      </c>
      <c r="MR13">
        <v>6.13</v>
      </c>
      <c r="MS13">
        <v>2.46</v>
      </c>
      <c r="MT13">
        <v>0.4</v>
      </c>
      <c r="MU13">
        <v>1.5</v>
      </c>
      <c r="MV13">
        <v>0.22800000000000001</v>
      </c>
      <c r="MW13">
        <v>-7.4999999999999997E-2</v>
      </c>
      <c r="MX13">
        <v>4.9000000000000002E-2</v>
      </c>
      <c r="MY13">
        <v>-0.371</v>
      </c>
      <c r="MZ13">
        <v>0.93899999999999995</v>
      </c>
      <c r="NA13">
        <v>1</v>
      </c>
      <c r="NB13">
        <v>-0.67</v>
      </c>
      <c r="NC13">
        <v>1.24</v>
      </c>
      <c r="ND13">
        <v>1.2030000000000001</v>
      </c>
      <c r="NE13">
        <v>0.73499999999999999</v>
      </c>
      <c r="NF13">
        <v>1.06</v>
      </c>
      <c r="NG13">
        <v>0.93200000000000005</v>
      </c>
      <c r="NH13">
        <v>1.254</v>
      </c>
      <c r="NI13">
        <v>1.288</v>
      </c>
      <c r="NJ13">
        <v>0.83499999999999996</v>
      </c>
      <c r="NK13">
        <v>0.94699999999999995</v>
      </c>
      <c r="NL13">
        <v>1.0449999999999999</v>
      </c>
      <c r="NM13">
        <v>0.17</v>
      </c>
      <c r="NN13">
        <v>0.55900000000000005</v>
      </c>
      <c r="NO13">
        <v>0.159</v>
      </c>
      <c r="NP13">
        <v>3.7100000000000001E-2</v>
      </c>
      <c r="NQ13">
        <v>0</v>
      </c>
      <c r="NR13">
        <v>9.7100000000000009</v>
      </c>
      <c r="NS13">
        <v>4.4000000000000004</v>
      </c>
      <c r="NT13">
        <v>0.97</v>
      </c>
      <c r="NU13">
        <v>0.31</v>
      </c>
      <c r="NV13">
        <v>-0.12</v>
      </c>
      <c r="NW13">
        <v>-0.16</v>
      </c>
      <c r="NX13">
        <v>-0.45</v>
      </c>
      <c r="NY13">
        <v>10.1</v>
      </c>
      <c r="NZ13">
        <v>-9.52</v>
      </c>
      <c r="OA13">
        <v>2.84</v>
      </c>
      <c r="OB13">
        <v>1.41</v>
      </c>
      <c r="OC13">
        <v>-3.14</v>
      </c>
      <c r="OD13">
        <v>7.9</v>
      </c>
      <c r="OE13">
        <v>7.5</v>
      </c>
      <c r="OF13">
        <v>17.96</v>
      </c>
      <c r="OG13">
        <v>18.36</v>
      </c>
      <c r="OH13">
        <v>-6.2E-2</v>
      </c>
      <c r="OI13">
        <v>1.6</v>
      </c>
      <c r="OJ13">
        <v>15.71</v>
      </c>
      <c r="OK13">
        <v>49.5</v>
      </c>
      <c r="OL13">
        <v>9.74</v>
      </c>
      <c r="OM13">
        <v>3.5</v>
      </c>
      <c r="ON13">
        <v>1.03</v>
      </c>
      <c r="OO13">
        <v>1.06</v>
      </c>
      <c r="OP13">
        <v>0.97</v>
      </c>
      <c r="OQ13">
        <v>0.66</v>
      </c>
      <c r="OR13">
        <v>0.84</v>
      </c>
      <c r="OS13">
        <v>1.08</v>
      </c>
      <c r="OT13">
        <v>0.8</v>
      </c>
      <c r="OU13">
        <v>0.82</v>
      </c>
      <c r="OV13">
        <v>1.27</v>
      </c>
      <c r="OW13">
        <v>1.24</v>
      </c>
      <c r="OX13">
        <v>1.1000000000000001</v>
      </c>
      <c r="OY13">
        <v>1.17</v>
      </c>
      <c r="OZ13">
        <v>1.22</v>
      </c>
      <c r="PA13">
        <v>1.71</v>
      </c>
      <c r="PB13">
        <v>1.63</v>
      </c>
      <c r="PC13">
        <v>1.45</v>
      </c>
      <c r="PD13">
        <v>1.19</v>
      </c>
      <c r="PE13">
        <v>1.27</v>
      </c>
      <c r="PF13">
        <v>1.1299999999999999</v>
      </c>
      <c r="PG13">
        <v>1.1000000000000001</v>
      </c>
      <c r="PH13">
        <v>13</v>
      </c>
      <c r="PI13">
        <v>-0.65</v>
      </c>
      <c r="PJ13">
        <v>1.1020000000000001</v>
      </c>
      <c r="PK13">
        <v>1.367</v>
      </c>
      <c r="PL13">
        <v>1.0289999999999999</v>
      </c>
      <c r="PM13">
        <v>0.83399999999999996</v>
      </c>
      <c r="PN13">
        <v>0.61499999999999999</v>
      </c>
      <c r="PO13">
        <v>0.78400000000000003</v>
      </c>
      <c r="PP13">
        <v>1.026</v>
      </c>
      <c r="PQ13">
        <v>0.84099999999999997</v>
      </c>
      <c r="PR13">
        <v>1.34</v>
      </c>
      <c r="PS13">
        <v>3.77</v>
      </c>
      <c r="PT13">
        <v>-0.41</v>
      </c>
      <c r="PU13">
        <v>1.6</v>
      </c>
      <c r="PV13">
        <v>0.73</v>
      </c>
      <c r="PW13">
        <v>0.42899999999999999</v>
      </c>
      <c r="PX13">
        <v>0.44600000000000001</v>
      </c>
      <c r="PY13">
        <v>6.1</v>
      </c>
      <c r="PZ13">
        <v>6.5</v>
      </c>
      <c r="QA13">
        <v>7.7</v>
      </c>
      <c r="QB13">
        <v>7.5</v>
      </c>
      <c r="QC13">
        <v>10.5</v>
      </c>
      <c r="QD13">
        <v>0.91</v>
      </c>
      <c r="QE13">
        <v>-24</v>
      </c>
      <c r="QF13">
        <v>-205</v>
      </c>
      <c r="QG13">
        <v>-148</v>
      </c>
      <c r="QH13">
        <v>-124</v>
      </c>
      <c r="QI13">
        <v>-9</v>
      </c>
      <c r="QJ13">
        <v>-38</v>
      </c>
      <c r="QK13">
        <v>115</v>
      </c>
      <c r="QL13">
        <v>1.4</v>
      </c>
      <c r="QM13">
        <v>-0.18</v>
      </c>
      <c r="QN13">
        <v>0.28999999999999998</v>
      </c>
      <c r="QO13">
        <v>6.3</v>
      </c>
      <c r="QP13">
        <v>5.8</v>
      </c>
      <c r="QQ13">
        <v>4.4000000000000004</v>
      </c>
      <c r="QR13">
        <v>6.7</v>
      </c>
      <c r="QS13">
        <v>7.9</v>
      </c>
      <c r="QT13">
        <v>12.98</v>
      </c>
      <c r="QU13">
        <v>10.199999999999999</v>
      </c>
      <c r="QV13">
        <v>9.67</v>
      </c>
      <c r="QW13">
        <v>12.68</v>
      </c>
      <c r="QX13">
        <v>3.39</v>
      </c>
      <c r="QY13">
        <v>2.54</v>
      </c>
      <c r="QZ13">
        <v>2</v>
      </c>
      <c r="RA13">
        <v>1.89</v>
      </c>
      <c r="RB13">
        <v>7.81</v>
      </c>
      <c r="RC13">
        <v>6.01</v>
      </c>
      <c r="RD13">
        <v>5.45</v>
      </c>
      <c r="RE13">
        <v>7.59</v>
      </c>
      <c r="RF13">
        <v>3.67</v>
      </c>
      <c r="RG13">
        <v>165.1</v>
      </c>
      <c r="RH13">
        <v>167.3</v>
      </c>
      <c r="RI13">
        <v>3.7100000000000001E-2</v>
      </c>
      <c r="RJ13">
        <v>-1.19</v>
      </c>
      <c r="RK13">
        <v>-1.62</v>
      </c>
      <c r="RL13">
        <v>-2.78</v>
      </c>
      <c r="RM13">
        <v>-2.36</v>
      </c>
      <c r="RN13">
        <v>1.56</v>
      </c>
      <c r="RO13">
        <v>1.1000000000000001</v>
      </c>
      <c r="RP13">
        <v>-26</v>
      </c>
      <c r="RQ13">
        <v>-4.1100000000000003</v>
      </c>
      <c r="RR13">
        <v>-1.01E-2</v>
      </c>
      <c r="RS13">
        <v>-5.3E-3</v>
      </c>
      <c r="RT13">
        <v>-1.5800000000000002E-2</v>
      </c>
      <c r="RU13">
        <v>-0.112</v>
      </c>
      <c r="RV13">
        <v>0.32</v>
      </c>
      <c r="RW13">
        <v>0.24</v>
      </c>
      <c r="RX13">
        <v>0.94399999999999995</v>
      </c>
      <c r="RY13">
        <v>0.94599999999999995</v>
      </c>
      <c r="RZ13">
        <v>0.95199999999999996</v>
      </c>
      <c r="SA13">
        <v>0.97899999999999998</v>
      </c>
      <c r="SB13">
        <v>0.47799999999999998</v>
      </c>
      <c r="SC13">
        <v>1.0029999999999999</v>
      </c>
      <c r="SD13">
        <v>0.94399999999999995</v>
      </c>
      <c r="SE13">
        <v>1.008</v>
      </c>
      <c r="SF13">
        <v>0.89300000000000002</v>
      </c>
      <c r="SG13">
        <v>2.12</v>
      </c>
      <c r="SH13">
        <v>2.5</v>
      </c>
      <c r="SI13">
        <v>6.1</v>
      </c>
      <c r="SJ13">
        <v>-0.21340000000000001</v>
      </c>
      <c r="SK13">
        <v>170</v>
      </c>
      <c r="SL13">
        <v>162.5</v>
      </c>
      <c r="SM13">
        <v>1.105</v>
      </c>
      <c r="SN13">
        <v>-0.8</v>
      </c>
      <c r="SO13">
        <v>0.15</v>
      </c>
      <c r="SP13">
        <v>1.7</v>
      </c>
      <c r="SQ13">
        <v>0.56999999999999995</v>
      </c>
      <c r="SR13">
        <v>1.79</v>
      </c>
      <c r="SS13">
        <v>1.17</v>
      </c>
      <c r="ST13">
        <v>-2.5299999999999998</v>
      </c>
      <c r="SU13">
        <v>-2.0299999999999998</v>
      </c>
      <c r="SV13">
        <v>0.28299999999999997</v>
      </c>
      <c r="SW13">
        <v>-1.6</v>
      </c>
      <c r="SX13">
        <v>42.92</v>
      </c>
      <c r="SY13">
        <v>-0.67</v>
      </c>
      <c r="SZ13">
        <v>-5.62</v>
      </c>
      <c r="TA13">
        <v>-1.01</v>
      </c>
      <c r="TB13">
        <v>-5.99</v>
      </c>
      <c r="TC13">
        <v>-11.92</v>
      </c>
      <c r="TD13">
        <v>-4.08</v>
      </c>
      <c r="TE13">
        <v>7.7</v>
      </c>
      <c r="TF13">
        <v>1.01</v>
      </c>
      <c r="TG13">
        <v>0.17</v>
      </c>
      <c r="TH13">
        <v>0.32</v>
      </c>
      <c r="TI13">
        <v>0.33</v>
      </c>
      <c r="TJ13">
        <v>0.3</v>
      </c>
      <c r="TK13">
        <v>8.8000000000000007</v>
      </c>
      <c r="TL13">
        <v>3.88</v>
      </c>
    </row>
    <row r="14" spans="1:532" x14ac:dyDescent="0.3">
      <c r="A14" t="s">
        <v>544</v>
      </c>
      <c r="B14">
        <v>4.5199999999999996</v>
      </c>
      <c r="C14">
        <v>1.18</v>
      </c>
      <c r="D14">
        <v>2.67</v>
      </c>
      <c r="E14">
        <v>2.96</v>
      </c>
      <c r="F14">
        <v>1</v>
      </c>
      <c r="G14">
        <v>0.98</v>
      </c>
      <c r="H14">
        <v>0.64</v>
      </c>
      <c r="I14">
        <v>0.29499999999999998</v>
      </c>
      <c r="J14">
        <v>97.7</v>
      </c>
      <c r="K14">
        <v>124</v>
      </c>
      <c r="L14">
        <v>121</v>
      </c>
      <c r="M14">
        <v>5.6</v>
      </c>
      <c r="N14">
        <v>4.0999999999999996</v>
      </c>
      <c r="O14">
        <v>-1.47</v>
      </c>
      <c r="P14">
        <v>0.70899999999999996</v>
      </c>
      <c r="Q14">
        <v>8.4179999999999993</v>
      </c>
      <c r="R14">
        <v>4.5129999999999999</v>
      </c>
      <c r="S14">
        <v>0</v>
      </c>
      <c r="T14">
        <v>0.41699999999999998</v>
      </c>
      <c r="U14">
        <v>0.375</v>
      </c>
      <c r="V14">
        <v>0.78</v>
      </c>
      <c r="W14">
        <v>0.221</v>
      </c>
      <c r="X14">
        <v>0.65600000000000003</v>
      </c>
      <c r="Y14">
        <v>0.59</v>
      </c>
      <c r="Z14">
        <v>-0.25800000000000001</v>
      </c>
      <c r="AA14">
        <v>1</v>
      </c>
      <c r="AB14">
        <v>1</v>
      </c>
      <c r="AC14">
        <v>1</v>
      </c>
      <c r="AD14">
        <v>3</v>
      </c>
      <c r="AE14">
        <v>0</v>
      </c>
      <c r="AF14">
        <v>1</v>
      </c>
      <c r="AG14">
        <v>170.8</v>
      </c>
      <c r="AH14">
        <v>185</v>
      </c>
      <c r="AI14">
        <v>31</v>
      </c>
      <c r="AJ14">
        <v>0.4</v>
      </c>
      <c r="AK14">
        <v>0.11</v>
      </c>
      <c r="AL14">
        <v>0.6</v>
      </c>
      <c r="AM14">
        <v>1.45</v>
      </c>
      <c r="AN14">
        <v>1.05</v>
      </c>
      <c r="AO14">
        <v>0.6</v>
      </c>
      <c r="AP14">
        <v>0.71</v>
      </c>
      <c r="AQ14">
        <v>1.57</v>
      </c>
      <c r="AR14">
        <v>0.83</v>
      </c>
      <c r="AS14">
        <v>0.52</v>
      </c>
      <c r="AT14">
        <v>1.43</v>
      </c>
      <c r="AU14">
        <v>0.95</v>
      </c>
      <c r="AV14">
        <v>0.52</v>
      </c>
      <c r="AW14">
        <v>0.85</v>
      </c>
      <c r="AX14">
        <v>6.8000000000000005E-2</v>
      </c>
      <c r="AY14">
        <v>8.2000000000000003E-2</v>
      </c>
      <c r="AZ14">
        <v>1.4E-2</v>
      </c>
      <c r="BA14">
        <v>5.5E-2</v>
      </c>
      <c r="BB14">
        <v>0.51</v>
      </c>
      <c r="BC14">
        <v>1.37</v>
      </c>
      <c r="BD14">
        <v>1.27</v>
      </c>
      <c r="BE14">
        <v>1.21</v>
      </c>
      <c r="BF14">
        <v>0.6</v>
      </c>
      <c r="BG14">
        <v>1</v>
      </c>
      <c r="BH14">
        <v>0.75</v>
      </c>
      <c r="BI14">
        <v>1.4</v>
      </c>
      <c r="BJ14">
        <v>1.4</v>
      </c>
      <c r="BK14">
        <v>0.67</v>
      </c>
      <c r="BL14">
        <v>6</v>
      </c>
      <c r="BM14">
        <v>1.7</v>
      </c>
      <c r="BN14">
        <v>94</v>
      </c>
      <c r="BO14">
        <v>1.93</v>
      </c>
      <c r="BP14">
        <v>1.52</v>
      </c>
      <c r="BQ14">
        <v>0.26</v>
      </c>
      <c r="BR14">
        <v>2.4</v>
      </c>
      <c r="BS14">
        <v>1.9</v>
      </c>
      <c r="BT14">
        <v>0.94</v>
      </c>
      <c r="BU14">
        <v>149.21</v>
      </c>
      <c r="BV14">
        <v>283</v>
      </c>
      <c r="BW14">
        <v>-10</v>
      </c>
      <c r="BX14">
        <v>9.2100000000000009</v>
      </c>
      <c r="BY14">
        <v>2.2799999999999998</v>
      </c>
      <c r="BZ14">
        <v>1.23</v>
      </c>
      <c r="CA14">
        <v>2.35</v>
      </c>
      <c r="CB14">
        <v>0.77</v>
      </c>
      <c r="CC14">
        <v>4.43</v>
      </c>
      <c r="CD14">
        <v>6.36</v>
      </c>
      <c r="CE14">
        <v>1.52</v>
      </c>
      <c r="CF14">
        <v>4.8</v>
      </c>
      <c r="CG14">
        <v>10.4</v>
      </c>
      <c r="CH14">
        <v>0.04</v>
      </c>
      <c r="CI14">
        <v>0</v>
      </c>
      <c r="CJ14">
        <v>0</v>
      </c>
      <c r="CK14">
        <v>0</v>
      </c>
      <c r="CL14">
        <v>0</v>
      </c>
      <c r="CM14">
        <v>4.25</v>
      </c>
      <c r="CN14">
        <v>1.1499999999999999</v>
      </c>
      <c r="CO14">
        <v>1</v>
      </c>
      <c r="CP14">
        <v>1</v>
      </c>
      <c r="CQ14">
        <v>1</v>
      </c>
      <c r="CR14">
        <v>1</v>
      </c>
      <c r="CS14">
        <v>0.74</v>
      </c>
      <c r="CT14">
        <v>1.54</v>
      </c>
      <c r="CU14">
        <v>1.23</v>
      </c>
      <c r="CV14">
        <v>1.37</v>
      </c>
      <c r="CW14">
        <v>1.49</v>
      </c>
      <c r="CX14">
        <v>0.88</v>
      </c>
      <c r="CY14">
        <v>1.1499999999999999</v>
      </c>
      <c r="CZ14">
        <v>0.96</v>
      </c>
      <c r="DA14">
        <v>0.57999999999999996</v>
      </c>
      <c r="DB14">
        <v>0.39</v>
      </c>
      <c r="DC14">
        <v>0.69</v>
      </c>
      <c r="DD14">
        <v>0.6</v>
      </c>
      <c r="DE14">
        <v>1.3</v>
      </c>
      <c r="DF14">
        <v>162.19999999999999</v>
      </c>
      <c r="DG14">
        <v>0</v>
      </c>
      <c r="DH14">
        <v>5.7</v>
      </c>
      <c r="DI14">
        <v>105</v>
      </c>
      <c r="DJ14">
        <v>-1.59</v>
      </c>
      <c r="DK14">
        <v>0.7</v>
      </c>
      <c r="DL14">
        <v>-1.3</v>
      </c>
      <c r="DM14">
        <v>69.319999999999993</v>
      </c>
      <c r="DN14">
        <v>55.32</v>
      </c>
      <c r="DO14">
        <v>202.65</v>
      </c>
      <c r="DP14">
        <v>1.66</v>
      </c>
      <c r="DQ14">
        <v>1.06</v>
      </c>
      <c r="DR14">
        <v>0.3</v>
      </c>
      <c r="DS14">
        <v>0.45</v>
      </c>
      <c r="DT14">
        <v>0.22</v>
      </c>
      <c r="DU14">
        <v>0.55000000000000004</v>
      </c>
      <c r="DV14">
        <v>0</v>
      </c>
      <c r="DW14">
        <v>0.68</v>
      </c>
      <c r="DX14">
        <v>33.5</v>
      </c>
      <c r="DY14">
        <v>52</v>
      </c>
      <c r="DZ14">
        <v>20</v>
      </c>
      <c r="EA14">
        <v>1.9</v>
      </c>
      <c r="EB14">
        <v>0.4</v>
      </c>
      <c r="EC14">
        <v>1.67</v>
      </c>
      <c r="ED14">
        <v>2.2799999999999998</v>
      </c>
      <c r="EE14">
        <v>2.4E-2</v>
      </c>
      <c r="EF14">
        <v>93</v>
      </c>
      <c r="EG14">
        <v>1.1000000000000001</v>
      </c>
      <c r="EH14">
        <v>132</v>
      </c>
      <c r="EI14">
        <v>1.45</v>
      </c>
      <c r="EJ14">
        <v>1.05</v>
      </c>
      <c r="EK14">
        <v>1.83</v>
      </c>
      <c r="EL14">
        <v>0.86</v>
      </c>
      <c r="EM14">
        <v>0.94699999999999995</v>
      </c>
      <c r="EN14">
        <v>0.86199999999999999</v>
      </c>
      <c r="EO14">
        <v>0.80400000000000005</v>
      </c>
      <c r="EP14">
        <v>6.8</v>
      </c>
      <c r="EQ14">
        <v>0</v>
      </c>
      <c r="ER14">
        <v>1.4</v>
      </c>
      <c r="ES14">
        <v>2.44</v>
      </c>
      <c r="ET14">
        <v>0.08</v>
      </c>
      <c r="EU14">
        <v>94.1</v>
      </c>
      <c r="EV14">
        <v>1.9</v>
      </c>
      <c r="EW14">
        <v>0.81</v>
      </c>
      <c r="EX14">
        <v>-1.3</v>
      </c>
      <c r="EY14">
        <v>2.34</v>
      </c>
      <c r="EZ14">
        <v>113.1</v>
      </c>
      <c r="FA14">
        <v>204</v>
      </c>
      <c r="FB14">
        <v>1.8</v>
      </c>
      <c r="FC14">
        <v>6.8</v>
      </c>
      <c r="FD14">
        <v>0.19</v>
      </c>
      <c r="FE14">
        <v>1.47</v>
      </c>
      <c r="FF14">
        <v>0.97</v>
      </c>
      <c r="FG14">
        <v>0.41</v>
      </c>
      <c r="FH14">
        <v>1.39</v>
      </c>
      <c r="FI14">
        <v>0.93</v>
      </c>
      <c r="FJ14">
        <v>0.51</v>
      </c>
      <c r="FK14">
        <v>0.38</v>
      </c>
      <c r="FL14">
        <v>1.19</v>
      </c>
      <c r="FM14">
        <v>1.49</v>
      </c>
      <c r="FN14">
        <v>1.0900000000000001</v>
      </c>
      <c r="FO14">
        <v>14.39</v>
      </c>
      <c r="FP14">
        <v>1.53</v>
      </c>
      <c r="FQ14">
        <v>1.08</v>
      </c>
      <c r="FR14">
        <v>1.07</v>
      </c>
      <c r="FS14">
        <v>0</v>
      </c>
      <c r="FT14">
        <v>0</v>
      </c>
      <c r="FU14">
        <v>0.36</v>
      </c>
      <c r="FV14">
        <v>21.64</v>
      </c>
      <c r="FW14">
        <v>4.8</v>
      </c>
      <c r="FX14">
        <v>7.1</v>
      </c>
      <c r="FY14">
        <v>5.4</v>
      </c>
      <c r="FZ14">
        <v>4</v>
      </c>
      <c r="GA14">
        <v>0.84</v>
      </c>
      <c r="GB14">
        <v>0.83</v>
      </c>
      <c r="GC14">
        <v>100</v>
      </c>
      <c r="GD14">
        <v>4.22</v>
      </c>
      <c r="GE14">
        <v>1.23</v>
      </c>
      <c r="GF14">
        <v>1.29</v>
      </c>
      <c r="GG14">
        <v>0.62</v>
      </c>
      <c r="GH14">
        <v>2.5</v>
      </c>
      <c r="GI14">
        <v>1.37</v>
      </c>
      <c r="GJ14">
        <v>5.3</v>
      </c>
      <c r="GK14">
        <v>2.04</v>
      </c>
      <c r="GL14">
        <v>6</v>
      </c>
      <c r="GM14">
        <v>2.5499999999999998</v>
      </c>
      <c r="GN14">
        <v>3.68</v>
      </c>
      <c r="GO14">
        <v>0.86</v>
      </c>
      <c r="GP14">
        <v>3.14</v>
      </c>
      <c r="GQ14">
        <v>0.47</v>
      </c>
      <c r="GR14">
        <v>4.12</v>
      </c>
      <c r="GS14">
        <v>7.17</v>
      </c>
      <c r="GT14">
        <v>1.59</v>
      </c>
      <c r="GU14">
        <v>2.14</v>
      </c>
      <c r="GV14">
        <v>3.79</v>
      </c>
      <c r="GW14">
        <v>1.6</v>
      </c>
      <c r="GX14">
        <v>1.85</v>
      </c>
      <c r="GY14">
        <v>1.85</v>
      </c>
      <c r="GZ14">
        <v>2.46</v>
      </c>
      <c r="HA14">
        <v>2.61</v>
      </c>
      <c r="HB14">
        <v>3.93</v>
      </c>
      <c r="HC14">
        <v>0.66</v>
      </c>
      <c r="HD14">
        <v>3.51</v>
      </c>
      <c r="HE14">
        <v>1.3</v>
      </c>
      <c r="HF14">
        <v>-1.9630000000000001</v>
      </c>
      <c r="HG14">
        <v>-1.3029999999999999</v>
      </c>
      <c r="HH14">
        <v>-0.65900000000000003</v>
      </c>
      <c r="HI14">
        <v>-15.704000000000001</v>
      </c>
      <c r="HJ14">
        <v>-10.423999999999999</v>
      </c>
      <c r="HK14">
        <v>1.75</v>
      </c>
      <c r="HL14">
        <v>0.7</v>
      </c>
      <c r="HM14">
        <v>0.15</v>
      </c>
      <c r="HN14">
        <v>-4.96</v>
      </c>
      <c r="HO14">
        <v>2.1800000000000002</v>
      </c>
      <c r="HP14">
        <v>1.32</v>
      </c>
      <c r="HQ14">
        <v>1.47</v>
      </c>
      <c r="HR14">
        <v>0.96</v>
      </c>
      <c r="HS14">
        <v>0.94</v>
      </c>
      <c r="HT14">
        <v>0.52</v>
      </c>
      <c r="HU14">
        <v>0.71</v>
      </c>
      <c r="HV14">
        <v>1.1100000000000001</v>
      </c>
      <c r="HW14">
        <v>0.9</v>
      </c>
      <c r="HX14">
        <v>1.45</v>
      </c>
      <c r="HY14">
        <v>1.41</v>
      </c>
      <c r="HZ14">
        <v>1.3</v>
      </c>
      <c r="IA14">
        <v>0.82</v>
      </c>
      <c r="IB14">
        <v>0.88</v>
      </c>
      <c r="IC14">
        <v>0</v>
      </c>
      <c r="ID14">
        <v>0.76</v>
      </c>
      <c r="IE14">
        <v>0.5</v>
      </c>
      <c r="IF14">
        <v>-4.2</v>
      </c>
      <c r="IG14">
        <v>-1.84</v>
      </c>
      <c r="IH14">
        <v>14.33</v>
      </c>
      <c r="II14">
        <v>9.83</v>
      </c>
      <c r="IJ14">
        <v>3.18</v>
      </c>
      <c r="IK14">
        <v>13.4</v>
      </c>
      <c r="IL14">
        <v>16.23</v>
      </c>
      <c r="IM14">
        <v>15</v>
      </c>
      <c r="IN14">
        <v>5.21</v>
      </c>
      <c r="IO14">
        <v>6.39</v>
      </c>
      <c r="IP14">
        <v>0.28000000000000003</v>
      </c>
      <c r="IQ14">
        <v>5.3999999999999999E-2</v>
      </c>
      <c r="IR14">
        <v>0.32800000000000001</v>
      </c>
      <c r="IS14">
        <v>-14.2</v>
      </c>
      <c r="IT14">
        <v>1.47</v>
      </c>
      <c r="IU14">
        <v>0.97</v>
      </c>
      <c r="IV14">
        <v>0.39</v>
      </c>
      <c r="IW14">
        <v>1.1499999999999999</v>
      </c>
      <c r="IX14">
        <v>1.9</v>
      </c>
      <c r="IY14">
        <v>0</v>
      </c>
      <c r="IZ14">
        <v>0</v>
      </c>
      <c r="JA14">
        <v>0.13</v>
      </c>
      <c r="JB14">
        <v>0.27</v>
      </c>
      <c r="JC14">
        <v>0.39</v>
      </c>
      <c r="JD14">
        <v>0.43</v>
      </c>
      <c r="JE14">
        <v>0.41</v>
      </c>
      <c r="JF14">
        <v>0.79</v>
      </c>
      <c r="JG14">
        <v>0.63</v>
      </c>
      <c r="JH14">
        <v>0.57999999999999996</v>
      </c>
      <c r="JI14">
        <v>0.61</v>
      </c>
      <c r="JJ14">
        <v>0.21</v>
      </c>
      <c r="JK14">
        <v>0.11</v>
      </c>
      <c r="JL14">
        <v>-0.42</v>
      </c>
      <c r="JM14">
        <v>-0.56999999999999995</v>
      </c>
      <c r="JN14">
        <v>-0.38</v>
      </c>
      <c r="JO14">
        <v>0.24</v>
      </c>
      <c r="JP14">
        <v>0.28999999999999998</v>
      </c>
      <c r="JQ14">
        <v>0.43</v>
      </c>
      <c r="JR14">
        <v>0.32</v>
      </c>
      <c r="JS14">
        <v>-0.05</v>
      </c>
      <c r="JT14">
        <v>-0.1</v>
      </c>
      <c r="JU14">
        <v>-0.21</v>
      </c>
      <c r="JV14">
        <v>-0.28000000000000003</v>
      </c>
      <c r="JW14">
        <v>-0.14000000000000001</v>
      </c>
      <c r="JX14">
        <v>-0.52</v>
      </c>
      <c r="JY14">
        <v>0.25</v>
      </c>
      <c r="JZ14">
        <v>0.45</v>
      </c>
      <c r="KA14">
        <v>-0.01</v>
      </c>
      <c r="KB14">
        <v>-0.53</v>
      </c>
      <c r="KC14">
        <v>-0.47</v>
      </c>
      <c r="KD14">
        <v>-0.76</v>
      </c>
      <c r="KE14">
        <v>-0.86</v>
      </c>
      <c r="KF14">
        <v>-0.71</v>
      </c>
      <c r="KG14">
        <v>-0.56000000000000005</v>
      </c>
      <c r="KH14">
        <v>-0.49</v>
      </c>
      <c r="KI14">
        <v>-0.44</v>
      </c>
      <c r="KJ14">
        <v>-0.19</v>
      </c>
      <c r="KK14">
        <v>0.16</v>
      </c>
      <c r="KL14">
        <v>0.80400000000000005</v>
      </c>
      <c r="KM14">
        <v>0.78100000000000003</v>
      </c>
      <c r="KN14">
        <v>0.4</v>
      </c>
      <c r="KO14">
        <v>1.17</v>
      </c>
      <c r="KP14">
        <v>1.41</v>
      </c>
      <c r="KQ14">
        <v>0</v>
      </c>
      <c r="KR14">
        <v>0.41</v>
      </c>
      <c r="KS14">
        <v>1.71</v>
      </c>
      <c r="KT14">
        <v>1.89</v>
      </c>
      <c r="KU14">
        <v>0</v>
      </c>
      <c r="KV14">
        <v>1.41</v>
      </c>
      <c r="KW14">
        <v>0</v>
      </c>
      <c r="KX14">
        <v>1.33</v>
      </c>
      <c r="KY14">
        <v>1.31</v>
      </c>
      <c r="KZ14">
        <v>1</v>
      </c>
      <c r="LA14">
        <v>20.61</v>
      </c>
      <c r="LB14">
        <v>20.61</v>
      </c>
      <c r="LC14">
        <v>2.35</v>
      </c>
      <c r="LD14">
        <v>1.32</v>
      </c>
      <c r="LE14">
        <v>-3.83</v>
      </c>
      <c r="LF14">
        <v>1.03</v>
      </c>
      <c r="LG14">
        <v>-2.8</v>
      </c>
      <c r="LH14">
        <v>197.6</v>
      </c>
      <c r="LI14">
        <v>-0.24</v>
      </c>
      <c r="LJ14">
        <v>1.27</v>
      </c>
      <c r="LK14">
        <v>0.3</v>
      </c>
      <c r="LL14">
        <v>0.3</v>
      </c>
      <c r="LM14">
        <v>0.8</v>
      </c>
      <c r="LN14">
        <v>0.3</v>
      </c>
      <c r="LO14">
        <v>1</v>
      </c>
      <c r="LP14">
        <v>1</v>
      </c>
      <c r="LQ14">
        <v>1.7</v>
      </c>
      <c r="LR14">
        <v>1.7</v>
      </c>
      <c r="LS14">
        <v>1.5</v>
      </c>
      <c r="LT14">
        <v>2.7</v>
      </c>
      <c r="LU14">
        <v>2.8</v>
      </c>
      <c r="LV14">
        <v>1</v>
      </c>
      <c r="LW14">
        <v>1.3</v>
      </c>
      <c r="LX14">
        <v>1</v>
      </c>
      <c r="LY14">
        <v>0.8</v>
      </c>
      <c r="LZ14">
        <v>0.8</v>
      </c>
      <c r="MA14">
        <v>0</v>
      </c>
      <c r="MB14">
        <v>5.3</v>
      </c>
      <c r="MC14">
        <v>-3.5</v>
      </c>
      <c r="MD14">
        <v>7.2</v>
      </c>
      <c r="ME14">
        <v>3.5</v>
      </c>
      <c r="MF14">
        <v>2.2999999999999998</v>
      </c>
      <c r="MG14">
        <v>3.7</v>
      </c>
      <c r="MH14">
        <v>-2.1</v>
      </c>
      <c r="MI14">
        <v>-4.8</v>
      </c>
      <c r="MJ14">
        <v>-4.3</v>
      </c>
      <c r="MK14">
        <v>-4.8</v>
      </c>
      <c r="ML14">
        <v>-1.6</v>
      </c>
      <c r="MM14">
        <v>-4.0999999999999996</v>
      </c>
      <c r="MN14">
        <v>-5.3</v>
      </c>
      <c r="MO14">
        <v>1.8</v>
      </c>
      <c r="MP14">
        <v>172.9</v>
      </c>
      <c r="MQ14">
        <v>0.85</v>
      </c>
      <c r="MR14">
        <v>-1.3</v>
      </c>
      <c r="MS14">
        <v>-1.67</v>
      </c>
      <c r="MT14">
        <v>0.3</v>
      </c>
      <c r="MU14">
        <v>1.3</v>
      </c>
      <c r="MV14">
        <v>0.253</v>
      </c>
      <c r="MW14">
        <v>-9.1999999999999998E-2</v>
      </c>
      <c r="MX14">
        <v>-4.1000000000000002E-2</v>
      </c>
      <c r="MY14">
        <v>7.6999999999999999E-2</v>
      </c>
      <c r="MZ14">
        <v>1.2</v>
      </c>
      <c r="NA14">
        <v>54</v>
      </c>
      <c r="NB14">
        <v>1.02</v>
      </c>
      <c r="NC14">
        <v>1.21</v>
      </c>
      <c r="ND14">
        <v>0</v>
      </c>
      <c r="NE14">
        <v>1.0920000000000001</v>
      </c>
      <c r="NF14">
        <v>0.83099999999999996</v>
      </c>
      <c r="NG14">
        <v>0.42499999999999999</v>
      </c>
      <c r="NH14">
        <v>0.88600000000000001</v>
      </c>
      <c r="NI14">
        <v>0</v>
      </c>
      <c r="NJ14">
        <v>0.98199999999999998</v>
      </c>
      <c r="NK14">
        <v>1.028</v>
      </c>
      <c r="NL14">
        <v>0.66800000000000004</v>
      </c>
      <c r="NM14">
        <v>0.23899999999999999</v>
      </c>
      <c r="NN14">
        <v>0.43099999999999999</v>
      </c>
      <c r="NO14">
        <v>0.19800000000000001</v>
      </c>
      <c r="NP14">
        <v>8.226E-2</v>
      </c>
      <c r="NQ14">
        <v>0</v>
      </c>
      <c r="NR14">
        <v>-8.86</v>
      </c>
      <c r="NS14">
        <v>9.15</v>
      </c>
      <c r="NT14">
        <v>0.74</v>
      </c>
      <c r="NU14">
        <v>0.76</v>
      </c>
      <c r="NV14">
        <v>-0.79</v>
      </c>
      <c r="NW14">
        <v>0.11</v>
      </c>
      <c r="NX14">
        <v>0.03</v>
      </c>
      <c r="NY14">
        <v>5.3</v>
      </c>
      <c r="NZ14">
        <v>-1.48</v>
      </c>
      <c r="OA14">
        <v>-2.4900000000000002</v>
      </c>
      <c r="OB14">
        <v>-0.27</v>
      </c>
      <c r="OC14">
        <v>-0.41</v>
      </c>
      <c r="OD14">
        <v>13.3</v>
      </c>
      <c r="OE14">
        <v>8.4</v>
      </c>
      <c r="OF14">
        <v>18.11</v>
      </c>
      <c r="OG14">
        <v>18.489999999999998</v>
      </c>
      <c r="OH14">
        <v>-0.107</v>
      </c>
      <c r="OI14">
        <v>1.4</v>
      </c>
      <c r="OJ14">
        <v>16.25</v>
      </c>
      <c r="OK14">
        <v>1.43</v>
      </c>
      <c r="OL14">
        <v>5.74</v>
      </c>
      <c r="OM14">
        <v>14.9</v>
      </c>
      <c r="ON14">
        <v>0.88</v>
      </c>
      <c r="OO14">
        <v>1.1200000000000001</v>
      </c>
      <c r="OP14">
        <v>0.99</v>
      </c>
      <c r="OQ14">
        <v>1.02</v>
      </c>
      <c r="OR14">
        <v>0.98</v>
      </c>
      <c r="OS14">
        <v>0.9</v>
      </c>
      <c r="OT14">
        <v>1.1000000000000001</v>
      </c>
      <c r="OU14">
        <v>1.68</v>
      </c>
      <c r="OV14">
        <v>2.13</v>
      </c>
      <c r="OW14">
        <v>1.64</v>
      </c>
      <c r="OX14">
        <v>1.1399999999999999</v>
      </c>
      <c r="OY14">
        <v>1.84</v>
      </c>
      <c r="OZ14">
        <v>2.21</v>
      </c>
      <c r="PA14">
        <v>1.76</v>
      </c>
      <c r="PB14">
        <v>1.35</v>
      </c>
      <c r="PC14">
        <v>1.35</v>
      </c>
      <c r="PD14">
        <v>0.74</v>
      </c>
      <c r="PE14">
        <v>1.1100000000000001</v>
      </c>
      <c r="PF14">
        <v>0.96</v>
      </c>
      <c r="PG14">
        <v>0.8</v>
      </c>
      <c r="PH14">
        <v>12.8</v>
      </c>
      <c r="PI14">
        <v>-0.5</v>
      </c>
      <c r="PJ14">
        <v>0.95199999999999996</v>
      </c>
      <c r="PK14">
        <v>1.2689999999999999</v>
      </c>
      <c r="PL14">
        <v>0.96299999999999997</v>
      </c>
      <c r="PM14">
        <v>0.80600000000000005</v>
      </c>
      <c r="PN14">
        <v>0.44400000000000001</v>
      </c>
      <c r="PO14">
        <v>0.73599999999999999</v>
      </c>
      <c r="PP14">
        <v>0.81200000000000006</v>
      </c>
      <c r="PQ14">
        <v>0.72899999999999998</v>
      </c>
      <c r="PR14">
        <v>1.1200000000000001</v>
      </c>
      <c r="PS14">
        <v>4.4800000000000004</v>
      </c>
      <c r="PT14">
        <v>-0.46</v>
      </c>
      <c r="PU14">
        <v>0.5</v>
      </c>
      <c r="PV14">
        <v>0.86</v>
      </c>
      <c r="PW14">
        <v>0.29299999999999998</v>
      </c>
      <c r="PX14">
        <v>0.313</v>
      </c>
      <c r="PY14">
        <v>2.2999999999999998</v>
      </c>
      <c r="PZ14">
        <v>2.4</v>
      </c>
      <c r="QA14">
        <v>3.3</v>
      </c>
      <c r="QB14">
        <v>3</v>
      </c>
      <c r="QC14">
        <v>11.9</v>
      </c>
      <c r="QD14">
        <v>0.91</v>
      </c>
      <c r="QE14">
        <v>78</v>
      </c>
      <c r="QF14">
        <v>73</v>
      </c>
      <c r="QG14">
        <v>77</v>
      </c>
      <c r="QH14">
        <v>82</v>
      </c>
      <c r="QI14">
        <v>90</v>
      </c>
      <c r="QJ14">
        <v>83</v>
      </c>
      <c r="QK14">
        <v>62</v>
      </c>
      <c r="QL14">
        <v>0.5</v>
      </c>
      <c r="QM14">
        <v>-0.09</v>
      </c>
      <c r="QN14">
        <v>-0.71</v>
      </c>
      <c r="QO14">
        <v>2.5</v>
      </c>
      <c r="QP14">
        <v>2.1</v>
      </c>
      <c r="QQ14">
        <v>2.8</v>
      </c>
      <c r="QR14">
        <v>2.4</v>
      </c>
      <c r="QS14">
        <v>2.2999999999999998</v>
      </c>
      <c r="QT14">
        <v>1.71</v>
      </c>
      <c r="QU14">
        <v>1.87</v>
      </c>
      <c r="QV14">
        <v>0.6</v>
      </c>
      <c r="QW14">
        <v>1.85</v>
      </c>
      <c r="QX14">
        <v>2.44</v>
      </c>
      <c r="QY14">
        <v>3.1</v>
      </c>
      <c r="QZ14">
        <v>2.4500000000000002</v>
      </c>
      <c r="RA14">
        <v>2.67</v>
      </c>
      <c r="RB14">
        <v>2.1</v>
      </c>
      <c r="RC14">
        <v>2.54</v>
      </c>
      <c r="RD14">
        <v>1.62</v>
      </c>
      <c r="RE14">
        <v>2.2400000000000002</v>
      </c>
      <c r="RF14">
        <v>0</v>
      </c>
      <c r="RG14">
        <v>165.8</v>
      </c>
      <c r="RH14">
        <v>167</v>
      </c>
      <c r="RI14">
        <v>8.2299999999999998E-2</v>
      </c>
      <c r="RJ14">
        <v>1.42</v>
      </c>
      <c r="RK14">
        <v>0.21</v>
      </c>
      <c r="RL14">
        <v>-3.12</v>
      </c>
      <c r="RM14">
        <v>4.26</v>
      </c>
      <c r="RN14">
        <v>0.62</v>
      </c>
      <c r="RO14">
        <v>0.66</v>
      </c>
      <c r="RP14">
        <v>68</v>
      </c>
      <c r="RQ14">
        <v>1.9</v>
      </c>
      <c r="RR14">
        <v>0.17469999999999999</v>
      </c>
      <c r="RS14">
        <v>0.1613</v>
      </c>
      <c r="RT14">
        <v>0.216</v>
      </c>
      <c r="RU14">
        <v>0.27500000000000002</v>
      </c>
      <c r="RV14">
        <v>-0.26</v>
      </c>
      <c r="RW14">
        <v>-0.19</v>
      </c>
      <c r="RX14">
        <v>1.032</v>
      </c>
      <c r="RY14">
        <v>0.92300000000000004</v>
      </c>
      <c r="RZ14">
        <v>1.077</v>
      </c>
      <c r="SA14">
        <v>0.998</v>
      </c>
      <c r="SB14">
        <v>1.369</v>
      </c>
      <c r="SC14">
        <v>1.093</v>
      </c>
      <c r="SD14">
        <v>0.78200000000000003</v>
      </c>
      <c r="SE14">
        <v>1.171</v>
      </c>
      <c r="SF14">
        <v>0.878</v>
      </c>
      <c r="SG14">
        <v>3.63</v>
      </c>
      <c r="SH14">
        <v>3.91</v>
      </c>
      <c r="SI14">
        <v>15.7</v>
      </c>
      <c r="SJ14">
        <v>1.9699999999999999E-2</v>
      </c>
      <c r="SK14">
        <v>167.7</v>
      </c>
      <c r="SL14">
        <v>165.9</v>
      </c>
      <c r="SM14">
        <v>0.97399999999999998</v>
      </c>
      <c r="SN14">
        <v>0.55000000000000004</v>
      </c>
      <c r="SO14">
        <v>1.78</v>
      </c>
      <c r="SP14">
        <v>-0.73</v>
      </c>
      <c r="SQ14">
        <v>-0.38</v>
      </c>
      <c r="SR14">
        <v>-0.38</v>
      </c>
      <c r="SS14">
        <v>-0.31</v>
      </c>
      <c r="ST14">
        <v>0.44</v>
      </c>
      <c r="SU14">
        <v>1.18</v>
      </c>
      <c r="SV14">
        <v>0.73799999999999999</v>
      </c>
      <c r="SW14">
        <v>0.5</v>
      </c>
      <c r="SX14">
        <v>52.75</v>
      </c>
      <c r="SY14">
        <v>1.02</v>
      </c>
      <c r="SZ14">
        <v>4.76</v>
      </c>
      <c r="TA14">
        <v>1.0900000000000001</v>
      </c>
      <c r="TB14">
        <v>3.34</v>
      </c>
      <c r="TC14">
        <v>7.47</v>
      </c>
      <c r="TD14">
        <v>3.11</v>
      </c>
      <c r="TE14">
        <v>-7.13</v>
      </c>
      <c r="TF14">
        <v>-1.36</v>
      </c>
      <c r="TG14">
        <v>-0.22</v>
      </c>
      <c r="TH14">
        <v>-0.3</v>
      </c>
      <c r="TI14">
        <v>-0.3</v>
      </c>
      <c r="TJ14">
        <v>-0.25</v>
      </c>
      <c r="TK14">
        <v>-3.4</v>
      </c>
      <c r="TL14">
        <v>-3.66</v>
      </c>
    </row>
    <row r="15" spans="1:532" x14ac:dyDescent="0.3">
      <c r="A15" t="s">
        <v>545</v>
      </c>
      <c r="B15">
        <v>4.66</v>
      </c>
      <c r="C15">
        <v>2.02</v>
      </c>
      <c r="D15">
        <v>1.96</v>
      </c>
      <c r="E15">
        <v>2.0299999999999998</v>
      </c>
      <c r="F15">
        <v>0.6</v>
      </c>
      <c r="G15">
        <v>0.98</v>
      </c>
      <c r="H15">
        <v>0.53</v>
      </c>
      <c r="I15">
        <v>0.314</v>
      </c>
      <c r="J15">
        <v>113.9</v>
      </c>
      <c r="K15">
        <v>189</v>
      </c>
      <c r="L15">
        <v>148</v>
      </c>
      <c r="M15">
        <v>19.2</v>
      </c>
      <c r="N15">
        <v>14.7</v>
      </c>
      <c r="O15">
        <v>-2.33</v>
      </c>
      <c r="P15">
        <v>0.75600000000000001</v>
      </c>
      <c r="Q15">
        <v>8.2279999999999998</v>
      </c>
      <c r="R15">
        <v>4.6630000000000003</v>
      </c>
      <c r="S15">
        <v>9.4</v>
      </c>
      <c r="T15">
        <v>0.318</v>
      </c>
      <c r="U15">
        <v>0.318</v>
      </c>
      <c r="V15">
        <v>0.7</v>
      </c>
      <c r="W15">
        <v>0.28999999999999998</v>
      </c>
      <c r="X15">
        <v>1.06</v>
      </c>
      <c r="Y15">
        <v>0.71</v>
      </c>
      <c r="Z15">
        <v>1.4999999999999999E-2</v>
      </c>
      <c r="AA15">
        <v>1</v>
      </c>
      <c r="AB15">
        <v>1</v>
      </c>
      <c r="AC15">
        <v>1</v>
      </c>
      <c r="AD15">
        <v>4</v>
      </c>
      <c r="AE15">
        <v>0</v>
      </c>
      <c r="AF15">
        <v>1</v>
      </c>
      <c r="AG15">
        <v>203.4</v>
      </c>
      <c r="AH15">
        <v>210</v>
      </c>
      <c r="AI15">
        <v>24</v>
      </c>
      <c r="AJ15">
        <v>0.5</v>
      </c>
      <c r="AK15">
        <v>0.14000000000000001</v>
      </c>
      <c r="AL15">
        <v>0.6</v>
      </c>
      <c r="AM15">
        <v>1.1299999999999999</v>
      </c>
      <c r="AN15">
        <v>1.38</v>
      </c>
      <c r="AO15">
        <v>0.66</v>
      </c>
      <c r="AP15">
        <v>0.61</v>
      </c>
      <c r="AQ15">
        <v>1.1000000000000001</v>
      </c>
      <c r="AR15">
        <v>0.93</v>
      </c>
      <c r="AS15">
        <v>1.04</v>
      </c>
      <c r="AT15">
        <v>1.5</v>
      </c>
      <c r="AU15">
        <v>1.5</v>
      </c>
      <c r="AV15">
        <v>0.3</v>
      </c>
      <c r="AW15">
        <v>0.44</v>
      </c>
      <c r="AX15">
        <v>5.8999999999999997E-2</v>
      </c>
      <c r="AY15">
        <v>4.1000000000000002E-2</v>
      </c>
      <c r="AZ15">
        <v>6.5000000000000002E-2</v>
      </c>
      <c r="BA15">
        <v>6.5000000000000002E-2</v>
      </c>
      <c r="BB15">
        <v>0.62</v>
      </c>
      <c r="BC15">
        <v>1.48</v>
      </c>
      <c r="BD15">
        <v>1.53</v>
      </c>
      <c r="BE15">
        <v>1.01</v>
      </c>
      <c r="BF15">
        <v>1.29</v>
      </c>
      <c r="BG15">
        <v>1.35</v>
      </c>
      <c r="BH15">
        <v>0.77</v>
      </c>
      <c r="BI15">
        <v>1.1499999999999999</v>
      </c>
      <c r="BJ15">
        <v>1.26</v>
      </c>
      <c r="BK15">
        <v>1.05</v>
      </c>
      <c r="BL15">
        <v>6.5</v>
      </c>
      <c r="BM15">
        <v>3.6</v>
      </c>
      <c r="BN15">
        <v>41</v>
      </c>
      <c r="BO15">
        <v>1.42</v>
      </c>
      <c r="BP15">
        <v>1.46</v>
      </c>
      <c r="BQ15">
        <v>0.61</v>
      </c>
      <c r="BR15">
        <v>2.2999999999999998</v>
      </c>
      <c r="BS15">
        <v>1.1000000000000001</v>
      </c>
      <c r="BT15">
        <v>0.92</v>
      </c>
      <c r="BU15">
        <v>165.19</v>
      </c>
      <c r="BV15">
        <v>284</v>
      </c>
      <c r="BW15">
        <v>-34.5</v>
      </c>
      <c r="BX15">
        <v>9.18</v>
      </c>
      <c r="BY15">
        <v>2.16</v>
      </c>
      <c r="BZ15">
        <v>1.79</v>
      </c>
      <c r="CA15">
        <v>2.94</v>
      </c>
      <c r="CB15">
        <v>0.71</v>
      </c>
      <c r="CC15">
        <v>5.89</v>
      </c>
      <c r="CD15">
        <v>4.62</v>
      </c>
      <c r="CE15">
        <v>1.52</v>
      </c>
      <c r="CF15">
        <v>6.02</v>
      </c>
      <c r="CG15">
        <v>13.9</v>
      </c>
      <c r="CH15">
        <v>0.03</v>
      </c>
      <c r="CI15">
        <v>0</v>
      </c>
      <c r="CJ15">
        <v>0</v>
      </c>
      <c r="CK15">
        <v>0</v>
      </c>
      <c r="CL15">
        <v>0</v>
      </c>
      <c r="CM15">
        <v>4.3099999999999996</v>
      </c>
      <c r="CN15">
        <v>1.1000000000000001</v>
      </c>
      <c r="CO15">
        <v>1</v>
      </c>
      <c r="CP15">
        <v>1</v>
      </c>
      <c r="CQ15">
        <v>1</v>
      </c>
      <c r="CR15">
        <v>1</v>
      </c>
      <c r="CS15">
        <v>2.1800000000000002</v>
      </c>
      <c r="CT15">
        <v>1.1299999999999999</v>
      </c>
      <c r="CU15">
        <v>1.01</v>
      </c>
      <c r="CV15">
        <v>0.4</v>
      </c>
      <c r="CW15">
        <v>1.02</v>
      </c>
      <c r="CX15">
        <v>1.1499999999999999</v>
      </c>
      <c r="CY15">
        <v>1.34</v>
      </c>
      <c r="CZ15">
        <v>1.26</v>
      </c>
      <c r="DA15">
        <v>0.72</v>
      </c>
      <c r="DB15">
        <v>1.2</v>
      </c>
      <c r="DC15">
        <v>0.6</v>
      </c>
      <c r="DD15">
        <v>0.71</v>
      </c>
      <c r="DE15">
        <v>2.65</v>
      </c>
      <c r="DF15">
        <v>189</v>
      </c>
      <c r="DG15">
        <v>0</v>
      </c>
      <c r="DH15">
        <v>5.2</v>
      </c>
      <c r="DI15">
        <v>132</v>
      </c>
      <c r="DJ15">
        <v>-2.12</v>
      </c>
      <c r="DK15">
        <v>1.4</v>
      </c>
      <c r="DL15">
        <v>-2.5</v>
      </c>
      <c r="DM15">
        <v>48.52</v>
      </c>
      <c r="DN15">
        <v>51.06</v>
      </c>
      <c r="DO15">
        <v>204.74</v>
      </c>
      <c r="DP15">
        <v>1.22</v>
      </c>
      <c r="DQ15">
        <v>1.1599999999999999</v>
      </c>
      <c r="DR15">
        <v>0.67</v>
      </c>
      <c r="DS15">
        <v>0.5</v>
      </c>
      <c r="DT15">
        <v>0.89</v>
      </c>
      <c r="DU15">
        <v>0.8</v>
      </c>
      <c r="DV15">
        <v>0.43</v>
      </c>
      <c r="DW15">
        <v>0.61</v>
      </c>
      <c r="DX15">
        <v>25.5</v>
      </c>
      <c r="DY15">
        <v>58</v>
      </c>
      <c r="DZ15">
        <v>10</v>
      </c>
      <c r="EA15">
        <v>2.2000000000000002</v>
      </c>
      <c r="EB15">
        <v>0.5</v>
      </c>
      <c r="EC15">
        <v>2.87</v>
      </c>
      <c r="ED15">
        <v>1.83</v>
      </c>
      <c r="EE15">
        <v>0.04</v>
      </c>
      <c r="EF15">
        <v>51</v>
      </c>
      <c r="EG15">
        <v>2.2999999999999998</v>
      </c>
      <c r="EH15">
        <v>303</v>
      </c>
      <c r="EI15">
        <v>1.05</v>
      </c>
      <c r="EJ15">
        <v>1.2</v>
      </c>
      <c r="EK15">
        <v>1.2</v>
      </c>
      <c r="EL15">
        <v>1.37</v>
      </c>
      <c r="EM15">
        <v>0.93</v>
      </c>
      <c r="EN15">
        <v>0.91200000000000003</v>
      </c>
      <c r="EO15">
        <v>0.91400000000000003</v>
      </c>
      <c r="EP15">
        <v>54.7</v>
      </c>
      <c r="EQ15">
        <v>0</v>
      </c>
      <c r="ER15">
        <v>3.2</v>
      </c>
      <c r="ES15">
        <v>2.59</v>
      </c>
      <c r="ET15">
        <v>0.1</v>
      </c>
      <c r="EU15">
        <v>115.5</v>
      </c>
      <c r="EV15">
        <v>2.8</v>
      </c>
      <c r="EW15">
        <v>1.03</v>
      </c>
      <c r="EX15">
        <v>-2.5</v>
      </c>
      <c r="EY15">
        <v>2.97</v>
      </c>
      <c r="EZ15">
        <v>118.2</v>
      </c>
      <c r="FA15">
        <v>203.7</v>
      </c>
      <c r="FB15">
        <v>1.9</v>
      </c>
      <c r="FC15">
        <v>7.1</v>
      </c>
      <c r="FD15">
        <v>0.39</v>
      </c>
      <c r="FE15">
        <v>1.07</v>
      </c>
      <c r="FF15">
        <v>1.32</v>
      </c>
      <c r="FG15">
        <v>0.59</v>
      </c>
      <c r="FH15">
        <v>1.02</v>
      </c>
      <c r="FI15">
        <v>1.21</v>
      </c>
      <c r="FJ15">
        <v>0.77</v>
      </c>
      <c r="FK15">
        <v>0.08</v>
      </c>
      <c r="FL15">
        <v>1.25</v>
      </c>
      <c r="FM15">
        <v>1.3</v>
      </c>
      <c r="FN15">
        <v>1.23</v>
      </c>
      <c r="FO15">
        <v>14</v>
      </c>
      <c r="FP15">
        <v>1.19</v>
      </c>
      <c r="FQ15">
        <v>1.1599999999999999</v>
      </c>
      <c r="FR15">
        <v>0.86</v>
      </c>
      <c r="FS15">
        <v>0.28000000000000003</v>
      </c>
      <c r="FT15">
        <v>0.45</v>
      </c>
      <c r="FU15">
        <v>0.65</v>
      </c>
      <c r="FV15">
        <v>29.4</v>
      </c>
      <c r="FW15">
        <v>13.2</v>
      </c>
      <c r="FX15">
        <v>13.9</v>
      </c>
      <c r="FY15">
        <v>13.4</v>
      </c>
      <c r="FZ15">
        <v>12.6</v>
      </c>
      <c r="GA15">
        <v>0.78</v>
      </c>
      <c r="GB15">
        <v>0.73</v>
      </c>
      <c r="GC15">
        <v>108</v>
      </c>
      <c r="GD15">
        <v>4.37</v>
      </c>
      <c r="GE15">
        <v>1.23</v>
      </c>
      <c r="GF15">
        <v>1.37</v>
      </c>
      <c r="GG15">
        <v>0.57999999999999996</v>
      </c>
      <c r="GH15">
        <v>3.83</v>
      </c>
      <c r="GI15">
        <v>1.94</v>
      </c>
      <c r="GJ15">
        <v>6.51</v>
      </c>
      <c r="GK15">
        <v>1.38</v>
      </c>
      <c r="GL15">
        <v>6.58</v>
      </c>
      <c r="GM15">
        <v>1.42</v>
      </c>
      <c r="GN15">
        <v>6.34</v>
      </c>
      <c r="GO15">
        <v>1.29</v>
      </c>
      <c r="GP15">
        <v>6.36</v>
      </c>
      <c r="GQ15">
        <v>1.3</v>
      </c>
      <c r="GR15">
        <v>9.6</v>
      </c>
      <c r="GS15">
        <v>7.76</v>
      </c>
      <c r="GT15">
        <v>1.24</v>
      </c>
      <c r="GU15">
        <v>2.73</v>
      </c>
      <c r="GV15">
        <v>2.93</v>
      </c>
      <c r="GW15">
        <v>3.52</v>
      </c>
      <c r="GX15">
        <v>3.72</v>
      </c>
      <c r="GY15">
        <v>6.47</v>
      </c>
      <c r="GZ15">
        <v>3.59</v>
      </c>
      <c r="HA15">
        <v>4.3600000000000003</v>
      </c>
      <c r="HB15">
        <v>10.99</v>
      </c>
      <c r="HC15">
        <v>0.48</v>
      </c>
      <c r="HD15">
        <v>5.27</v>
      </c>
      <c r="HE15">
        <v>2.5</v>
      </c>
      <c r="HF15">
        <v>-1.8640000000000001</v>
      </c>
      <c r="HG15">
        <v>-1.135</v>
      </c>
      <c r="HH15">
        <v>-0.72899999999999998</v>
      </c>
      <c r="HI15">
        <v>-20.504000000000001</v>
      </c>
      <c r="HJ15">
        <v>-12.484999999999999</v>
      </c>
      <c r="HK15">
        <v>2.68</v>
      </c>
      <c r="HL15">
        <v>0.8</v>
      </c>
      <c r="HM15">
        <v>0.52</v>
      </c>
      <c r="HN15">
        <v>-6.64</v>
      </c>
      <c r="HO15">
        <v>4.37</v>
      </c>
      <c r="HP15">
        <v>1.0900000000000001</v>
      </c>
      <c r="HQ15">
        <v>1.1000000000000001</v>
      </c>
      <c r="HR15">
        <v>1.1299999999999999</v>
      </c>
      <c r="HS15">
        <v>1.41</v>
      </c>
      <c r="HT15">
        <v>0.88</v>
      </c>
      <c r="HU15">
        <v>0.72</v>
      </c>
      <c r="HV15">
        <v>0.96</v>
      </c>
      <c r="HW15">
        <v>1.02</v>
      </c>
      <c r="HX15">
        <v>0.92</v>
      </c>
      <c r="HY15">
        <v>1.32</v>
      </c>
      <c r="HZ15">
        <v>1.56</v>
      </c>
      <c r="IA15">
        <v>1.23</v>
      </c>
      <c r="IB15">
        <v>2.2000000000000002</v>
      </c>
      <c r="IC15">
        <v>0.47</v>
      </c>
      <c r="ID15">
        <v>0.37</v>
      </c>
      <c r="IE15">
        <v>0.96</v>
      </c>
      <c r="IF15">
        <v>-9.1999999999999993</v>
      </c>
      <c r="IG15">
        <v>-1.63</v>
      </c>
      <c r="IH15">
        <v>13.43</v>
      </c>
      <c r="II15">
        <v>8.99</v>
      </c>
      <c r="IJ15">
        <v>3.02</v>
      </c>
      <c r="IK15">
        <v>14.08</v>
      </c>
      <c r="IL15">
        <v>14.18</v>
      </c>
      <c r="IM15">
        <v>13.27</v>
      </c>
      <c r="IN15">
        <v>6.6</v>
      </c>
      <c r="IO15">
        <v>6.62</v>
      </c>
      <c r="IP15">
        <v>0.19500000000000001</v>
      </c>
      <c r="IQ15">
        <v>0.104</v>
      </c>
      <c r="IR15">
        <v>0.57699999999999996</v>
      </c>
      <c r="IS15">
        <v>-15.5</v>
      </c>
      <c r="IT15">
        <v>1.07</v>
      </c>
      <c r="IU15">
        <v>1.32</v>
      </c>
      <c r="IV15">
        <v>0.57999999999999996</v>
      </c>
      <c r="IW15">
        <v>1.1000000000000001</v>
      </c>
      <c r="IX15">
        <v>3.1</v>
      </c>
      <c r="IY15">
        <v>0.05</v>
      </c>
      <c r="IZ15">
        <v>0.12</v>
      </c>
      <c r="JA15">
        <v>-0.03</v>
      </c>
      <c r="JB15">
        <v>0.24</v>
      </c>
      <c r="JC15">
        <v>0.06</v>
      </c>
      <c r="JD15">
        <v>0.15</v>
      </c>
      <c r="JE15">
        <v>0.03</v>
      </c>
      <c r="JF15">
        <v>0.48</v>
      </c>
      <c r="JG15">
        <v>0.15</v>
      </c>
      <c r="JH15">
        <v>0.1</v>
      </c>
      <c r="JI15">
        <v>-0.06</v>
      </c>
      <c r="JJ15">
        <v>0.05</v>
      </c>
      <c r="JK15">
        <v>0</v>
      </c>
      <c r="JL15">
        <v>-0.18</v>
      </c>
      <c r="JM15">
        <v>-0.12</v>
      </c>
      <c r="JN15">
        <v>-0.32</v>
      </c>
      <c r="JO15">
        <v>0.08</v>
      </c>
      <c r="JP15">
        <v>0.24</v>
      </c>
      <c r="JQ15">
        <v>0.36</v>
      </c>
      <c r="JR15">
        <v>0.48</v>
      </c>
      <c r="JS15">
        <v>0.2</v>
      </c>
      <c r="JT15">
        <v>0.2</v>
      </c>
      <c r="JU15">
        <v>-0.13</v>
      </c>
      <c r="JV15">
        <v>-0.04</v>
      </c>
      <c r="JW15">
        <v>-0.03</v>
      </c>
      <c r="JX15">
        <v>-0.33</v>
      </c>
      <c r="JY15">
        <v>0.09</v>
      </c>
      <c r="JZ15">
        <v>7.0000000000000007E-2</v>
      </c>
      <c r="KA15">
        <v>0.25</v>
      </c>
      <c r="KB15">
        <v>-0.31</v>
      </c>
      <c r="KC15">
        <v>-0.28999999999999998</v>
      </c>
      <c r="KD15">
        <v>-0.47</v>
      </c>
      <c r="KE15">
        <v>-0.39</v>
      </c>
      <c r="KF15">
        <v>-0.61</v>
      </c>
      <c r="KG15">
        <v>-0.25</v>
      </c>
      <c r="KH15">
        <v>-0.2</v>
      </c>
      <c r="KI15">
        <v>0.11</v>
      </c>
      <c r="KJ15">
        <v>-0.02</v>
      </c>
      <c r="KK15">
        <v>0.34</v>
      </c>
      <c r="KL15">
        <v>0.77300000000000002</v>
      </c>
      <c r="KM15">
        <v>0.72299999999999998</v>
      </c>
      <c r="KN15">
        <v>0.43</v>
      </c>
      <c r="KO15">
        <v>0.85</v>
      </c>
      <c r="KP15">
        <v>1</v>
      </c>
      <c r="KQ15">
        <v>0</v>
      </c>
      <c r="KR15">
        <v>1.07</v>
      </c>
      <c r="KS15">
        <v>1.52</v>
      </c>
      <c r="KT15">
        <v>1.2</v>
      </c>
      <c r="KU15">
        <v>1.27</v>
      </c>
      <c r="KV15">
        <v>1.3</v>
      </c>
      <c r="KW15">
        <v>2.11</v>
      </c>
      <c r="KX15">
        <v>0.41</v>
      </c>
      <c r="KY15">
        <v>1.51</v>
      </c>
      <c r="KZ15">
        <v>1.25</v>
      </c>
      <c r="LA15">
        <v>16.260000000000002</v>
      </c>
      <c r="LB15">
        <v>19.61</v>
      </c>
      <c r="LC15">
        <v>2.98</v>
      </c>
      <c r="LD15">
        <v>2.09</v>
      </c>
      <c r="LE15">
        <v>-3.74</v>
      </c>
      <c r="LF15">
        <v>0.89</v>
      </c>
      <c r="LG15">
        <v>-2.85</v>
      </c>
      <c r="LH15">
        <v>228.6</v>
      </c>
      <c r="LI15">
        <v>0</v>
      </c>
      <c r="LJ15">
        <v>1.27</v>
      </c>
      <c r="LK15">
        <v>1.2</v>
      </c>
      <c r="LL15">
        <v>1.2</v>
      </c>
      <c r="LM15">
        <v>0.2</v>
      </c>
      <c r="LN15">
        <v>0.5</v>
      </c>
      <c r="LO15">
        <v>0.9</v>
      </c>
      <c r="LP15">
        <v>0.6</v>
      </c>
      <c r="LQ15">
        <v>1.9</v>
      </c>
      <c r="LR15">
        <v>1</v>
      </c>
      <c r="LS15">
        <v>1.3</v>
      </c>
      <c r="LT15">
        <v>1.9</v>
      </c>
      <c r="LU15">
        <v>2.9</v>
      </c>
      <c r="LV15">
        <v>1.8</v>
      </c>
      <c r="LW15">
        <v>0.3</v>
      </c>
      <c r="LX15">
        <v>0.7</v>
      </c>
      <c r="LY15">
        <v>0.5</v>
      </c>
      <c r="LZ15">
        <v>0.1</v>
      </c>
      <c r="MA15">
        <v>1.2</v>
      </c>
      <c r="MB15">
        <v>1.6</v>
      </c>
      <c r="MC15">
        <v>-1.1000000000000001</v>
      </c>
      <c r="MD15">
        <v>2.8</v>
      </c>
      <c r="ME15">
        <v>1.6</v>
      </c>
      <c r="MF15">
        <v>2.6</v>
      </c>
      <c r="MG15">
        <v>3</v>
      </c>
      <c r="MH15">
        <v>0.7</v>
      </c>
      <c r="MI15">
        <v>-1.8</v>
      </c>
      <c r="MJ15">
        <v>0.8</v>
      </c>
      <c r="MK15">
        <v>-3.7</v>
      </c>
      <c r="ML15">
        <v>1.6</v>
      </c>
      <c r="MM15">
        <v>-4.0999999999999996</v>
      </c>
      <c r="MN15">
        <v>-2.4</v>
      </c>
      <c r="MO15">
        <v>2.8</v>
      </c>
      <c r="MP15">
        <v>194.1</v>
      </c>
      <c r="MQ15">
        <v>0.88</v>
      </c>
      <c r="MR15">
        <v>-3.24</v>
      </c>
      <c r="MS15">
        <v>-3.24</v>
      </c>
      <c r="MT15">
        <v>0.7</v>
      </c>
      <c r="MU15">
        <v>2.65</v>
      </c>
      <c r="MV15">
        <v>0.23400000000000001</v>
      </c>
      <c r="MW15">
        <v>-1.0999999999999999E-2</v>
      </c>
      <c r="MX15">
        <v>0.438</v>
      </c>
      <c r="MY15">
        <v>7.3999999999999996E-2</v>
      </c>
      <c r="MZ15">
        <v>1.0860000000000001</v>
      </c>
      <c r="NA15">
        <v>18</v>
      </c>
      <c r="NB15">
        <v>1.92</v>
      </c>
      <c r="NC15">
        <v>1.1599999999999999</v>
      </c>
      <c r="ND15">
        <v>0.96299999999999997</v>
      </c>
      <c r="NE15">
        <v>1.052</v>
      </c>
      <c r="NF15">
        <v>0.377</v>
      </c>
      <c r="NG15">
        <v>1.3480000000000001</v>
      </c>
      <c r="NH15">
        <v>0.80300000000000005</v>
      </c>
      <c r="NI15">
        <v>0.39300000000000002</v>
      </c>
      <c r="NJ15">
        <v>1.3360000000000001</v>
      </c>
      <c r="NK15">
        <v>0.622</v>
      </c>
      <c r="NL15">
        <v>0.88100000000000001</v>
      </c>
      <c r="NM15">
        <v>8.6999999999999994E-2</v>
      </c>
      <c r="NN15">
        <v>7.6999999999999999E-2</v>
      </c>
      <c r="NO15">
        <v>0.68200000000000005</v>
      </c>
      <c r="NP15">
        <v>9.4600000000000004E-2</v>
      </c>
      <c r="NQ15">
        <v>1</v>
      </c>
      <c r="NR15">
        <v>-21.98</v>
      </c>
      <c r="NS15">
        <v>7.98</v>
      </c>
      <c r="NT15">
        <v>0.52</v>
      </c>
      <c r="NU15">
        <v>0.87</v>
      </c>
      <c r="NV15">
        <v>-0.25</v>
      </c>
      <c r="NW15">
        <v>1.18</v>
      </c>
      <c r="NX15">
        <v>0.4</v>
      </c>
      <c r="NY15">
        <v>5</v>
      </c>
      <c r="NZ15">
        <v>-0.76</v>
      </c>
      <c r="OA15">
        <v>-4.92</v>
      </c>
      <c r="OB15">
        <v>1.3</v>
      </c>
      <c r="OC15">
        <v>0.45</v>
      </c>
      <c r="OD15">
        <v>11.2</v>
      </c>
      <c r="OE15">
        <v>8.3000000000000007</v>
      </c>
      <c r="OF15">
        <v>17.3</v>
      </c>
      <c r="OG15">
        <v>17.95</v>
      </c>
      <c r="OH15">
        <v>1E-3</v>
      </c>
      <c r="OI15">
        <v>2.75</v>
      </c>
      <c r="OJ15">
        <v>19.8</v>
      </c>
      <c r="OK15">
        <v>0.35</v>
      </c>
      <c r="OL15">
        <v>5.48</v>
      </c>
      <c r="OM15">
        <v>18.8</v>
      </c>
      <c r="ON15">
        <v>1.06</v>
      </c>
      <c r="OO15">
        <v>1.1200000000000001</v>
      </c>
      <c r="OP15">
        <v>0.95</v>
      </c>
      <c r="OQ15">
        <v>0.88</v>
      </c>
      <c r="OR15">
        <v>0.96</v>
      </c>
      <c r="OS15">
        <v>0.9</v>
      </c>
      <c r="OT15">
        <v>1</v>
      </c>
      <c r="OU15">
        <v>1.1000000000000001</v>
      </c>
      <c r="OV15">
        <v>1.39</v>
      </c>
      <c r="OW15">
        <v>0.96</v>
      </c>
      <c r="OX15">
        <v>1.1399999999999999</v>
      </c>
      <c r="OY15">
        <v>0.86</v>
      </c>
      <c r="OZ15">
        <v>1.35</v>
      </c>
      <c r="PA15">
        <v>1.22</v>
      </c>
      <c r="PB15">
        <v>0.67</v>
      </c>
      <c r="PC15">
        <v>1.2</v>
      </c>
      <c r="PD15">
        <v>1.04</v>
      </c>
      <c r="PE15">
        <v>1.05</v>
      </c>
      <c r="PF15">
        <v>0.84</v>
      </c>
      <c r="PG15">
        <v>0.95</v>
      </c>
      <c r="PH15">
        <v>12.1</v>
      </c>
      <c r="PI15">
        <v>-0.41</v>
      </c>
      <c r="PJ15">
        <v>0.91500000000000004</v>
      </c>
      <c r="PK15">
        <v>1.2470000000000001</v>
      </c>
      <c r="PL15">
        <v>0.93400000000000005</v>
      </c>
      <c r="PM15">
        <v>0.77400000000000002</v>
      </c>
      <c r="PN15">
        <v>0.70599999999999996</v>
      </c>
      <c r="PO15">
        <v>0.96799999999999997</v>
      </c>
      <c r="PP15">
        <v>0.68500000000000005</v>
      </c>
      <c r="PQ15">
        <v>0.58499999999999996</v>
      </c>
      <c r="PR15">
        <v>1.07</v>
      </c>
      <c r="PS15">
        <v>5.38</v>
      </c>
      <c r="PT15">
        <v>-0.55000000000000004</v>
      </c>
      <c r="PU15">
        <v>0.4</v>
      </c>
      <c r="PV15">
        <v>0.59</v>
      </c>
      <c r="PW15">
        <v>0.29199999999999998</v>
      </c>
      <c r="PX15">
        <v>0.314</v>
      </c>
      <c r="PY15">
        <v>3.3</v>
      </c>
      <c r="PZ15">
        <v>3.4</v>
      </c>
      <c r="QA15">
        <v>5</v>
      </c>
      <c r="QB15">
        <v>4.5</v>
      </c>
      <c r="QC15">
        <v>23</v>
      </c>
      <c r="QD15">
        <v>1.34</v>
      </c>
      <c r="QE15">
        <v>92</v>
      </c>
      <c r="QF15">
        <v>108</v>
      </c>
      <c r="QG15">
        <v>128</v>
      </c>
      <c r="QH15">
        <v>132</v>
      </c>
      <c r="QI15">
        <v>131</v>
      </c>
      <c r="QJ15">
        <v>117</v>
      </c>
      <c r="QK15">
        <v>120</v>
      </c>
      <c r="QL15">
        <v>0.3</v>
      </c>
      <c r="QM15">
        <v>-0.01</v>
      </c>
      <c r="QN15">
        <v>-0.67</v>
      </c>
      <c r="QO15">
        <v>3.7</v>
      </c>
      <c r="QP15">
        <v>4</v>
      </c>
      <c r="QQ15">
        <v>5.6</v>
      </c>
      <c r="QR15">
        <v>3.9</v>
      </c>
      <c r="QS15">
        <v>2.7</v>
      </c>
      <c r="QT15">
        <v>2.3199999999999998</v>
      </c>
      <c r="QU15">
        <v>1.92</v>
      </c>
      <c r="QV15">
        <v>1.18</v>
      </c>
      <c r="QW15">
        <v>1.68</v>
      </c>
      <c r="QX15">
        <v>5.27</v>
      </c>
      <c r="QY15">
        <v>4.97</v>
      </c>
      <c r="QZ15">
        <v>5.41</v>
      </c>
      <c r="RA15">
        <v>7.32</v>
      </c>
      <c r="RB15">
        <v>3.91</v>
      </c>
      <c r="RC15">
        <v>3.59</v>
      </c>
      <c r="RD15">
        <v>3.51</v>
      </c>
      <c r="RE15">
        <v>4.34</v>
      </c>
      <c r="RF15">
        <v>0</v>
      </c>
      <c r="RG15">
        <v>190.8</v>
      </c>
      <c r="RH15">
        <v>191.9</v>
      </c>
      <c r="RI15">
        <v>9.4600000000000004E-2</v>
      </c>
      <c r="RJ15">
        <v>1.69</v>
      </c>
      <c r="RK15">
        <v>4.8</v>
      </c>
      <c r="RL15">
        <v>9.14</v>
      </c>
      <c r="RM15">
        <v>-1.36</v>
      </c>
      <c r="RN15">
        <v>2.57</v>
      </c>
      <c r="RO15">
        <v>0.47</v>
      </c>
      <c r="RP15">
        <v>100</v>
      </c>
      <c r="RQ15">
        <v>2.8</v>
      </c>
      <c r="RR15">
        <v>0.40760000000000002</v>
      </c>
      <c r="RS15">
        <v>0.42009999999999997</v>
      </c>
      <c r="RT15">
        <v>0.34549999999999997</v>
      </c>
      <c r="RU15">
        <v>0.24</v>
      </c>
      <c r="RV15">
        <v>-0.41</v>
      </c>
      <c r="RW15">
        <v>-0.22</v>
      </c>
      <c r="RX15">
        <v>1.119</v>
      </c>
      <c r="RY15">
        <v>1.1220000000000001</v>
      </c>
      <c r="RZ15">
        <v>1.1100000000000001</v>
      </c>
      <c r="SA15">
        <v>0.98099999999999998</v>
      </c>
      <c r="SB15">
        <v>1.3680000000000001</v>
      </c>
      <c r="SC15">
        <v>1.121</v>
      </c>
      <c r="SD15">
        <v>1.0580000000000001</v>
      </c>
      <c r="SE15">
        <v>1.0900000000000001</v>
      </c>
      <c r="SF15">
        <v>1.151</v>
      </c>
      <c r="SG15">
        <v>5.88</v>
      </c>
      <c r="SH15">
        <v>4.84</v>
      </c>
      <c r="SI15">
        <v>23.9</v>
      </c>
      <c r="SJ15">
        <v>0.35610000000000003</v>
      </c>
      <c r="SK15">
        <v>193.5</v>
      </c>
      <c r="SL15">
        <v>198.8</v>
      </c>
      <c r="SM15">
        <v>0.86899999999999999</v>
      </c>
      <c r="SN15">
        <v>0.67</v>
      </c>
      <c r="SO15">
        <v>1.72</v>
      </c>
      <c r="SP15">
        <v>-1.43</v>
      </c>
      <c r="SQ15">
        <v>-0.45</v>
      </c>
      <c r="SR15">
        <v>-0.45</v>
      </c>
      <c r="SS15">
        <v>-0.55000000000000004</v>
      </c>
      <c r="ST15">
        <v>0.5</v>
      </c>
      <c r="SU15">
        <v>1.74</v>
      </c>
      <c r="SV15">
        <v>1</v>
      </c>
      <c r="SW15">
        <v>1</v>
      </c>
      <c r="SX15">
        <v>53.45</v>
      </c>
      <c r="SY15">
        <v>1.9379999999999999</v>
      </c>
      <c r="SZ15">
        <v>5.0599999999999996</v>
      </c>
      <c r="TA15">
        <v>1.0900000000000001</v>
      </c>
      <c r="TB15">
        <v>5.2</v>
      </c>
      <c r="TC15">
        <v>11.35</v>
      </c>
      <c r="TD15">
        <v>3.67</v>
      </c>
      <c r="TE15">
        <v>-7.96</v>
      </c>
      <c r="TF15">
        <v>-2.2200000000000002</v>
      </c>
      <c r="TG15">
        <v>-0.36</v>
      </c>
      <c r="TH15">
        <v>-0.34</v>
      </c>
      <c r="TI15">
        <v>-0.38</v>
      </c>
      <c r="TJ15">
        <v>-0.33</v>
      </c>
      <c r="TK15">
        <v>-3.7</v>
      </c>
      <c r="TL15">
        <v>-4.6500000000000004</v>
      </c>
    </row>
    <row r="16" spans="1:532" x14ac:dyDescent="0.3">
      <c r="A16" t="s">
        <v>546</v>
      </c>
      <c r="B16">
        <v>4.4400000000000004</v>
      </c>
      <c r="C16">
        <v>1.95</v>
      </c>
      <c r="D16">
        <v>0.76</v>
      </c>
      <c r="E16">
        <v>0.76</v>
      </c>
      <c r="F16">
        <v>0.06</v>
      </c>
      <c r="G16">
        <v>0.55000000000000004</v>
      </c>
      <c r="H16">
        <v>0.97</v>
      </c>
      <c r="I16">
        <v>0.50900000000000001</v>
      </c>
      <c r="J16">
        <v>73.599999999999994</v>
      </c>
      <c r="K16">
        <v>-20</v>
      </c>
      <c r="L16">
        <v>-36</v>
      </c>
      <c r="M16">
        <v>5.0999999999999996</v>
      </c>
      <c r="N16">
        <v>5.6</v>
      </c>
      <c r="O16">
        <v>-0.98</v>
      </c>
      <c r="P16">
        <v>0.73</v>
      </c>
      <c r="Q16">
        <v>0</v>
      </c>
      <c r="R16">
        <v>4.4710000000000001</v>
      </c>
      <c r="S16">
        <v>0</v>
      </c>
      <c r="T16">
        <v>0.20799999999999999</v>
      </c>
      <c r="U16">
        <v>0.34</v>
      </c>
      <c r="V16">
        <v>0.36</v>
      </c>
      <c r="W16">
        <v>0.13100000000000001</v>
      </c>
      <c r="X16">
        <v>-2.2400000000000002</v>
      </c>
      <c r="Y16">
        <v>1.61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129.30000000000001</v>
      </c>
      <c r="AH16">
        <v>145</v>
      </c>
      <c r="AI16">
        <v>50</v>
      </c>
      <c r="AJ16">
        <v>0.18</v>
      </c>
      <c r="AK16">
        <v>0.04</v>
      </c>
      <c r="AL16">
        <v>1.52</v>
      </c>
      <c r="AM16">
        <v>0.56999999999999995</v>
      </c>
      <c r="AN16">
        <v>0.55000000000000004</v>
      </c>
      <c r="AO16">
        <v>1.56</v>
      </c>
      <c r="AP16">
        <v>2.0099999999999998</v>
      </c>
      <c r="AQ16">
        <v>0</v>
      </c>
      <c r="AR16">
        <v>1.1000000000000001</v>
      </c>
      <c r="AS16">
        <v>1.58</v>
      </c>
      <c r="AT16">
        <v>0.66</v>
      </c>
      <c r="AU16">
        <v>0.4</v>
      </c>
      <c r="AV16">
        <v>1.58</v>
      </c>
      <c r="AW16">
        <v>1.69</v>
      </c>
      <c r="AX16">
        <v>0.10199999999999999</v>
      </c>
      <c r="AY16">
        <v>0.30099999999999999</v>
      </c>
      <c r="AZ16">
        <v>3.4000000000000002E-2</v>
      </c>
      <c r="BA16">
        <v>6.8000000000000005E-2</v>
      </c>
      <c r="BB16">
        <v>2.04</v>
      </c>
      <c r="BC16">
        <v>-0.12</v>
      </c>
      <c r="BD16">
        <v>-0.01</v>
      </c>
      <c r="BE16">
        <v>-0.06</v>
      </c>
      <c r="BF16">
        <v>-0.21</v>
      </c>
      <c r="BG16">
        <v>-0.09</v>
      </c>
      <c r="BH16">
        <v>0.76</v>
      </c>
      <c r="BI16">
        <v>0.49</v>
      </c>
      <c r="BJ16">
        <v>0.36</v>
      </c>
      <c r="BK16">
        <v>1.47</v>
      </c>
      <c r="BL16">
        <v>5.5</v>
      </c>
      <c r="BM16">
        <v>5.2</v>
      </c>
      <c r="BN16">
        <v>56</v>
      </c>
      <c r="BO16">
        <v>0.27</v>
      </c>
      <c r="BP16">
        <v>0.54</v>
      </c>
      <c r="BQ16">
        <v>-7.0000000000000007E-2</v>
      </c>
      <c r="BR16">
        <v>1.2</v>
      </c>
      <c r="BS16">
        <v>0.18</v>
      </c>
      <c r="BT16">
        <v>0.22</v>
      </c>
      <c r="BU16">
        <v>115.13</v>
      </c>
      <c r="BV16">
        <v>222</v>
      </c>
      <c r="BW16">
        <v>-86.2</v>
      </c>
      <c r="BX16">
        <v>10.64</v>
      </c>
      <c r="BY16">
        <v>1.95</v>
      </c>
      <c r="BZ16">
        <v>0.72</v>
      </c>
      <c r="CA16">
        <v>2.67</v>
      </c>
      <c r="CB16">
        <v>0</v>
      </c>
      <c r="CC16">
        <v>2.72</v>
      </c>
      <c r="CD16">
        <v>4.1100000000000003</v>
      </c>
      <c r="CE16">
        <v>1.52</v>
      </c>
      <c r="CF16">
        <v>4.3099999999999996</v>
      </c>
      <c r="CG16">
        <v>17.8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0.71</v>
      </c>
      <c r="CO16">
        <v>1</v>
      </c>
      <c r="CP16">
        <v>13</v>
      </c>
      <c r="CQ16">
        <v>1</v>
      </c>
      <c r="CR16">
        <v>0.1</v>
      </c>
      <c r="CS16">
        <v>0.39</v>
      </c>
      <c r="CT16">
        <v>0.63</v>
      </c>
      <c r="CU16">
        <v>0.82</v>
      </c>
      <c r="CV16">
        <v>0.21</v>
      </c>
      <c r="CW16">
        <v>0.68</v>
      </c>
      <c r="CX16">
        <v>0.8</v>
      </c>
      <c r="CY16">
        <v>0.61</v>
      </c>
      <c r="CZ16">
        <v>0.65</v>
      </c>
      <c r="DA16">
        <v>1.66</v>
      </c>
      <c r="DB16">
        <v>2.1</v>
      </c>
      <c r="DC16">
        <v>1.77</v>
      </c>
      <c r="DD16">
        <v>1.67</v>
      </c>
      <c r="DE16">
        <v>2.6</v>
      </c>
      <c r="DF16">
        <v>122.2</v>
      </c>
      <c r="DG16">
        <v>0.39</v>
      </c>
      <c r="DH16">
        <v>8</v>
      </c>
      <c r="DI16">
        <v>32.5</v>
      </c>
      <c r="DJ16">
        <v>0.73</v>
      </c>
      <c r="DK16">
        <v>0.9</v>
      </c>
      <c r="DL16">
        <v>0</v>
      </c>
      <c r="DM16">
        <v>36.130000000000003</v>
      </c>
      <c r="DN16">
        <v>39.21</v>
      </c>
      <c r="DO16">
        <v>179.93</v>
      </c>
      <c r="DP16">
        <v>0.25</v>
      </c>
      <c r="DQ16">
        <v>1.1599999999999999</v>
      </c>
      <c r="DR16">
        <v>1.55</v>
      </c>
      <c r="DS16">
        <v>2.96</v>
      </c>
      <c r="DT16">
        <v>0.43</v>
      </c>
      <c r="DU16">
        <v>1.78</v>
      </c>
      <c r="DV16">
        <v>0.37</v>
      </c>
      <c r="DW16">
        <v>0.63</v>
      </c>
      <c r="DX16">
        <v>51.5</v>
      </c>
      <c r="DY16">
        <v>25</v>
      </c>
      <c r="DZ16">
        <v>45</v>
      </c>
      <c r="EA16">
        <v>0.6</v>
      </c>
      <c r="EB16">
        <v>-0.3</v>
      </c>
      <c r="EC16">
        <v>2.77</v>
      </c>
      <c r="ED16">
        <v>1.99</v>
      </c>
      <c r="EE16">
        <v>5.0999999999999997E-2</v>
      </c>
      <c r="EF16">
        <v>58</v>
      </c>
      <c r="EG16">
        <v>2.5</v>
      </c>
      <c r="EH16">
        <v>366</v>
      </c>
      <c r="EI16">
        <v>0.52</v>
      </c>
      <c r="EJ16">
        <v>0.61</v>
      </c>
      <c r="EK16">
        <v>0.21</v>
      </c>
      <c r="EL16">
        <v>0.52</v>
      </c>
      <c r="EM16">
        <v>1.0549999999999999</v>
      </c>
      <c r="EN16">
        <v>1.085</v>
      </c>
      <c r="EO16">
        <v>0.93200000000000005</v>
      </c>
      <c r="EP16">
        <v>43.8</v>
      </c>
      <c r="EQ16">
        <v>0</v>
      </c>
      <c r="ER16">
        <v>7</v>
      </c>
      <c r="ES16">
        <v>7.19</v>
      </c>
      <c r="ET16">
        <v>0.46</v>
      </c>
      <c r="EU16">
        <v>41.9</v>
      </c>
      <c r="EV16">
        <v>-1.6</v>
      </c>
      <c r="EW16">
        <v>2.0299999999999998</v>
      </c>
      <c r="EX16">
        <v>-1.4</v>
      </c>
      <c r="EY16">
        <v>1.42</v>
      </c>
      <c r="EZ16">
        <v>81.900000000000006</v>
      </c>
      <c r="FA16">
        <v>237.4</v>
      </c>
      <c r="FB16">
        <v>1.25</v>
      </c>
      <c r="FC16">
        <v>6.2</v>
      </c>
      <c r="FD16">
        <v>0.17</v>
      </c>
      <c r="FE16">
        <v>0.52</v>
      </c>
      <c r="FF16">
        <v>0.64</v>
      </c>
      <c r="FG16">
        <v>1.91</v>
      </c>
      <c r="FH16">
        <v>0.57999999999999996</v>
      </c>
      <c r="FI16">
        <v>0.68</v>
      </c>
      <c r="FJ16">
        <v>1.78</v>
      </c>
      <c r="FK16">
        <v>0.46</v>
      </c>
      <c r="FL16">
        <v>0.4</v>
      </c>
      <c r="FM16">
        <v>0.35</v>
      </c>
      <c r="FN16">
        <v>0.42</v>
      </c>
      <c r="FO16">
        <v>11.37</v>
      </c>
      <c r="FP16">
        <v>0.49</v>
      </c>
      <c r="FQ16">
        <v>1.22</v>
      </c>
      <c r="FR16">
        <v>0.5</v>
      </c>
      <c r="FS16">
        <v>0.12</v>
      </c>
      <c r="FT16">
        <v>0</v>
      </c>
      <c r="FU16">
        <v>1.95</v>
      </c>
      <c r="FV16">
        <v>10.93</v>
      </c>
      <c r="FW16">
        <v>6.1</v>
      </c>
      <c r="FX16">
        <v>8</v>
      </c>
      <c r="FY16">
        <v>4.4000000000000004</v>
      </c>
      <c r="FZ16">
        <v>3.1</v>
      </c>
      <c r="GA16">
        <v>1</v>
      </c>
      <c r="GB16">
        <v>1.04</v>
      </c>
      <c r="GC16">
        <v>78</v>
      </c>
      <c r="GD16">
        <v>1.89</v>
      </c>
      <c r="GE16">
        <v>0.7</v>
      </c>
      <c r="GF16">
        <v>0.75</v>
      </c>
      <c r="GG16">
        <v>1.43</v>
      </c>
      <c r="GH16">
        <v>4.95</v>
      </c>
      <c r="GI16">
        <v>3.18</v>
      </c>
      <c r="GJ16">
        <v>4.79</v>
      </c>
      <c r="GK16">
        <v>-0.05</v>
      </c>
      <c r="GL16">
        <v>5.29</v>
      </c>
      <c r="GM16">
        <v>0.11</v>
      </c>
      <c r="GN16">
        <v>3.62</v>
      </c>
      <c r="GO16">
        <v>-0.42</v>
      </c>
      <c r="GP16">
        <v>4.3600000000000003</v>
      </c>
      <c r="GQ16">
        <v>-0.19</v>
      </c>
      <c r="GR16">
        <v>2.2400000000000002</v>
      </c>
      <c r="GS16">
        <v>3.51</v>
      </c>
      <c r="GT16">
        <v>0.67</v>
      </c>
      <c r="GU16">
        <v>6.28</v>
      </c>
      <c r="GV16">
        <v>7.21</v>
      </c>
      <c r="GW16">
        <v>5.65</v>
      </c>
      <c r="GX16">
        <v>6.22</v>
      </c>
      <c r="GY16">
        <v>2.38</v>
      </c>
      <c r="GZ16">
        <v>5.2</v>
      </c>
      <c r="HA16">
        <v>4.84</v>
      </c>
      <c r="HB16">
        <v>1.96</v>
      </c>
      <c r="HC16">
        <v>-0.76</v>
      </c>
      <c r="HD16">
        <v>-3.03</v>
      </c>
      <c r="HE16">
        <v>0</v>
      </c>
      <c r="HF16">
        <v>-1.6990000000000001</v>
      </c>
      <c r="HG16">
        <v>-1.236</v>
      </c>
      <c r="HH16">
        <v>-0.46300000000000002</v>
      </c>
      <c r="HI16">
        <v>-11.893000000000001</v>
      </c>
      <c r="HJ16">
        <v>-8.6519999999999992</v>
      </c>
      <c r="HK16">
        <v>0.41</v>
      </c>
      <c r="HL16">
        <v>2.12</v>
      </c>
      <c r="HM16">
        <v>-0.57999999999999996</v>
      </c>
      <c r="HN16">
        <v>5.19</v>
      </c>
      <c r="HO16">
        <v>5.14</v>
      </c>
      <c r="HP16">
        <v>0.63</v>
      </c>
      <c r="HQ16">
        <v>0.56999999999999995</v>
      </c>
      <c r="HR16">
        <v>0.75</v>
      </c>
      <c r="HS16">
        <v>0.46</v>
      </c>
      <c r="HT16">
        <v>1.47</v>
      </c>
      <c r="HU16">
        <v>1.51</v>
      </c>
      <c r="HV16">
        <v>0.91</v>
      </c>
      <c r="HW16">
        <v>0.48</v>
      </c>
      <c r="HX16">
        <v>0.72</v>
      </c>
      <c r="HY16">
        <v>0.69</v>
      </c>
      <c r="HZ16">
        <v>0.69</v>
      </c>
      <c r="IA16">
        <v>0.73</v>
      </c>
      <c r="IB16">
        <v>1.34</v>
      </c>
      <c r="IC16">
        <v>1.54</v>
      </c>
      <c r="ID16">
        <v>1.62</v>
      </c>
      <c r="IE16">
        <v>1.3</v>
      </c>
      <c r="IF16">
        <v>2.1</v>
      </c>
      <c r="IG16">
        <v>-2.5</v>
      </c>
      <c r="IH16">
        <v>11.19</v>
      </c>
      <c r="II16">
        <v>6.64</v>
      </c>
      <c r="IJ16">
        <v>2.46</v>
      </c>
      <c r="IK16">
        <v>11.51</v>
      </c>
      <c r="IL16">
        <v>14.1</v>
      </c>
      <c r="IM16">
        <v>10.62</v>
      </c>
      <c r="IN16">
        <v>2.12</v>
      </c>
      <c r="IO16">
        <v>5.65</v>
      </c>
      <c r="IP16">
        <v>0.34599999999999997</v>
      </c>
      <c r="IQ16">
        <v>0.13600000000000001</v>
      </c>
      <c r="IR16">
        <v>0.6</v>
      </c>
      <c r="IS16">
        <v>0.8</v>
      </c>
      <c r="IT16">
        <v>0.52</v>
      </c>
      <c r="IU16">
        <v>0.64</v>
      </c>
      <c r="IV16">
        <v>1.91</v>
      </c>
      <c r="IW16">
        <v>0.1</v>
      </c>
      <c r="IX16">
        <v>0.2</v>
      </c>
      <c r="IY16">
        <v>-0.19</v>
      </c>
      <c r="IZ16">
        <v>-0.08</v>
      </c>
      <c r="JA16">
        <v>-0.43</v>
      </c>
      <c r="JB16">
        <v>-0.34</v>
      </c>
      <c r="JC16">
        <v>-0.76</v>
      </c>
      <c r="JD16">
        <v>-0.81</v>
      </c>
      <c r="JE16">
        <v>-1.1200000000000001</v>
      </c>
      <c r="JF16">
        <v>-1.86</v>
      </c>
      <c r="JG16">
        <v>-1.4</v>
      </c>
      <c r="JH16">
        <v>-1.33</v>
      </c>
      <c r="JI16">
        <v>-1.03</v>
      </c>
      <c r="JJ16">
        <v>-0.84</v>
      </c>
      <c r="JK16">
        <v>-0.42</v>
      </c>
      <c r="JL16">
        <v>-0.13</v>
      </c>
      <c r="JM16">
        <v>0.26</v>
      </c>
      <c r="JN16">
        <v>0.05</v>
      </c>
      <c r="JO16">
        <v>0.02</v>
      </c>
      <c r="JP16">
        <v>-0.31</v>
      </c>
      <c r="JQ16">
        <v>-0.91</v>
      </c>
      <c r="JR16">
        <v>-1.24</v>
      </c>
      <c r="JS16">
        <v>-1.28</v>
      </c>
      <c r="JT16">
        <v>-0.79</v>
      </c>
      <c r="JU16">
        <v>-0.48</v>
      </c>
      <c r="JV16">
        <v>-0.28999999999999998</v>
      </c>
      <c r="JW16">
        <v>-0.04</v>
      </c>
      <c r="JX16">
        <v>0.37</v>
      </c>
      <c r="JY16">
        <v>0.31</v>
      </c>
      <c r="JZ16">
        <v>0.04</v>
      </c>
      <c r="KA16">
        <v>0.28000000000000003</v>
      </c>
      <c r="KB16">
        <v>0.14000000000000001</v>
      </c>
      <c r="KC16">
        <v>0.89</v>
      </c>
      <c r="KD16">
        <v>1.4</v>
      </c>
      <c r="KE16">
        <v>1.77</v>
      </c>
      <c r="KF16">
        <v>2.27</v>
      </c>
      <c r="KG16">
        <v>1.59</v>
      </c>
      <c r="KH16">
        <v>1.1399999999999999</v>
      </c>
      <c r="KI16">
        <v>0.77</v>
      </c>
      <c r="KJ16">
        <v>0.78</v>
      </c>
      <c r="KK16">
        <v>0.16</v>
      </c>
      <c r="KL16">
        <v>1.0469999999999999</v>
      </c>
      <c r="KM16">
        <v>1.093</v>
      </c>
      <c r="KN16">
        <v>2.04</v>
      </c>
      <c r="KO16">
        <v>1.47</v>
      </c>
      <c r="KP16">
        <v>1.46</v>
      </c>
      <c r="KQ16">
        <v>0</v>
      </c>
      <c r="KR16">
        <v>1.73</v>
      </c>
      <c r="KS16">
        <v>0.87</v>
      </c>
      <c r="KT16">
        <v>0.83</v>
      </c>
      <c r="KU16">
        <v>0.38</v>
      </c>
      <c r="KV16">
        <v>0.25</v>
      </c>
      <c r="KW16">
        <v>1.99</v>
      </c>
      <c r="KX16">
        <v>2.73</v>
      </c>
      <c r="KY16">
        <v>1.37</v>
      </c>
      <c r="KZ16">
        <v>0</v>
      </c>
      <c r="LA16">
        <v>23.94</v>
      </c>
      <c r="LB16">
        <v>52.63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0.7</v>
      </c>
      <c r="LL16">
        <v>0.7</v>
      </c>
      <c r="LM16">
        <v>0.8</v>
      </c>
      <c r="LN16">
        <v>2.6</v>
      </c>
      <c r="LO16">
        <v>0.5</v>
      </c>
      <c r="LP16">
        <v>0.4</v>
      </c>
      <c r="LQ16">
        <v>0.1</v>
      </c>
      <c r="LR16">
        <v>0.3</v>
      </c>
      <c r="LS16">
        <v>0.3</v>
      </c>
      <c r="LT16">
        <v>0.3</v>
      </c>
      <c r="LU16">
        <v>0</v>
      </c>
      <c r="LV16">
        <v>0</v>
      </c>
      <c r="LW16">
        <v>0.2</v>
      </c>
      <c r="LX16">
        <v>0</v>
      </c>
      <c r="LY16">
        <v>0.7</v>
      </c>
      <c r="LZ16">
        <v>1.9</v>
      </c>
      <c r="MA16">
        <v>1.5</v>
      </c>
      <c r="MB16">
        <v>-7.7</v>
      </c>
      <c r="MC16">
        <v>8.1</v>
      </c>
      <c r="MD16">
        <v>-22.8</v>
      </c>
      <c r="ME16">
        <v>-24.4</v>
      </c>
      <c r="MF16">
        <v>-1.8</v>
      </c>
      <c r="MG16">
        <v>-6.6</v>
      </c>
      <c r="MH16">
        <v>7.4</v>
      </c>
      <c r="MI16">
        <v>2.6</v>
      </c>
      <c r="MJ16">
        <v>6.5</v>
      </c>
      <c r="MK16">
        <v>3.6</v>
      </c>
      <c r="ML16">
        <v>-6</v>
      </c>
      <c r="MM16">
        <v>5.8</v>
      </c>
      <c r="MN16">
        <v>3.5</v>
      </c>
      <c r="MO16">
        <v>0.4</v>
      </c>
      <c r="MP16">
        <v>92.9</v>
      </c>
      <c r="MQ16">
        <v>0.64</v>
      </c>
      <c r="MR16">
        <v>-1.75</v>
      </c>
      <c r="MS16">
        <v>-1.75</v>
      </c>
      <c r="MT16">
        <v>0.9</v>
      </c>
      <c r="MU16">
        <v>2.6</v>
      </c>
      <c r="MV16">
        <v>0.16500000000000001</v>
      </c>
      <c r="MW16">
        <v>0.37</v>
      </c>
      <c r="MX16">
        <v>-1.6E-2</v>
      </c>
      <c r="MY16">
        <v>-3.5999999999999997E-2</v>
      </c>
      <c r="MZ16">
        <v>0.65900000000000003</v>
      </c>
      <c r="NA16">
        <v>42</v>
      </c>
      <c r="NB16">
        <v>-0.49</v>
      </c>
      <c r="NC16">
        <v>0.65</v>
      </c>
      <c r="ND16">
        <v>2.093</v>
      </c>
      <c r="NE16">
        <v>1.2490000000000001</v>
      </c>
      <c r="NF16">
        <v>3.1589999999999998</v>
      </c>
      <c r="NG16">
        <v>0.17899999999999999</v>
      </c>
      <c r="NH16">
        <v>0.748</v>
      </c>
      <c r="NI16">
        <v>0</v>
      </c>
      <c r="NJ16">
        <v>0.41499999999999998</v>
      </c>
      <c r="NK16">
        <v>0.57899999999999996</v>
      </c>
      <c r="NL16">
        <v>1.385</v>
      </c>
      <c r="NM16">
        <v>0.151</v>
      </c>
      <c r="NN16">
        <v>0.73899999999999999</v>
      </c>
      <c r="NO16">
        <v>0.36599999999999999</v>
      </c>
      <c r="NP16">
        <v>1.9789999999999999E-2</v>
      </c>
      <c r="NQ16">
        <v>0</v>
      </c>
      <c r="NR16">
        <v>5.82</v>
      </c>
      <c r="NS16">
        <v>7.79</v>
      </c>
      <c r="NT16">
        <v>0.82</v>
      </c>
      <c r="NU16">
        <v>0.35</v>
      </c>
      <c r="NV16">
        <v>-0.59</v>
      </c>
      <c r="NW16">
        <v>0.11</v>
      </c>
      <c r="NX16">
        <v>-0.47</v>
      </c>
      <c r="NY16">
        <v>6.6</v>
      </c>
      <c r="NZ16">
        <v>-3.68</v>
      </c>
      <c r="OA16">
        <v>-1.22</v>
      </c>
      <c r="OB16">
        <v>0.88</v>
      </c>
      <c r="OC16">
        <v>2.23</v>
      </c>
      <c r="OD16">
        <v>8.1999999999999993</v>
      </c>
      <c r="OE16">
        <v>6.9</v>
      </c>
      <c r="OF16">
        <v>18.16</v>
      </c>
      <c r="OG16">
        <v>18.77</v>
      </c>
      <c r="OH16">
        <v>-0.18099999999999999</v>
      </c>
      <c r="OI16">
        <v>2.7</v>
      </c>
      <c r="OJ16">
        <v>17.43</v>
      </c>
      <c r="OK16">
        <v>1.58</v>
      </c>
      <c r="OL16">
        <v>6.3</v>
      </c>
      <c r="OM16">
        <v>14.8</v>
      </c>
      <c r="ON16">
        <v>1.18</v>
      </c>
      <c r="OO16">
        <v>1.31</v>
      </c>
      <c r="OP16">
        <v>1.05</v>
      </c>
      <c r="OQ16">
        <v>1.33</v>
      </c>
      <c r="OR16">
        <v>1.1200000000000001</v>
      </c>
      <c r="OS16">
        <v>1.67</v>
      </c>
      <c r="OT16">
        <v>0.94</v>
      </c>
      <c r="OU16">
        <v>0.15</v>
      </c>
      <c r="OV16">
        <v>0.03</v>
      </c>
      <c r="OW16">
        <v>0.15</v>
      </c>
      <c r="OX16">
        <v>0.44</v>
      </c>
      <c r="OY16">
        <v>0.2</v>
      </c>
      <c r="OZ16">
        <v>7.0000000000000007E-2</v>
      </c>
      <c r="PA16">
        <v>7.0000000000000007E-2</v>
      </c>
      <c r="PB16">
        <v>0.03</v>
      </c>
      <c r="PC16">
        <v>0.1</v>
      </c>
      <c r="PD16">
        <v>0.66</v>
      </c>
      <c r="PE16">
        <v>1.01</v>
      </c>
      <c r="PF16">
        <v>2.0099999999999998</v>
      </c>
      <c r="PG16">
        <v>1.7</v>
      </c>
      <c r="PH16">
        <v>6.5</v>
      </c>
      <c r="PI16">
        <v>3</v>
      </c>
      <c r="PJ16">
        <v>1.0489999999999999</v>
      </c>
      <c r="PK16">
        <v>1.3420000000000001</v>
      </c>
      <c r="PL16">
        <v>1.05</v>
      </c>
      <c r="PM16">
        <v>0.80900000000000005</v>
      </c>
      <c r="PN16">
        <v>1.9450000000000001</v>
      </c>
      <c r="PO16">
        <v>1.78</v>
      </c>
      <c r="PP16">
        <v>1.4119999999999999</v>
      </c>
      <c r="PQ16">
        <v>2.613</v>
      </c>
      <c r="PR16">
        <v>3.9</v>
      </c>
      <c r="PS16">
        <v>3.8</v>
      </c>
      <c r="PT16">
        <v>-0.23</v>
      </c>
      <c r="PU16">
        <v>1.7</v>
      </c>
      <c r="PV16">
        <v>-2.5</v>
      </c>
      <c r="PW16">
        <v>0.432</v>
      </c>
      <c r="PX16">
        <v>0.35399999999999998</v>
      </c>
      <c r="PY16">
        <v>4.2</v>
      </c>
      <c r="PZ16">
        <v>4.2</v>
      </c>
      <c r="QA16">
        <v>0.7</v>
      </c>
      <c r="QB16">
        <v>1.3</v>
      </c>
      <c r="QC16">
        <v>15</v>
      </c>
      <c r="QD16">
        <v>0.12</v>
      </c>
      <c r="QE16">
        <v>-79</v>
      </c>
      <c r="QF16">
        <v>-79</v>
      </c>
      <c r="QG16">
        <v>-81</v>
      </c>
      <c r="QH16">
        <v>-82</v>
      </c>
      <c r="QI16">
        <v>-85</v>
      </c>
      <c r="QJ16">
        <v>-103</v>
      </c>
      <c r="QK16">
        <v>-132</v>
      </c>
      <c r="QL16">
        <v>1.6</v>
      </c>
      <c r="QM16">
        <v>0</v>
      </c>
      <c r="QN16">
        <v>0</v>
      </c>
      <c r="QO16">
        <v>4.9000000000000004</v>
      </c>
      <c r="QP16">
        <v>5.4</v>
      </c>
      <c r="QQ16">
        <v>4.7</v>
      </c>
      <c r="QR16">
        <v>5.3</v>
      </c>
      <c r="QS16">
        <v>6.9</v>
      </c>
      <c r="QT16">
        <v>5.41</v>
      </c>
      <c r="QU16">
        <v>4.79</v>
      </c>
      <c r="QV16">
        <v>5.6</v>
      </c>
      <c r="QW16">
        <v>5.7</v>
      </c>
      <c r="QX16">
        <v>3.8</v>
      </c>
      <c r="QY16">
        <v>3.42</v>
      </c>
      <c r="QZ16">
        <v>3.2</v>
      </c>
      <c r="RA16">
        <v>3.3</v>
      </c>
      <c r="RB16">
        <v>4.54</v>
      </c>
      <c r="RC16">
        <v>4.04</v>
      </c>
      <c r="RD16">
        <v>4.28</v>
      </c>
      <c r="RE16">
        <v>4.5599999999999996</v>
      </c>
      <c r="RF16">
        <v>0</v>
      </c>
      <c r="RG16">
        <v>121.6</v>
      </c>
      <c r="RH16">
        <v>122.9</v>
      </c>
      <c r="RI16">
        <v>1.9800000000000002E-2</v>
      </c>
      <c r="RJ16">
        <v>-1.1399999999999999</v>
      </c>
      <c r="RK16">
        <v>0.71</v>
      </c>
      <c r="RL16">
        <v>-0.12</v>
      </c>
      <c r="RM16">
        <v>3.12</v>
      </c>
      <c r="RN16">
        <v>-0.15</v>
      </c>
      <c r="RO16">
        <v>0.69</v>
      </c>
      <c r="RP16">
        <v>25</v>
      </c>
      <c r="RQ16">
        <v>-1.9</v>
      </c>
      <c r="RR16">
        <v>1.9E-3</v>
      </c>
      <c r="RS16">
        <v>-4.9200000000000001E-2</v>
      </c>
      <c r="RT16">
        <v>8.4400000000000003E-2</v>
      </c>
      <c r="RU16">
        <v>-0.47799999999999998</v>
      </c>
      <c r="RV16">
        <v>0.13</v>
      </c>
      <c r="RW16">
        <v>0.15</v>
      </c>
      <c r="RX16">
        <v>1.2989999999999999</v>
      </c>
      <c r="RY16">
        <v>1.3620000000000001</v>
      </c>
      <c r="RZ16">
        <v>1.266</v>
      </c>
      <c r="SA16">
        <v>1.3320000000000001</v>
      </c>
      <c r="SB16">
        <v>1.2410000000000001</v>
      </c>
      <c r="SC16">
        <v>1.3140000000000001</v>
      </c>
      <c r="SD16">
        <v>1.3089999999999999</v>
      </c>
      <c r="SE16">
        <v>0.8</v>
      </c>
      <c r="SF16">
        <v>1.8160000000000001</v>
      </c>
      <c r="SG16">
        <v>2.09</v>
      </c>
      <c r="SH16">
        <v>2.4500000000000002</v>
      </c>
      <c r="SI16">
        <v>9.9</v>
      </c>
      <c r="SJ16">
        <v>-0.41880000000000001</v>
      </c>
      <c r="SK16">
        <v>123.1</v>
      </c>
      <c r="SL16">
        <v>123.4</v>
      </c>
      <c r="SM16">
        <v>0.82</v>
      </c>
      <c r="SN16">
        <v>0.54</v>
      </c>
      <c r="SO16">
        <v>0.85</v>
      </c>
      <c r="SP16">
        <v>-0.75</v>
      </c>
      <c r="SQ16">
        <v>0.46</v>
      </c>
      <c r="SR16">
        <v>0.34</v>
      </c>
      <c r="SS16">
        <v>0.36</v>
      </c>
      <c r="ST16">
        <v>-0.2</v>
      </c>
      <c r="SU16">
        <v>0.86</v>
      </c>
      <c r="SV16">
        <v>0.71099999999999997</v>
      </c>
      <c r="SW16">
        <v>-1</v>
      </c>
      <c r="SX16">
        <v>45.39</v>
      </c>
      <c r="SY16">
        <v>-0.503</v>
      </c>
      <c r="SZ16">
        <v>-4.47</v>
      </c>
      <c r="TA16">
        <v>-0.62</v>
      </c>
      <c r="TB16">
        <v>-4.32</v>
      </c>
      <c r="TC16">
        <v>-10.86</v>
      </c>
      <c r="TD16">
        <v>-3.22</v>
      </c>
      <c r="TE16">
        <v>6.25</v>
      </c>
      <c r="TF16">
        <v>0.47</v>
      </c>
      <c r="TG16">
        <v>0.08</v>
      </c>
      <c r="TH16">
        <v>0.2</v>
      </c>
      <c r="TI16">
        <v>0.19</v>
      </c>
      <c r="TJ16">
        <v>0.11</v>
      </c>
      <c r="TK16">
        <v>0.2</v>
      </c>
      <c r="TL16">
        <v>0.75</v>
      </c>
    </row>
    <row r="17" spans="1:532" x14ac:dyDescent="0.3">
      <c r="A17" t="s">
        <v>547</v>
      </c>
      <c r="B17">
        <v>4.5</v>
      </c>
      <c r="C17">
        <v>0.05</v>
      </c>
      <c r="D17">
        <v>0.97</v>
      </c>
      <c r="E17">
        <v>0.81</v>
      </c>
      <c r="F17">
        <v>0.35</v>
      </c>
      <c r="G17">
        <v>0.55000000000000004</v>
      </c>
      <c r="H17">
        <v>0.84</v>
      </c>
      <c r="I17">
        <v>0.50700000000000001</v>
      </c>
      <c r="J17">
        <v>54.9</v>
      </c>
      <c r="K17">
        <v>-70</v>
      </c>
      <c r="L17">
        <v>-60</v>
      </c>
      <c r="M17">
        <v>-4.0999999999999996</v>
      </c>
      <c r="N17">
        <v>-3.5</v>
      </c>
      <c r="O17">
        <v>-0.39</v>
      </c>
      <c r="P17">
        <v>0.59399999999999997</v>
      </c>
      <c r="Q17">
        <v>8.3800000000000008</v>
      </c>
      <c r="R17">
        <v>4.4980000000000002</v>
      </c>
      <c r="S17">
        <v>6.5</v>
      </c>
      <c r="T17">
        <v>0.2</v>
      </c>
      <c r="U17">
        <v>0.35399999999999998</v>
      </c>
      <c r="V17">
        <v>0.53</v>
      </c>
      <c r="W17">
        <v>6.2E-2</v>
      </c>
      <c r="X17">
        <v>-0.52400000000000002</v>
      </c>
      <c r="Y17">
        <v>1.34</v>
      </c>
      <c r="Z17">
        <v>0.22500000000000001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99.1</v>
      </c>
      <c r="AH17">
        <v>115</v>
      </c>
      <c r="AI17">
        <v>44</v>
      </c>
      <c r="AJ17">
        <v>0.22</v>
      </c>
      <c r="AK17">
        <v>0.08</v>
      </c>
      <c r="AL17">
        <v>1.43</v>
      </c>
      <c r="AM17">
        <v>0.77</v>
      </c>
      <c r="AN17">
        <v>0.75</v>
      </c>
      <c r="AO17">
        <v>1.43</v>
      </c>
      <c r="AP17">
        <v>0.74</v>
      </c>
      <c r="AQ17">
        <v>0.96</v>
      </c>
      <c r="AR17">
        <v>1.55</v>
      </c>
      <c r="AS17">
        <v>0.93</v>
      </c>
      <c r="AT17">
        <v>0.63</v>
      </c>
      <c r="AU17">
        <v>0.79</v>
      </c>
      <c r="AV17">
        <v>1.41</v>
      </c>
      <c r="AW17">
        <v>1.49</v>
      </c>
      <c r="AX17">
        <v>0.12</v>
      </c>
      <c r="AY17">
        <v>0.13900000000000001</v>
      </c>
      <c r="AZ17">
        <v>0.125</v>
      </c>
      <c r="BA17">
        <v>0.106</v>
      </c>
      <c r="BB17">
        <v>1.52</v>
      </c>
      <c r="BC17">
        <v>-0.98</v>
      </c>
      <c r="BD17">
        <v>-0.93</v>
      </c>
      <c r="BE17">
        <v>-0.6</v>
      </c>
      <c r="BF17">
        <v>-0.83</v>
      </c>
      <c r="BG17">
        <v>-0.97</v>
      </c>
      <c r="BH17">
        <v>0.68</v>
      </c>
      <c r="BI17">
        <v>0.83</v>
      </c>
      <c r="BJ17">
        <v>0.65</v>
      </c>
      <c r="BK17">
        <v>1.26</v>
      </c>
      <c r="BL17">
        <v>3</v>
      </c>
      <c r="BM17">
        <v>7</v>
      </c>
      <c r="BN17">
        <v>120</v>
      </c>
      <c r="BO17">
        <v>0.96</v>
      </c>
      <c r="BP17">
        <v>0.98</v>
      </c>
      <c r="BQ17">
        <v>-0.26</v>
      </c>
      <c r="BR17">
        <v>0.01</v>
      </c>
      <c r="BS17">
        <v>0.73</v>
      </c>
      <c r="BT17">
        <v>-0.67</v>
      </c>
      <c r="BU17">
        <v>105.09</v>
      </c>
      <c r="BV17">
        <v>228</v>
      </c>
      <c r="BW17">
        <v>-7.5</v>
      </c>
      <c r="BX17">
        <v>9.2100000000000009</v>
      </c>
      <c r="BY17">
        <v>2.19</v>
      </c>
      <c r="BZ17">
        <v>-0.04</v>
      </c>
      <c r="CA17">
        <v>1.31</v>
      </c>
      <c r="CB17">
        <v>0.55000000000000004</v>
      </c>
      <c r="CC17">
        <v>1.6</v>
      </c>
      <c r="CD17">
        <v>3.97</v>
      </c>
      <c r="CE17">
        <v>1.52</v>
      </c>
      <c r="CF17">
        <v>2.7</v>
      </c>
      <c r="CG17">
        <v>13.1</v>
      </c>
      <c r="CH17">
        <v>0.11</v>
      </c>
      <c r="CI17">
        <v>1</v>
      </c>
      <c r="CJ17">
        <v>2</v>
      </c>
      <c r="CK17">
        <v>0</v>
      </c>
      <c r="CL17">
        <v>0</v>
      </c>
      <c r="CM17">
        <v>3.83</v>
      </c>
      <c r="CN17">
        <v>0.75</v>
      </c>
      <c r="CO17">
        <v>1.7</v>
      </c>
      <c r="CP17">
        <v>1</v>
      </c>
      <c r="CQ17">
        <v>1.5</v>
      </c>
      <c r="CR17">
        <v>1</v>
      </c>
      <c r="CS17">
        <v>0.12</v>
      </c>
      <c r="CT17">
        <v>0.78</v>
      </c>
      <c r="CU17">
        <v>1.01</v>
      </c>
      <c r="CV17">
        <v>1.01</v>
      </c>
      <c r="CW17">
        <v>0.81</v>
      </c>
      <c r="CX17">
        <v>1.05</v>
      </c>
      <c r="CY17">
        <v>0.91</v>
      </c>
      <c r="CZ17">
        <v>0.93</v>
      </c>
      <c r="DA17">
        <v>1.23</v>
      </c>
      <c r="DB17">
        <v>1.3</v>
      </c>
      <c r="DC17">
        <v>1.1299999999999999</v>
      </c>
      <c r="DD17">
        <v>1.25</v>
      </c>
      <c r="DE17">
        <v>0</v>
      </c>
      <c r="DF17">
        <v>88.7</v>
      </c>
      <c r="DG17">
        <v>1.42</v>
      </c>
      <c r="DH17">
        <v>9.1999999999999993</v>
      </c>
      <c r="DI17">
        <v>32</v>
      </c>
      <c r="DJ17">
        <v>0.52</v>
      </c>
      <c r="DK17">
        <v>1.7</v>
      </c>
      <c r="DL17">
        <v>0.3</v>
      </c>
      <c r="DM17">
        <v>32.4</v>
      </c>
      <c r="DN17">
        <v>35.65</v>
      </c>
      <c r="DO17">
        <v>174.06</v>
      </c>
      <c r="DP17">
        <v>0.65</v>
      </c>
      <c r="DQ17">
        <v>1.0900000000000001</v>
      </c>
      <c r="DR17">
        <v>1.19</v>
      </c>
      <c r="DS17">
        <v>1.21</v>
      </c>
      <c r="DT17">
        <v>1.24</v>
      </c>
      <c r="DU17">
        <v>1.2</v>
      </c>
      <c r="DV17">
        <v>0.87</v>
      </c>
      <c r="DW17">
        <v>1.03</v>
      </c>
      <c r="DX17">
        <v>42</v>
      </c>
      <c r="DY17">
        <v>35</v>
      </c>
      <c r="DZ17">
        <v>32</v>
      </c>
      <c r="EA17">
        <v>0.8</v>
      </c>
      <c r="EB17">
        <v>-0.1</v>
      </c>
      <c r="EC17">
        <v>7.0000000000000007E-2</v>
      </c>
      <c r="ED17">
        <v>2.21</v>
      </c>
      <c r="EE17">
        <v>6.9000000000000006E-2</v>
      </c>
      <c r="EF17">
        <v>117</v>
      </c>
      <c r="EG17">
        <v>4.5</v>
      </c>
      <c r="EH17">
        <v>593</v>
      </c>
      <c r="EI17">
        <v>0.74</v>
      </c>
      <c r="EJ17">
        <v>0.92</v>
      </c>
      <c r="EK17">
        <v>0.48</v>
      </c>
      <c r="EL17">
        <v>0.82</v>
      </c>
      <c r="EM17">
        <v>1.169</v>
      </c>
      <c r="EN17">
        <v>1.048</v>
      </c>
      <c r="EO17">
        <v>0.92300000000000004</v>
      </c>
      <c r="EP17">
        <v>44.4</v>
      </c>
      <c r="EQ17">
        <v>0</v>
      </c>
      <c r="ER17">
        <v>5.25</v>
      </c>
      <c r="ES17">
        <v>5.37</v>
      </c>
      <c r="ET17">
        <v>0.27</v>
      </c>
      <c r="EU17">
        <v>29.3</v>
      </c>
      <c r="EV17">
        <v>-0.8</v>
      </c>
      <c r="EW17">
        <v>0.05</v>
      </c>
      <c r="EX17">
        <v>0.3</v>
      </c>
      <c r="EY17">
        <v>1.28</v>
      </c>
      <c r="EZ17">
        <v>117.9</v>
      </c>
      <c r="FA17">
        <v>232</v>
      </c>
      <c r="FB17">
        <v>1.08</v>
      </c>
      <c r="FC17">
        <v>4.9000000000000004</v>
      </c>
      <c r="FD17">
        <v>2.5000000000000001E-2</v>
      </c>
      <c r="FE17">
        <v>0.82</v>
      </c>
      <c r="FF17">
        <v>0.95</v>
      </c>
      <c r="FG17">
        <v>1.32</v>
      </c>
      <c r="FH17">
        <v>0.76</v>
      </c>
      <c r="FI17">
        <v>1.02</v>
      </c>
      <c r="FJ17">
        <v>1.3</v>
      </c>
      <c r="FK17">
        <v>0.55000000000000004</v>
      </c>
      <c r="FL17">
        <v>0.82</v>
      </c>
      <c r="FM17">
        <v>0.7</v>
      </c>
      <c r="FN17">
        <v>0.87</v>
      </c>
      <c r="FO17">
        <v>11.23</v>
      </c>
      <c r="FP17">
        <v>0.7</v>
      </c>
      <c r="FQ17">
        <v>1.04</v>
      </c>
      <c r="FR17">
        <v>1.01</v>
      </c>
      <c r="FS17">
        <v>0.56999999999999995</v>
      </c>
      <c r="FT17">
        <v>0.81</v>
      </c>
      <c r="FU17">
        <v>1.56</v>
      </c>
      <c r="FV17">
        <v>6.35</v>
      </c>
      <c r="FW17">
        <v>1.2</v>
      </c>
      <c r="FX17">
        <v>-3.7</v>
      </c>
      <c r="FY17">
        <v>-3.2</v>
      </c>
      <c r="FZ17">
        <v>-2.9</v>
      </c>
      <c r="GA17">
        <v>1.02</v>
      </c>
      <c r="GB17">
        <v>1.04</v>
      </c>
      <c r="GC17">
        <v>83</v>
      </c>
      <c r="GD17">
        <v>1.81</v>
      </c>
      <c r="GE17">
        <v>0.78</v>
      </c>
      <c r="GF17">
        <v>0.77</v>
      </c>
      <c r="GG17">
        <v>1.34</v>
      </c>
      <c r="GH17">
        <v>6.84</v>
      </c>
      <c r="GI17">
        <v>2.83</v>
      </c>
      <c r="GJ17">
        <v>7.55</v>
      </c>
      <c r="GK17">
        <v>0.25</v>
      </c>
      <c r="GL17">
        <v>7.68</v>
      </c>
      <c r="GM17">
        <v>0.3</v>
      </c>
      <c r="GN17">
        <v>7.24</v>
      </c>
      <c r="GO17">
        <v>0.14000000000000001</v>
      </c>
      <c r="GP17">
        <v>6.26</v>
      </c>
      <c r="GQ17">
        <v>-0.2</v>
      </c>
      <c r="GR17">
        <v>5.38</v>
      </c>
      <c r="GS17">
        <v>6.84</v>
      </c>
      <c r="GT17">
        <v>0.68</v>
      </c>
      <c r="GU17">
        <v>8.5299999999999994</v>
      </c>
      <c r="GV17">
        <v>7.25</v>
      </c>
      <c r="GW17">
        <v>8.0399999999999991</v>
      </c>
      <c r="GX17">
        <v>8.0500000000000007</v>
      </c>
      <c r="GY17">
        <v>4.17</v>
      </c>
      <c r="GZ17">
        <v>7.4</v>
      </c>
      <c r="HA17">
        <v>6.41</v>
      </c>
      <c r="HB17">
        <v>5.58</v>
      </c>
      <c r="HC17">
        <v>-0.67</v>
      </c>
      <c r="HD17">
        <v>-2.84</v>
      </c>
      <c r="HE17">
        <v>0</v>
      </c>
      <c r="HF17">
        <v>-1.7529999999999999</v>
      </c>
      <c r="HG17">
        <v>-1.2969999999999999</v>
      </c>
      <c r="HH17">
        <v>-0.45500000000000002</v>
      </c>
      <c r="HI17">
        <v>-10.518000000000001</v>
      </c>
      <c r="HJ17">
        <v>-7.782</v>
      </c>
      <c r="HK17">
        <v>1.47</v>
      </c>
      <c r="HL17">
        <v>0.94</v>
      </c>
      <c r="HM17">
        <v>-0.83</v>
      </c>
      <c r="HN17">
        <v>-1.6</v>
      </c>
      <c r="HO17">
        <v>6.78</v>
      </c>
      <c r="HP17">
        <v>0.78</v>
      </c>
      <c r="HQ17">
        <v>0.77</v>
      </c>
      <c r="HR17">
        <v>1.02</v>
      </c>
      <c r="HS17">
        <v>0.7</v>
      </c>
      <c r="HT17">
        <v>1.29</v>
      </c>
      <c r="HU17">
        <v>1.46</v>
      </c>
      <c r="HV17">
        <v>0.95</v>
      </c>
      <c r="HW17">
        <v>1.05</v>
      </c>
      <c r="HX17">
        <v>0.84</v>
      </c>
      <c r="HY17">
        <v>0.86</v>
      </c>
      <c r="HZ17">
        <v>0.65</v>
      </c>
      <c r="IA17">
        <v>0.98</v>
      </c>
      <c r="IB17">
        <v>1.43</v>
      </c>
      <c r="IC17">
        <v>1.08</v>
      </c>
      <c r="ID17">
        <v>1.34</v>
      </c>
      <c r="IE17">
        <v>1.4</v>
      </c>
      <c r="IF17">
        <v>6.5</v>
      </c>
      <c r="IG17">
        <v>-3.3</v>
      </c>
      <c r="IH17">
        <v>11.26</v>
      </c>
      <c r="II17">
        <v>6.93</v>
      </c>
      <c r="IJ17">
        <v>2.6</v>
      </c>
      <c r="IK17">
        <v>11.26</v>
      </c>
      <c r="IL17">
        <v>13.36</v>
      </c>
      <c r="IM17">
        <v>11.18</v>
      </c>
      <c r="IN17">
        <v>2.4300000000000002</v>
      </c>
      <c r="IO17">
        <v>5.53</v>
      </c>
      <c r="IP17">
        <v>0.32600000000000001</v>
      </c>
      <c r="IQ17">
        <v>0.155</v>
      </c>
      <c r="IR17">
        <v>0.69199999999999995</v>
      </c>
      <c r="IS17">
        <v>-2.5</v>
      </c>
      <c r="IT17">
        <v>0.82</v>
      </c>
      <c r="IU17">
        <v>0.95</v>
      </c>
      <c r="IV17">
        <v>1.33</v>
      </c>
      <c r="IW17">
        <v>0.75</v>
      </c>
      <c r="IX17">
        <v>0.9</v>
      </c>
      <c r="IY17">
        <v>-0.19</v>
      </c>
      <c r="IZ17">
        <v>0.01</v>
      </c>
      <c r="JA17">
        <v>-0.1</v>
      </c>
      <c r="JB17">
        <v>-0.17</v>
      </c>
      <c r="JC17">
        <v>-0.26</v>
      </c>
      <c r="JD17">
        <v>-0.35</v>
      </c>
      <c r="JE17">
        <v>-0.47</v>
      </c>
      <c r="JF17">
        <v>-0.23</v>
      </c>
      <c r="JG17">
        <v>-0.28000000000000003</v>
      </c>
      <c r="JH17">
        <v>-0.49</v>
      </c>
      <c r="JI17">
        <v>-0.28000000000000003</v>
      </c>
      <c r="JJ17">
        <v>-0.05</v>
      </c>
      <c r="JK17">
        <v>7.0000000000000007E-2</v>
      </c>
      <c r="JL17">
        <v>0.41</v>
      </c>
      <c r="JM17">
        <v>0.44</v>
      </c>
      <c r="JN17">
        <v>0.25</v>
      </c>
      <c r="JO17">
        <v>-0.12</v>
      </c>
      <c r="JP17">
        <v>0.11</v>
      </c>
      <c r="JQ17">
        <v>-0.12</v>
      </c>
      <c r="JR17">
        <v>-0.31</v>
      </c>
      <c r="JS17">
        <v>-0.28000000000000003</v>
      </c>
      <c r="JT17">
        <v>0.03</v>
      </c>
      <c r="JU17">
        <v>0.27</v>
      </c>
      <c r="JV17">
        <v>0.34</v>
      </c>
      <c r="JW17">
        <v>0.41</v>
      </c>
      <c r="JX17">
        <v>0.43</v>
      </c>
      <c r="JY17">
        <v>-0.11</v>
      </c>
      <c r="JZ17">
        <v>-0.23</v>
      </c>
      <c r="KA17">
        <v>-0.23</v>
      </c>
      <c r="KB17">
        <v>0.22</v>
      </c>
      <c r="KC17">
        <v>0.24</v>
      </c>
      <c r="KD17">
        <v>0.4</v>
      </c>
      <c r="KE17">
        <v>0.63</v>
      </c>
      <c r="KF17">
        <v>0.33</v>
      </c>
      <c r="KG17">
        <v>0.32</v>
      </c>
      <c r="KH17">
        <v>0.13</v>
      </c>
      <c r="KI17">
        <v>-0.09</v>
      </c>
      <c r="KJ17">
        <v>-0.28999999999999998</v>
      </c>
      <c r="KK17">
        <v>-0.35</v>
      </c>
      <c r="KL17">
        <v>1.056</v>
      </c>
      <c r="KM17">
        <v>1.0820000000000001</v>
      </c>
      <c r="KN17">
        <v>1.61</v>
      </c>
      <c r="KO17">
        <v>1.5</v>
      </c>
      <c r="KP17">
        <v>1.05</v>
      </c>
      <c r="KQ17">
        <v>1.23</v>
      </c>
      <c r="KR17">
        <v>1.31</v>
      </c>
      <c r="KS17">
        <v>1.1399999999999999</v>
      </c>
      <c r="KT17">
        <v>1.1599999999999999</v>
      </c>
      <c r="KU17">
        <v>0.92</v>
      </c>
      <c r="KV17">
        <v>0.89</v>
      </c>
      <c r="KW17">
        <v>0</v>
      </c>
      <c r="KX17">
        <v>1.18</v>
      </c>
      <c r="KY17">
        <v>0.97</v>
      </c>
      <c r="KZ17">
        <v>1.5</v>
      </c>
      <c r="LA17">
        <v>19.95</v>
      </c>
      <c r="LB17">
        <v>18.559999999999999</v>
      </c>
      <c r="LC17">
        <v>-3.4</v>
      </c>
      <c r="LD17">
        <v>0.04</v>
      </c>
      <c r="LE17">
        <v>-1.66</v>
      </c>
      <c r="LF17">
        <v>-3.44</v>
      </c>
      <c r="LG17">
        <v>-5.0999999999999996</v>
      </c>
      <c r="LH17">
        <v>109.5</v>
      </c>
      <c r="LI17">
        <v>-0.75</v>
      </c>
      <c r="LJ17">
        <v>-0.5</v>
      </c>
      <c r="LK17">
        <v>1.6</v>
      </c>
      <c r="LL17">
        <v>1.6</v>
      </c>
      <c r="LM17">
        <v>2.2999999999999998</v>
      </c>
      <c r="LN17">
        <v>0.7</v>
      </c>
      <c r="LO17">
        <v>0.8</v>
      </c>
      <c r="LP17">
        <v>0.4</v>
      </c>
      <c r="LQ17">
        <v>0.4</v>
      </c>
      <c r="LR17">
        <v>1.1000000000000001</v>
      </c>
      <c r="LS17">
        <v>0.6</v>
      </c>
      <c r="LT17">
        <v>0.5</v>
      </c>
      <c r="LU17">
        <v>0.5</v>
      </c>
      <c r="LV17">
        <v>0.6</v>
      </c>
      <c r="LW17">
        <v>1.6</v>
      </c>
      <c r="LX17">
        <v>1.7</v>
      </c>
      <c r="LY17">
        <v>0.8</v>
      </c>
      <c r="LZ17">
        <v>0.7</v>
      </c>
      <c r="MA17">
        <v>0.9</v>
      </c>
      <c r="MB17">
        <v>-3.9</v>
      </c>
      <c r="MC17">
        <v>-3.5</v>
      </c>
      <c r="MD17">
        <v>-3</v>
      </c>
      <c r="ME17">
        <v>-1.9</v>
      </c>
      <c r="MF17">
        <v>-1.7</v>
      </c>
      <c r="MG17">
        <v>-2.4</v>
      </c>
      <c r="MH17">
        <v>1.3</v>
      </c>
      <c r="MI17">
        <v>2.6</v>
      </c>
      <c r="MJ17">
        <v>1.8</v>
      </c>
      <c r="MK17">
        <v>2.1</v>
      </c>
      <c r="ML17">
        <v>1.5</v>
      </c>
      <c r="MM17">
        <v>2.5</v>
      </c>
      <c r="MN17">
        <v>3.2</v>
      </c>
      <c r="MO17">
        <v>-1.2</v>
      </c>
      <c r="MP17">
        <v>85.6</v>
      </c>
      <c r="MQ17">
        <v>0.66</v>
      </c>
      <c r="MR17">
        <v>4.3499999999999996</v>
      </c>
      <c r="MS17">
        <v>0.1</v>
      </c>
      <c r="MT17">
        <v>0.4</v>
      </c>
      <c r="MU17">
        <v>0.04</v>
      </c>
      <c r="MV17">
        <v>0.23599999999999999</v>
      </c>
      <c r="MW17">
        <v>2.1999999999999999E-2</v>
      </c>
      <c r="MX17">
        <v>-0.153</v>
      </c>
      <c r="MY17">
        <v>0.47</v>
      </c>
      <c r="MZ17">
        <v>0.76</v>
      </c>
      <c r="NA17">
        <v>0.1</v>
      </c>
      <c r="NB17">
        <v>-0.55000000000000004</v>
      </c>
      <c r="NC17">
        <v>0.71</v>
      </c>
      <c r="ND17">
        <v>0.52300000000000002</v>
      </c>
      <c r="NE17">
        <v>1.093</v>
      </c>
      <c r="NF17">
        <v>1.444</v>
      </c>
      <c r="NG17">
        <v>1.151</v>
      </c>
      <c r="NH17">
        <v>1.145</v>
      </c>
      <c r="NI17">
        <v>0.16</v>
      </c>
      <c r="NJ17">
        <v>1.089</v>
      </c>
      <c r="NK17">
        <v>1.1399999999999999</v>
      </c>
      <c r="NL17">
        <v>1.2569999999999999</v>
      </c>
      <c r="NM17">
        <v>0.01</v>
      </c>
      <c r="NN17">
        <v>0.68899999999999995</v>
      </c>
      <c r="NO17">
        <v>0.15</v>
      </c>
      <c r="NP17">
        <v>8.2919999999999994E-2</v>
      </c>
      <c r="NQ17">
        <v>0</v>
      </c>
      <c r="NR17">
        <v>-1.54</v>
      </c>
      <c r="NS17">
        <v>7.08</v>
      </c>
      <c r="NT17">
        <v>0.96</v>
      </c>
      <c r="NU17">
        <v>0.49</v>
      </c>
      <c r="NV17">
        <v>-0.01</v>
      </c>
      <c r="NW17">
        <v>0.13</v>
      </c>
      <c r="NX17">
        <v>-0.11</v>
      </c>
      <c r="NY17">
        <v>7.5</v>
      </c>
      <c r="NZ17">
        <v>-5.0599999999999996</v>
      </c>
      <c r="OA17">
        <v>1.96</v>
      </c>
      <c r="OB17">
        <v>-1.63</v>
      </c>
      <c r="OC17">
        <v>0.56999999999999995</v>
      </c>
      <c r="OD17">
        <v>7.4</v>
      </c>
      <c r="OE17">
        <v>8</v>
      </c>
      <c r="OF17">
        <v>17.57</v>
      </c>
      <c r="OG17">
        <v>18.059999999999999</v>
      </c>
      <c r="OH17">
        <v>-0.20300000000000001</v>
      </c>
      <c r="OI17">
        <v>0.14000000000000001</v>
      </c>
      <c r="OJ17">
        <v>9.4700000000000006</v>
      </c>
      <c r="OK17">
        <v>1.67</v>
      </c>
      <c r="OL17">
        <v>5.68</v>
      </c>
      <c r="OM17">
        <v>6.9</v>
      </c>
      <c r="ON17">
        <v>0.69</v>
      </c>
      <c r="OO17">
        <v>1.02</v>
      </c>
      <c r="OP17">
        <v>0.96</v>
      </c>
      <c r="OQ17">
        <v>1.2</v>
      </c>
      <c r="OR17">
        <v>1.25</v>
      </c>
      <c r="OS17">
        <v>0.81</v>
      </c>
      <c r="OT17">
        <v>0.69</v>
      </c>
      <c r="OU17">
        <v>0.61</v>
      </c>
      <c r="OV17">
        <v>0.44</v>
      </c>
      <c r="OW17">
        <v>0.67</v>
      </c>
      <c r="OX17">
        <v>0.66</v>
      </c>
      <c r="OY17">
        <v>0.68</v>
      </c>
      <c r="OZ17">
        <v>0.65</v>
      </c>
      <c r="PA17">
        <v>0.42</v>
      </c>
      <c r="PB17">
        <v>0.71</v>
      </c>
      <c r="PC17">
        <v>1.02</v>
      </c>
      <c r="PD17">
        <v>0.64</v>
      </c>
      <c r="PE17">
        <v>0.71</v>
      </c>
      <c r="PF17">
        <v>0.76</v>
      </c>
      <c r="PG17">
        <v>0.65</v>
      </c>
      <c r="PH17">
        <v>12.2</v>
      </c>
      <c r="PI17">
        <v>-0.35</v>
      </c>
      <c r="PJ17">
        <v>1.046</v>
      </c>
      <c r="PK17">
        <v>1.381</v>
      </c>
      <c r="PL17">
        <v>1.0249999999999999</v>
      </c>
      <c r="PM17">
        <v>0.81100000000000005</v>
      </c>
      <c r="PN17">
        <v>0.92800000000000005</v>
      </c>
      <c r="PO17">
        <v>0.96899999999999997</v>
      </c>
      <c r="PP17">
        <v>0.98699999999999999</v>
      </c>
      <c r="PQ17">
        <v>0.78400000000000003</v>
      </c>
      <c r="PR17">
        <v>1.2</v>
      </c>
      <c r="PS17">
        <v>4.12</v>
      </c>
      <c r="PT17">
        <v>-0.39</v>
      </c>
      <c r="PU17">
        <v>0.7</v>
      </c>
      <c r="PV17">
        <v>0.53</v>
      </c>
      <c r="PW17">
        <v>0.41599999999999998</v>
      </c>
      <c r="PX17">
        <v>0.376</v>
      </c>
      <c r="PY17">
        <v>4</v>
      </c>
      <c r="PZ17">
        <v>5.5</v>
      </c>
      <c r="QA17">
        <v>3.9</v>
      </c>
      <c r="QB17">
        <v>3.8</v>
      </c>
      <c r="QC17">
        <v>2.6</v>
      </c>
      <c r="QD17">
        <v>0.84</v>
      </c>
      <c r="QE17">
        <v>-34</v>
      </c>
      <c r="QF17">
        <v>-26</v>
      </c>
      <c r="QG17">
        <v>-31</v>
      </c>
      <c r="QH17">
        <v>-34</v>
      </c>
      <c r="QI17">
        <v>-36</v>
      </c>
      <c r="QJ17">
        <v>-41</v>
      </c>
      <c r="QK17">
        <v>-52</v>
      </c>
      <c r="QL17">
        <v>0.9</v>
      </c>
      <c r="QM17">
        <v>0.15</v>
      </c>
      <c r="QN17">
        <v>1.45</v>
      </c>
      <c r="QO17">
        <v>7.3</v>
      </c>
      <c r="QP17">
        <v>7.2</v>
      </c>
      <c r="QQ17">
        <v>7.3</v>
      </c>
      <c r="QR17">
        <v>6.6</v>
      </c>
      <c r="QS17">
        <v>8.8000000000000007</v>
      </c>
      <c r="QT17">
        <v>4.2699999999999996</v>
      </c>
      <c r="QU17">
        <v>5.41</v>
      </c>
      <c r="QV17">
        <v>9.6</v>
      </c>
      <c r="QW17">
        <v>6.99</v>
      </c>
      <c r="QX17">
        <v>4.0999999999999996</v>
      </c>
      <c r="QY17">
        <v>4.93</v>
      </c>
      <c r="QZ17">
        <v>6.03</v>
      </c>
      <c r="RA17">
        <v>6</v>
      </c>
      <c r="RB17">
        <v>4.18</v>
      </c>
      <c r="RC17">
        <v>5.15</v>
      </c>
      <c r="RD17">
        <v>7.64</v>
      </c>
      <c r="RE17">
        <v>6.52</v>
      </c>
      <c r="RF17">
        <v>0</v>
      </c>
      <c r="RG17">
        <v>94.2</v>
      </c>
      <c r="RH17">
        <v>95.4</v>
      </c>
      <c r="RI17">
        <v>8.2900000000000001E-2</v>
      </c>
      <c r="RJ17">
        <v>-0.52</v>
      </c>
      <c r="RK17">
        <v>-0.62</v>
      </c>
      <c r="RL17">
        <v>-1.39</v>
      </c>
      <c r="RM17">
        <v>1.59</v>
      </c>
      <c r="RN17">
        <v>1.93</v>
      </c>
      <c r="RO17">
        <v>1</v>
      </c>
      <c r="RP17">
        <v>-2</v>
      </c>
      <c r="RQ17">
        <v>-0.5</v>
      </c>
      <c r="RR17">
        <v>-4.3299999999999998E-2</v>
      </c>
      <c r="RS17">
        <v>-2.8199999999999999E-2</v>
      </c>
      <c r="RT17">
        <v>4.0000000000000001E-3</v>
      </c>
      <c r="RU17">
        <v>-0.17699999999999999</v>
      </c>
      <c r="RV17">
        <v>0.05</v>
      </c>
      <c r="RW17">
        <v>0.16</v>
      </c>
      <c r="RX17">
        <v>0.94699999999999995</v>
      </c>
      <c r="RY17">
        <v>0.93200000000000005</v>
      </c>
      <c r="RZ17">
        <v>0.95599999999999996</v>
      </c>
      <c r="SA17">
        <v>0.98399999999999999</v>
      </c>
      <c r="SB17">
        <v>1.097</v>
      </c>
      <c r="SC17">
        <v>0.91100000000000003</v>
      </c>
      <c r="SD17">
        <v>0.98599999999999999</v>
      </c>
      <c r="SE17">
        <v>0.88600000000000001</v>
      </c>
      <c r="SF17">
        <v>1.0029999999999999</v>
      </c>
      <c r="SG17">
        <v>1.66</v>
      </c>
      <c r="SH17">
        <v>1.82</v>
      </c>
      <c r="SI17">
        <v>8.1999999999999993</v>
      </c>
      <c r="SJ17">
        <v>-0.16289999999999999</v>
      </c>
      <c r="SK17">
        <v>94.2</v>
      </c>
      <c r="SL17">
        <v>102</v>
      </c>
      <c r="SM17">
        <v>1.3420000000000001</v>
      </c>
      <c r="SN17">
        <v>-0.05</v>
      </c>
      <c r="SO17">
        <v>0.86</v>
      </c>
      <c r="SP17">
        <v>0.42</v>
      </c>
      <c r="SQ17">
        <v>0.12</v>
      </c>
      <c r="SR17">
        <v>0.1</v>
      </c>
      <c r="SS17">
        <v>0.17</v>
      </c>
      <c r="ST17">
        <v>-0.4</v>
      </c>
      <c r="SU17">
        <v>-0.64</v>
      </c>
      <c r="SV17">
        <v>0.35899999999999999</v>
      </c>
      <c r="SW17">
        <v>-0.7</v>
      </c>
      <c r="SX17">
        <v>47.24</v>
      </c>
      <c r="SY17">
        <v>-0.56299999999999994</v>
      </c>
      <c r="SZ17">
        <v>-1.92</v>
      </c>
      <c r="TA17">
        <v>-0.55000000000000004</v>
      </c>
      <c r="TB17">
        <v>-3</v>
      </c>
      <c r="TC17">
        <v>-6.21</v>
      </c>
      <c r="TD17">
        <v>-1.85</v>
      </c>
      <c r="TE17">
        <v>4.08</v>
      </c>
      <c r="TF17">
        <v>0.55000000000000004</v>
      </c>
      <c r="TG17">
        <v>0.09</v>
      </c>
      <c r="TH17">
        <v>0.1</v>
      </c>
      <c r="TI17">
        <v>0.12</v>
      </c>
      <c r="TJ17">
        <v>0.11</v>
      </c>
      <c r="TK17">
        <v>-0.6</v>
      </c>
      <c r="TL17">
        <v>1.74</v>
      </c>
    </row>
    <row r="18" spans="1:532" x14ac:dyDescent="0.3">
      <c r="A18" t="s">
        <v>548</v>
      </c>
      <c r="B18">
        <v>4.3499999999999996</v>
      </c>
      <c r="C18">
        <v>0.05</v>
      </c>
      <c r="D18">
        <v>0.84</v>
      </c>
      <c r="E18">
        <v>0.91</v>
      </c>
      <c r="F18">
        <v>0.44</v>
      </c>
      <c r="G18">
        <v>0.83</v>
      </c>
      <c r="H18">
        <v>0.75</v>
      </c>
      <c r="I18">
        <v>0.44400000000000001</v>
      </c>
      <c r="J18">
        <v>71.2</v>
      </c>
      <c r="K18">
        <v>-38</v>
      </c>
      <c r="L18">
        <v>-54</v>
      </c>
      <c r="M18">
        <v>0.8</v>
      </c>
      <c r="N18">
        <v>1.1000000000000001</v>
      </c>
      <c r="O18">
        <v>-0.52</v>
      </c>
      <c r="P18">
        <v>0.65500000000000003</v>
      </c>
      <c r="Q18">
        <v>8.2360000000000007</v>
      </c>
      <c r="R18">
        <v>4.3460000000000001</v>
      </c>
      <c r="S18">
        <v>6.9</v>
      </c>
      <c r="T18">
        <v>0.27200000000000002</v>
      </c>
      <c r="U18">
        <v>0.38800000000000001</v>
      </c>
      <c r="V18">
        <v>0.5</v>
      </c>
      <c r="W18">
        <v>0.108</v>
      </c>
      <c r="X18">
        <v>0</v>
      </c>
      <c r="Y18">
        <v>1.08</v>
      </c>
      <c r="Z18">
        <v>0.16600000000000001</v>
      </c>
      <c r="AA18">
        <v>2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122.1</v>
      </c>
      <c r="AH18">
        <v>140</v>
      </c>
      <c r="AI18">
        <v>47</v>
      </c>
      <c r="AJ18">
        <v>0.23</v>
      </c>
      <c r="AK18">
        <v>0.08</v>
      </c>
      <c r="AL18">
        <v>0.96</v>
      </c>
      <c r="AM18">
        <v>0.83</v>
      </c>
      <c r="AN18">
        <v>1.19</v>
      </c>
      <c r="AO18">
        <v>0.98</v>
      </c>
      <c r="AP18">
        <v>1.08</v>
      </c>
      <c r="AQ18">
        <v>0.75</v>
      </c>
      <c r="AR18">
        <v>1.0900000000000001</v>
      </c>
      <c r="AS18">
        <v>0.86</v>
      </c>
      <c r="AT18">
        <v>1.17</v>
      </c>
      <c r="AU18">
        <v>0.75</v>
      </c>
      <c r="AV18">
        <v>1.0900000000000001</v>
      </c>
      <c r="AW18">
        <v>1.1599999999999999</v>
      </c>
      <c r="AX18">
        <v>8.5999999999999993E-2</v>
      </c>
      <c r="AY18">
        <v>0.108</v>
      </c>
      <c r="AZ18">
        <v>6.5000000000000002E-2</v>
      </c>
      <c r="BA18">
        <v>7.9000000000000001E-2</v>
      </c>
      <c r="BB18">
        <v>0.98</v>
      </c>
      <c r="BC18">
        <v>-0.7</v>
      </c>
      <c r="BD18">
        <v>-0.59</v>
      </c>
      <c r="BE18">
        <v>-1.2</v>
      </c>
      <c r="BF18">
        <v>-0.62</v>
      </c>
      <c r="BG18">
        <v>-0.77</v>
      </c>
      <c r="BH18">
        <v>0.7</v>
      </c>
      <c r="BI18">
        <v>0.94</v>
      </c>
      <c r="BJ18">
        <v>1.1499999999999999</v>
      </c>
      <c r="BK18">
        <v>1.05</v>
      </c>
      <c r="BL18">
        <v>5</v>
      </c>
      <c r="BM18">
        <v>6.1</v>
      </c>
      <c r="BN18">
        <v>97</v>
      </c>
      <c r="BO18">
        <v>1.1100000000000001</v>
      </c>
      <c r="BP18">
        <v>1.01</v>
      </c>
      <c r="BQ18">
        <v>-0.18</v>
      </c>
      <c r="BR18">
        <v>0.52</v>
      </c>
      <c r="BS18">
        <v>1.5</v>
      </c>
      <c r="BT18">
        <v>0.09</v>
      </c>
      <c r="BU18">
        <v>119.12</v>
      </c>
      <c r="BV18">
        <v>253</v>
      </c>
      <c r="BW18">
        <v>-28</v>
      </c>
      <c r="BX18">
        <v>9.1</v>
      </c>
      <c r="BY18">
        <v>2.09</v>
      </c>
      <c r="BZ18">
        <v>0.26</v>
      </c>
      <c r="CA18">
        <v>3.03</v>
      </c>
      <c r="CB18">
        <v>0.63</v>
      </c>
      <c r="CC18">
        <v>2.6</v>
      </c>
      <c r="CD18">
        <v>4.1100000000000003</v>
      </c>
      <c r="CE18">
        <v>1.73</v>
      </c>
      <c r="CF18">
        <v>3.17</v>
      </c>
      <c r="CG18">
        <v>16.7</v>
      </c>
      <c r="CH18">
        <v>0.04</v>
      </c>
      <c r="CI18">
        <v>1</v>
      </c>
      <c r="CJ18">
        <v>2</v>
      </c>
      <c r="CK18">
        <v>0</v>
      </c>
      <c r="CL18">
        <v>0</v>
      </c>
      <c r="CM18">
        <v>3.87</v>
      </c>
      <c r="CN18">
        <v>0.75</v>
      </c>
      <c r="CO18">
        <v>1.7</v>
      </c>
      <c r="CP18">
        <v>1</v>
      </c>
      <c r="CQ18">
        <v>1</v>
      </c>
      <c r="CR18">
        <v>1</v>
      </c>
      <c r="CS18">
        <v>0.21</v>
      </c>
      <c r="CT18">
        <v>0.77</v>
      </c>
      <c r="CU18">
        <v>1.17</v>
      </c>
      <c r="CV18">
        <v>0.55000000000000004</v>
      </c>
      <c r="CW18">
        <v>0.85</v>
      </c>
      <c r="CX18">
        <v>1.2</v>
      </c>
      <c r="CY18">
        <v>1.1399999999999999</v>
      </c>
      <c r="CZ18">
        <v>1.05</v>
      </c>
      <c r="DA18">
        <v>1.04</v>
      </c>
      <c r="DB18">
        <v>0.6</v>
      </c>
      <c r="DC18">
        <v>0.88</v>
      </c>
      <c r="DD18">
        <v>1.08</v>
      </c>
      <c r="DE18">
        <v>0.45</v>
      </c>
      <c r="DF18">
        <v>118.2</v>
      </c>
      <c r="DG18">
        <v>0.71</v>
      </c>
      <c r="DH18">
        <v>8.6</v>
      </c>
      <c r="DI18">
        <v>61</v>
      </c>
      <c r="DJ18">
        <v>7.0000000000000007E-2</v>
      </c>
      <c r="DK18">
        <v>1.5</v>
      </c>
      <c r="DL18">
        <v>-0.4</v>
      </c>
      <c r="DM18">
        <v>35.200000000000003</v>
      </c>
      <c r="DN18">
        <v>36.5</v>
      </c>
      <c r="DO18">
        <v>205.8</v>
      </c>
      <c r="DP18">
        <v>0.86</v>
      </c>
      <c r="DQ18">
        <v>1.24</v>
      </c>
      <c r="DR18">
        <v>1.0900000000000001</v>
      </c>
      <c r="DS18">
        <v>1.33</v>
      </c>
      <c r="DT18">
        <v>0.85</v>
      </c>
      <c r="DU18">
        <v>0.99</v>
      </c>
      <c r="DV18">
        <v>1.1399999999999999</v>
      </c>
      <c r="DW18">
        <v>0.39</v>
      </c>
      <c r="DX18">
        <v>45</v>
      </c>
      <c r="DY18">
        <v>30</v>
      </c>
      <c r="DZ18">
        <v>32</v>
      </c>
      <c r="EA18">
        <v>0.7</v>
      </c>
      <c r="EB18">
        <v>-0.2</v>
      </c>
      <c r="EC18">
        <v>7.0000000000000007E-2</v>
      </c>
      <c r="ED18">
        <v>2.1</v>
      </c>
      <c r="EE18">
        <v>5.8999999999999997E-2</v>
      </c>
      <c r="EF18">
        <v>107</v>
      </c>
      <c r="EG18">
        <v>3.7</v>
      </c>
      <c r="EH18">
        <v>490</v>
      </c>
      <c r="EI18">
        <v>0.81</v>
      </c>
      <c r="EJ18">
        <v>1.18</v>
      </c>
      <c r="EK18">
        <v>0.77</v>
      </c>
      <c r="EL18">
        <v>1.36</v>
      </c>
      <c r="EM18">
        <v>1.073</v>
      </c>
      <c r="EN18">
        <v>1.0509999999999999</v>
      </c>
      <c r="EO18">
        <v>0.93400000000000005</v>
      </c>
      <c r="EP18">
        <v>31</v>
      </c>
      <c r="EQ18">
        <v>0</v>
      </c>
      <c r="ER18">
        <v>4.8</v>
      </c>
      <c r="ES18">
        <v>5.16</v>
      </c>
      <c r="ET18">
        <v>0.26</v>
      </c>
      <c r="EU18">
        <v>51.3</v>
      </c>
      <c r="EV18">
        <v>-0.7</v>
      </c>
      <c r="EW18">
        <v>-0.35</v>
      </c>
      <c r="EX18">
        <v>-0.4</v>
      </c>
      <c r="EY18">
        <v>1.43</v>
      </c>
      <c r="EZ18">
        <v>117.1</v>
      </c>
      <c r="FA18">
        <v>226.7</v>
      </c>
      <c r="FB18">
        <v>1.24</v>
      </c>
      <c r="FC18">
        <v>5</v>
      </c>
      <c r="FD18">
        <v>0.1</v>
      </c>
      <c r="FE18">
        <v>0.82</v>
      </c>
      <c r="FF18">
        <v>1.21</v>
      </c>
      <c r="FG18">
        <v>1.04</v>
      </c>
      <c r="FH18">
        <v>0.79</v>
      </c>
      <c r="FI18">
        <v>1.27</v>
      </c>
      <c r="FJ18">
        <v>0.97</v>
      </c>
      <c r="FK18">
        <v>0.49</v>
      </c>
      <c r="FL18">
        <v>1.1200000000000001</v>
      </c>
      <c r="FM18">
        <v>0.59</v>
      </c>
      <c r="FN18">
        <v>1.3</v>
      </c>
      <c r="FO18">
        <v>11.69</v>
      </c>
      <c r="FP18">
        <v>0.78</v>
      </c>
      <c r="FQ18">
        <v>1.18</v>
      </c>
      <c r="FR18">
        <v>0.92</v>
      </c>
      <c r="FS18">
        <v>0.23</v>
      </c>
      <c r="FT18">
        <v>0.71</v>
      </c>
      <c r="FU18">
        <v>1.23</v>
      </c>
      <c r="FV18">
        <v>11.01</v>
      </c>
      <c r="FW18">
        <v>2.7</v>
      </c>
      <c r="FX18">
        <v>1.5</v>
      </c>
      <c r="FY18">
        <v>-1.7</v>
      </c>
      <c r="FZ18">
        <v>-0.6</v>
      </c>
      <c r="GA18">
        <v>0.99</v>
      </c>
      <c r="GB18">
        <v>1.02</v>
      </c>
      <c r="GC18">
        <v>83</v>
      </c>
      <c r="GD18">
        <v>2.04</v>
      </c>
      <c r="GE18">
        <v>0.87</v>
      </c>
      <c r="GF18">
        <v>1.23</v>
      </c>
      <c r="GG18">
        <v>1.03</v>
      </c>
      <c r="GH18">
        <v>5.77</v>
      </c>
      <c r="GI18">
        <v>2.63</v>
      </c>
      <c r="GJ18">
        <v>7.51</v>
      </c>
      <c r="GK18">
        <v>0.66</v>
      </c>
      <c r="GL18">
        <v>8.3800000000000008</v>
      </c>
      <c r="GM18">
        <v>0.99</v>
      </c>
      <c r="GN18">
        <v>5.44</v>
      </c>
      <c r="GO18">
        <v>-0.13</v>
      </c>
      <c r="GP18">
        <v>5.66</v>
      </c>
      <c r="GQ18">
        <v>-0.04</v>
      </c>
      <c r="GR18">
        <v>5.61</v>
      </c>
      <c r="GS18">
        <v>8.89</v>
      </c>
      <c r="GT18">
        <v>0.92</v>
      </c>
      <c r="GU18">
        <v>4.43</v>
      </c>
      <c r="GV18">
        <v>3.51</v>
      </c>
      <c r="GW18">
        <v>7.41</v>
      </c>
      <c r="GX18">
        <v>5.2</v>
      </c>
      <c r="GY18">
        <v>4.33</v>
      </c>
      <c r="GZ18">
        <v>5.18</v>
      </c>
      <c r="HA18">
        <v>5.87</v>
      </c>
      <c r="HB18">
        <v>4.68</v>
      </c>
      <c r="HC18">
        <v>-0.36</v>
      </c>
      <c r="HD18">
        <v>-1.2</v>
      </c>
      <c r="HE18">
        <v>0.4</v>
      </c>
      <c r="HF18">
        <v>-1.7669999999999999</v>
      </c>
      <c r="HG18">
        <v>-1.252</v>
      </c>
      <c r="HH18">
        <v>-0.51500000000000001</v>
      </c>
      <c r="HI18">
        <v>-12.369</v>
      </c>
      <c r="HJ18">
        <v>-8.7639999999999993</v>
      </c>
      <c r="HK18">
        <v>2.39</v>
      </c>
      <c r="HL18">
        <v>1.0900000000000001</v>
      </c>
      <c r="HM18">
        <v>-1.52</v>
      </c>
      <c r="HN18">
        <v>-4.75</v>
      </c>
      <c r="HO18">
        <v>8.6</v>
      </c>
      <c r="HP18">
        <v>0.8</v>
      </c>
      <c r="HQ18">
        <v>0.86</v>
      </c>
      <c r="HR18">
        <v>1.19</v>
      </c>
      <c r="HS18">
        <v>1.2</v>
      </c>
      <c r="HT18">
        <v>1.05</v>
      </c>
      <c r="HU18">
        <v>0.96</v>
      </c>
      <c r="HV18">
        <v>1.1499999999999999</v>
      </c>
      <c r="HW18">
        <v>0.74</v>
      </c>
      <c r="HX18">
        <v>0.97</v>
      </c>
      <c r="HY18">
        <v>1.1499999999999999</v>
      </c>
      <c r="HZ18">
        <v>0.98</v>
      </c>
      <c r="IA18">
        <v>1.2</v>
      </c>
      <c r="IB18">
        <v>0.28000000000000003</v>
      </c>
      <c r="IC18">
        <v>1.1200000000000001</v>
      </c>
      <c r="ID18">
        <v>0.87</v>
      </c>
      <c r="IE18">
        <v>1.1100000000000001</v>
      </c>
      <c r="IF18">
        <v>5.2</v>
      </c>
      <c r="IG18">
        <v>-2.91</v>
      </c>
      <c r="IH18">
        <v>11.65</v>
      </c>
      <c r="II18">
        <v>7.08</v>
      </c>
      <c r="IJ18">
        <v>2.5499999999999998</v>
      </c>
      <c r="IK18">
        <v>13</v>
      </c>
      <c r="IL18">
        <v>14.5</v>
      </c>
      <c r="IM18">
        <v>10.53</v>
      </c>
      <c r="IN18">
        <v>2.6</v>
      </c>
      <c r="IO18">
        <v>5.81</v>
      </c>
      <c r="IP18">
        <v>0.251</v>
      </c>
      <c r="IQ18">
        <v>0.152</v>
      </c>
      <c r="IR18">
        <v>0.71299999999999997</v>
      </c>
      <c r="IS18">
        <v>-5</v>
      </c>
      <c r="IT18">
        <v>0.82</v>
      </c>
      <c r="IU18">
        <v>1.21</v>
      </c>
      <c r="IV18">
        <v>1.03</v>
      </c>
      <c r="IW18">
        <v>0.75</v>
      </c>
      <c r="IX18">
        <v>1.7</v>
      </c>
      <c r="IY18">
        <v>-0.04</v>
      </c>
      <c r="IZ18">
        <v>-0.34</v>
      </c>
      <c r="JA18">
        <v>-7.0000000000000007E-2</v>
      </c>
      <c r="JB18">
        <v>-0.2</v>
      </c>
      <c r="JC18">
        <v>-0.1</v>
      </c>
      <c r="JD18">
        <v>-0.37</v>
      </c>
      <c r="JE18">
        <v>-0.54</v>
      </c>
      <c r="JF18">
        <v>-0.33</v>
      </c>
      <c r="JG18">
        <v>-0.21</v>
      </c>
      <c r="JH18">
        <v>-0.44</v>
      </c>
      <c r="JI18">
        <v>-0.25</v>
      </c>
      <c r="JJ18">
        <v>-0.16</v>
      </c>
      <c r="JK18">
        <v>-0.33</v>
      </c>
      <c r="JL18">
        <v>0.33</v>
      </c>
      <c r="JM18">
        <v>0.35</v>
      </c>
      <c r="JN18">
        <v>0.22</v>
      </c>
      <c r="JO18">
        <v>0</v>
      </c>
      <c r="JP18">
        <v>0.03</v>
      </c>
      <c r="JQ18">
        <v>0.49</v>
      </c>
      <c r="JR18">
        <v>0.17</v>
      </c>
      <c r="JS18">
        <v>0.08</v>
      </c>
      <c r="JT18">
        <v>-0.15</v>
      </c>
      <c r="JU18">
        <v>0.47</v>
      </c>
      <c r="JV18">
        <v>0.27</v>
      </c>
      <c r="JW18">
        <v>0.36</v>
      </c>
      <c r="JX18">
        <v>0.5</v>
      </c>
      <c r="JY18">
        <v>-0.06</v>
      </c>
      <c r="JZ18">
        <v>-0.02</v>
      </c>
      <c r="KA18">
        <v>-0.26</v>
      </c>
      <c r="KB18">
        <v>0.1</v>
      </c>
      <c r="KC18">
        <v>0.16</v>
      </c>
      <c r="KD18">
        <v>-0.1</v>
      </c>
      <c r="KE18">
        <v>0.28999999999999998</v>
      </c>
      <c r="KF18">
        <v>0.13</v>
      </c>
      <c r="KG18">
        <v>0.21</v>
      </c>
      <c r="KH18">
        <v>-0.02</v>
      </c>
      <c r="KI18">
        <v>-0.27</v>
      </c>
      <c r="KJ18">
        <v>-0.3</v>
      </c>
      <c r="KK18">
        <v>-0.04</v>
      </c>
      <c r="KL18">
        <v>1.008</v>
      </c>
      <c r="KM18">
        <v>1.0429999999999999</v>
      </c>
      <c r="KN18">
        <v>1.48</v>
      </c>
      <c r="KO18">
        <v>1.96</v>
      </c>
      <c r="KP18">
        <v>0.87</v>
      </c>
      <c r="KQ18">
        <v>2.48</v>
      </c>
      <c r="KR18">
        <v>1.57</v>
      </c>
      <c r="KS18">
        <v>0.96</v>
      </c>
      <c r="KT18">
        <v>0.97</v>
      </c>
      <c r="KU18">
        <v>1.38</v>
      </c>
      <c r="KV18">
        <v>0.81</v>
      </c>
      <c r="KW18">
        <v>1.24</v>
      </c>
      <c r="KX18">
        <v>0.77</v>
      </c>
      <c r="KY18">
        <v>1.38</v>
      </c>
      <c r="KZ18">
        <v>1.18</v>
      </c>
      <c r="LA18">
        <v>18.920000000000002</v>
      </c>
      <c r="LB18">
        <v>21.09</v>
      </c>
      <c r="LC18">
        <v>-2.57</v>
      </c>
      <c r="LD18">
        <v>0.27</v>
      </c>
      <c r="LE18">
        <v>-2.31</v>
      </c>
      <c r="LF18">
        <v>-2.84</v>
      </c>
      <c r="LG18">
        <v>-5.15</v>
      </c>
      <c r="LH18">
        <v>142.1</v>
      </c>
      <c r="LI18">
        <v>-0.71</v>
      </c>
      <c r="LJ18">
        <v>-0.27</v>
      </c>
      <c r="LK18">
        <v>0.3</v>
      </c>
      <c r="LL18">
        <v>0.3</v>
      </c>
      <c r="LM18">
        <v>1.6</v>
      </c>
      <c r="LN18">
        <v>0.8</v>
      </c>
      <c r="LO18">
        <v>0.7</v>
      </c>
      <c r="LP18">
        <v>1</v>
      </c>
      <c r="LQ18">
        <v>0.5</v>
      </c>
      <c r="LR18">
        <v>0.6</v>
      </c>
      <c r="LS18">
        <v>1</v>
      </c>
      <c r="LT18">
        <v>0.5</v>
      </c>
      <c r="LU18">
        <v>0.6</v>
      </c>
      <c r="LV18">
        <v>0.7</v>
      </c>
      <c r="LW18">
        <v>0.9</v>
      </c>
      <c r="LX18">
        <v>1</v>
      </c>
      <c r="LY18">
        <v>0.3</v>
      </c>
      <c r="LZ18">
        <v>0.8</v>
      </c>
      <c r="MA18">
        <v>2.1</v>
      </c>
      <c r="MB18">
        <v>-2.6</v>
      </c>
      <c r="MC18">
        <v>2.2999999999999998</v>
      </c>
      <c r="MD18">
        <v>-4</v>
      </c>
      <c r="ME18">
        <v>-3.7</v>
      </c>
      <c r="MF18">
        <v>1.3</v>
      </c>
      <c r="MG18">
        <v>1.7</v>
      </c>
      <c r="MH18">
        <v>0</v>
      </c>
      <c r="MI18">
        <v>0.3</v>
      </c>
      <c r="MJ18">
        <v>-0.7</v>
      </c>
      <c r="MK18">
        <v>0.6</v>
      </c>
      <c r="ML18">
        <v>1.2</v>
      </c>
      <c r="MM18">
        <v>1.7</v>
      </c>
      <c r="MN18">
        <v>0</v>
      </c>
      <c r="MO18">
        <v>-0.5</v>
      </c>
      <c r="MP18">
        <v>106.5</v>
      </c>
      <c r="MQ18">
        <v>0.7</v>
      </c>
      <c r="MR18">
        <v>3.86</v>
      </c>
      <c r="MS18">
        <v>-0.42</v>
      </c>
      <c r="MT18">
        <v>0.4</v>
      </c>
      <c r="MU18">
        <v>0.44</v>
      </c>
      <c r="MV18">
        <v>0.21299999999999999</v>
      </c>
      <c r="MW18">
        <v>0.13600000000000001</v>
      </c>
      <c r="MX18">
        <v>-0.20799999999999999</v>
      </c>
      <c r="MY18">
        <v>0.34799999999999998</v>
      </c>
      <c r="MZ18">
        <v>0.81699999999999995</v>
      </c>
      <c r="NA18">
        <v>0.1</v>
      </c>
      <c r="NB18">
        <v>-0.28000000000000003</v>
      </c>
      <c r="NC18">
        <v>0.78</v>
      </c>
      <c r="ND18">
        <v>1.9610000000000001</v>
      </c>
      <c r="NE18">
        <v>1.214</v>
      </c>
      <c r="NF18">
        <v>1.1719999999999999</v>
      </c>
      <c r="NG18">
        <v>0.749</v>
      </c>
      <c r="NH18">
        <v>1.4870000000000001</v>
      </c>
      <c r="NI18">
        <v>0.218</v>
      </c>
      <c r="NJ18">
        <v>1.732</v>
      </c>
      <c r="NK18">
        <v>0.86299999999999999</v>
      </c>
      <c r="NL18">
        <v>1.0549999999999999</v>
      </c>
      <c r="NM18">
        <v>0.1</v>
      </c>
      <c r="NN18">
        <v>0.78500000000000003</v>
      </c>
      <c r="NO18">
        <v>7.3999999999999996E-2</v>
      </c>
      <c r="NP18">
        <v>9.4079999999999997E-2</v>
      </c>
      <c r="NQ18">
        <v>0</v>
      </c>
      <c r="NR18">
        <v>-4.1500000000000004</v>
      </c>
      <c r="NS18">
        <v>7</v>
      </c>
      <c r="NT18">
        <v>0.92</v>
      </c>
      <c r="NU18">
        <v>0.38</v>
      </c>
      <c r="NV18">
        <v>0.05</v>
      </c>
      <c r="NW18">
        <v>0.28000000000000003</v>
      </c>
      <c r="NX18">
        <v>0.09</v>
      </c>
      <c r="NY18">
        <v>6.6</v>
      </c>
      <c r="NZ18">
        <v>-4.88</v>
      </c>
      <c r="OA18">
        <v>0.92</v>
      </c>
      <c r="OB18">
        <v>-2.09</v>
      </c>
      <c r="OC18">
        <v>-1.4</v>
      </c>
      <c r="OD18">
        <v>8.8000000000000007</v>
      </c>
      <c r="OE18">
        <v>7</v>
      </c>
      <c r="OF18">
        <v>17.54</v>
      </c>
      <c r="OG18">
        <v>17.71</v>
      </c>
      <c r="OH18">
        <v>-0.17</v>
      </c>
      <c r="OI18">
        <v>0.54</v>
      </c>
      <c r="OJ18">
        <v>15.77</v>
      </c>
      <c r="OK18">
        <v>1.66</v>
      </c>
      <c r="OL18">
        <v>5.66</v>
      </c>
      <c r="OM18">
        <v>9.5</v>
      </c>
      <c r="ON18">
        <v>0.87</v>
      </c>
      <c r="OO18">
        <v>0.8</v>
      </c>
      <c r="OP18">
        <v>1.03</v>
      </c>
      <c r="OQ18">
        <v>1.1299999999999999</v>
      </c>
      <c r="OR18">
        <v>1.41</v>
      </c>
      <c r="OS18">
        <v>0.77</v>
      </c>
      <c r="OT18">
        <v>0.92</v>
      </c>
      <c r="OU18">
        <v>0.75</v>
      </c>
      <c r="OV18">
        <v>0.65</v>
      </c>
      <c r="OW18">
        <v>0.7</v>
      </c>
      <c r="OX18">
        <v>0.73</v>
      </c>
      <c r="OY18">
        <v>0.79</v>
      </c>
      <c r="OZ18">
        <v>0.46</v>
      </c>
      <c r="PA18">
        <v>0.56999999999999995</v>
      </c>
      <c r="PB18">
        <v>0.5</v>
      </c>
      <c r="PC18">
        <v>0.82</v>
      </c>
      <c r="PD18">
        <v>0.82</v>
      </c>
      <c r="PE18">
        <v>0.84</v>
      </c>
      <c r="PF18">
        <v>0.79</v>
      </c>
      <c r="PG18">
        <v>8.5999999999999993E-2</v>
      </c>
      <c r="PH18">
        <v>11.7</v>
      </c>
      <c r="PI18">
        <v>-0.11</v>
      </c>
      <c r="PJ18">
        <v>0.997</v>
      </c>
      <c r="PK18">
        <v>1.3240000000000001</v>
      </c>
      <c r="PL18">
        <v>0.998</v>
      </c>
      <c r="PM18">
        <v>0.79500000000000004</v>
      </c>
      <c r="PN18">
        <v>0.88400000000000001</v>
      </c>
      <c r="PO18">
        <v>1.0529999999999999</v>
      </c>
      <c r="PP18">
        <v>0.78400000000000003</v>
      </c>
      <c r="PQ18">
        <v>0.56899999999999995</v>
      </c>
      <c r="PR18">
        <v>0.99</v>
      </c>
      <c r="PS18">
        <v>4.1100000000000003</v>
      </c>
      <c r="PT18">
        <v>-0.48</v>
      </c>
      <c r="PU18">
        <v>0.4</v>
      </c>
      <c r="PV18">
        <v>0.54</v>
      </c>
      <c r="PW18">
        <v>0.36199999999999999</v>
      </c>
      <c r="PX18">
        <v>0.33900000000000002</v>
      </c>
      <c r="PY18">
        <v>5.7</v>
      </c>
      <c r="PZ18">
        <v>5.7</v>
      </c>
      <c r="QA18">
        <v>4.4000000000000004</v>
      </c>
      <c r="QB18">
        <v>4.5999999999999996</v>
      </c>
      <c r="QC18">
        <v>6.9</v>
      </c>
      <c r="QD18">
        <v>0.74</v>
      </c>
      <c r="QE18">
        <v>-7</v>
      </c>
      <c r="QF18">
        <v>-3</v>
      </c>
      <c r="QG18">
        <v>10</v>
      </c>
      <c r="QH18">
        <v>20</v>
      </c>
      <c r="QI18">
        <v>34</v>
      </c>
      <c r="QJ18">
        <v>79</v>
      </c>
      <c r="QK18">
        <v>174</v>
      </c>
      <c r="QL18">
        <v>0.7</v>
      </c>
      <c r="QM18">
        <v>0.39</v>
      </c>
      <c r="QN18">
        <v>-0.7</v>
      </c>
      <c r="QO18">
        <v>6</v>
      </c>
      <c r="QP18">
        <v>6.1</v>
      </c>
      <c r="QQ18">
        <v>5.6</v>
      </c>
      <c r="QR18">
        <v>5.3</v>
      </c>
      <c r="QS18">
        <v>5.0999999999999996</v>
      </c>
      <c r="QT18">
        <v>3.83</v>
      </c>
      <c r="QU18">
        <v>5.36</v>
      </c>
      <c r="QV18">
        <v>8.9499999999999993</v>
      </c>
      <c r="QW18">
        <v>5.16</v>
      </c>
      <c r="QX18">
        <v>4.9800000000000004</v>
      </c>
      <c r="QY18">
        <v>5.55</v>
      </c>
      <c r="QZ18">
        <v>5.62</v>
      </c>
      <c r="RA18">
        <v>5</v>
      </c>
      <c r="RB18">
        <v>4.45</v>
      </c>
      <c r="RC18">
        <v>5.46</v>
      </c>
      <c r="RD18">
        <v>7.12</v>
      </c>
      <c r="RE18">
        <v>5.08</v>
      </c>
      <c r="RF18">
        <v>0</v>
      </c>
      <c r="RG18">
        <v>119.6</v>
      </c>
      <c r="RH18">
        <v>121.5</v>
      </c>
      <c r="RI18">
        <v>9.4100000000000003E-2</v>
      </c>
      <c r="RJ18">
        <v>-0.08</v>
      </c>
      <c r="RK18">
        <v>0.65</v>
      </c>
      <c r="RL18">
        <v>1.81</v>
      </c>
      <c r="RM18">
        <v>2.31</v>
      </c>
      <c r="RN18">
        <v>0.19</v>
      </c>
      <c r="RO18">
        <v>1.05</v>
      </c>
      <c r="RP18">
        <v>7</v>
      </c>
      <c r="RQ18">
        <v>-0.7</v>
      </c>
      <c r="RR18">
        <v>5.8900000000000001E-2</v>
      </c>
      <c r="RS18">
        <v>2.3900000000000001E-2</v>
      </c>
      <c r="RT18">
        <v>0.1462</v>
      </c>
      <c r="RU18">
        <v>-0.16300000000000001</v>
      </c>
      <c r="RV18">
        <v>0.02</v>
      </c>
      <c r="RW18">
        <v>-0.08</v>
      </c>
      <c r="RX18">
        <v>1.0169999999999999</v>
      </c>
      <c r="RY18">
        <v>1.0229999999999999</v>
      </c>
      <c r="RZ18">
        <v>1.018</v>
      </c>
      <c r="SA18">
        <v>0.99199999999999999</v>
      </c>
      <c r="SB18">
        <v>0.82199999999999995</v>
      </c>
      <c r="SC18">
        <v>0.98799999999999999</v>
      </c>
      <c r="SD18">
        <v>1.1100000000000001</v>
      </c>
      <c r="SE18">
        <v>0.83199999999999996</v>
      </c>
      <c r="SF18">
        <v>1.1890000000000001</v>
      </c>
      <c r="SG18">
        <v>2.1800000000000002</v>
      </c>
      <c r="SH18">
        <v>2.4500000000000002</v>
      </c>
      <c r="SI18">
        <v>10.3</v>
      </c>
      <c r="SJ18">
        <v>-7.0099999999999996E-2</v>
      </c>
      <c r="SK18">
        <v>120</v>
      </c>
      <c r="SL18">
        <v>126</v>
      </c>
      <c r="SM18">
        <v>0.871</v>
      </c>
      <c r="SN18">
        <v>-0.02</v>
      </c>
      <c r="SO18">
        <v>0.89</v>
      </c>
      <c r="SP18">
        <v>0.63</v>
      </c>
      <c r="SQ18">
        <v>0.38</v>
      </c>
      <c r="SR18">
        <v>0.21</v>
      </c>
      <c r="SS18">
        <v>0.18</v>
      </c>
      <c r="ST18">
        <v>-0.34</v>
      </c>
      <c r="SU18">
        <v>-0.26</v>
      </c>
      <c r="SV18">
        <v>0.45</v>
      </c>
      <c r="SW18">
        <v>-0.4</v>
      </c>
      <c r="SX18">
        <v>49.26</v>
      </c>
      <c r="SY18">
        <v>-0.28899999999999998</v>
      </c>
      <c r="SZ18">
        <v>-3.99</v>
      </c>
      <c r="TA18">
        <v>-0.71</v>
      </c>
      <c r="TB18">
        <v>-1.91</v>
      </c>
      <c r="TC18">
        <v>-4.83</v>
      </c>
      <c r="TD18">
        <v>-1.97</v>
      </c>
      <c r="TE18">
        <v>4.0199999999999996</v>
      </c>
      <c r="TF18">
        <v>0.25</v>
      </c>
      <c r="TG18">
        <v>0.04</v>
      </c>
      <c r="TH18">
        <v>0.01</v>
      </c>
      <c r="TI18">
        <v>0.03</v>
      </c>
      <c r="TJ18">
        <v>0.05</v>
      </c>
      <c r="TK18">
        <v>-1.2</v>
      </c>
      <c r="TL18">
        <v>0.78</v>
      </c>
    </row>
    <row r="19" spans="1:532" x14ac:dyDescent="0.3">
      <c r="A19" t="s">
        <v>549</v>
      </c>
      <c r="B19">
        <v>4.7</v>
      </c>
      <c r="C19">
        <v>2.65</v>
      </c>
      <c r="D19">
        <v>0.77</v>
      </c>
      <c r="E19">
        <v>1.08</v>
      </c>
      <c r="F19">
        <v>0.73</v>
      </c>
      <c r="G19">
        <v>0.77</v>
      </c>
      <c r="H19">
        <v>0.97</v>
      </c>
      <c r="I19">
        <v>0.30499999999999999</v>
      </c>
      <c r="J19">
        <v>135.4</v>
      </c>
      <c r="K19">
        <v>145</v>
      </c>
      <c r="L19">
        <v>163</v>
      </c>
      <c r="M19">
        <v>16.3</v>
      </c>
      <c r="N19">
        <v>17.8</v>
      </c>
      <c r="O19">
        <v>-2.0099999999999998</v>
      </c>
      <c r="P19">
        <v>0.74299999999999999</v>
      </c>
      <c r="Q19">
        <v>8.0939999999999994</v>
      </c>
      <c r="R19">
        <v>4.702</v>
      </c>
      <c r="S19">
        <v>0</v>
      </c>
      <c r="T19">
        <v>0.46200000000000002</v>
      </c>
      <c r="U19">
        <v>0.23100000000000001</v>
      </c>
      <c r="V19">
        <v>0.7</v>
      </c>
      <c r="W19">
        <v>0.40899999999999997</v>
      </c>
      <c r="X19">
        <v>1.6</v>
      </c>
      <c r="Y19">
        <v>0.76</v>
      </c>
      <c r="Z19">
        <v>0.158</v>
      </c>
      <c r="AA19">
        <v>1</v>
      </c>
      <c r="AB19">
        <v>1</v>
      </c>
      <c r="AC19">
        <v>1.5</v>
      </c>
      <c r="AD19">
        <v>5</v>
      </c>
      <c r="AE19">
        <v>0</v>
      </c>
      <c r="AF19">
        <v>1</v>
      </c>
      <c r="AG19">
        <v>237.6</v>
      </c>
      <c r="AH19">
        <v>255</v>
      </c>
      <c r="AI19">
        <v>32</v>
      </c>
      <c r="AJ19">
        <v>0.27</v>
      </c>
      <c r="AK19">
        <v>0.04</v>
      </c>
      <c r="AL19">
        <v>0.96</v>
      </c>
      <c r="AM19">
        <v>1.08</v>
      </c>
      <c r="AN19">
        <v>1.37</v>
      </c>
      <c r="AO19">
        <v>0.6</v>
      </c>
      <c r="AP19">
        <v>1.47</v>
      </c>
      <c r="AQ19">
        <v>0.4</v>
      </c>
      <c r="AR19">
        <v>0.62</v>
      </c>
      <c r="AS19">
        <v>0.16</v>
      </c>
      <c r="AT19">
        <v>1.49</v>
      </c>
      <c r="AU19">
        <v>1.19</v>
      </c>
      <c r="AV19">
        <v>0.48</v>
      </c>
      <c r="AW19">
        <v>1.59</v>
      </c>
      <c r="AX19">
        <v>7.6999999999999999E-2</v>
      </c>
      <c r="AY19">
        <v>1.2999999999999999E-2</v>
      </c>
      <c r="AZ19">
        <v>6.4000000000000001E-2</v>
      </c>
      <c r="BA19">
        <v>0.16700000000000001</v>
      </c>
      <c r="BB19">
        <v>0.48</v>
      </c>
      <c r="BC19">
        <v>1.38</v>
      </c>
      <c r="BD19">
        <v>2.25</v>
      </c>
      <c r="BE19">
        <v>1.31</v>
      </c>
      <c r="BF19">
        <v>1.51</v>
      </c>
      <c r="BG19">
        <v>1.71</v>
      </c>
      <c r="BH19">
        <v>0.74</v>
      </c>
      <c r="BI19">
        <v>1.33</v>
      </c>
      <c r="BJ19">
        <v>0.84</v>
      </c>
      <c r="BK19">
        <v>1.23</v>
      </c>
      <c r="BL19">
        <v>7</v>
      </c>
      <c r="BM19">
        <v>1.3</v>
      </c>
      <c r="BN19">
        <v>18</v>
      </c>
      <c r="BO19">
        <v>0.91</v>
      </c>
      <c r="BP19">
        <v>1.06</v>
      </c>
      <c r="BQ19">
        <v>0.37</v>
      </c>
      <c r="BR19">
        <v>2.6</v>
      </c>
      <c r="BS19">
        <v>1.6</v>
      </c>
      <c r="BT19">
        <v>0.67</v>
      </c>
      <c r="BU19">
        <v>204.24</v>
      </c>
      <c r="BV19">
        <v>282</v>
      </c>
      <c r="BW19">
        <v>-33.700000000000003</v>
      </c>
      <c r="BX19">
        <v>9.44</v>
      </c>
      <c r="BY19">
        <v>2.4300000000000002</v>
      </c>
      <c r="BZ19">
        <v>2.25</v>
      </c>
      <c r="CA19">
        <v>3.21</v>
      </c>
      <c r="CB19">
        <v>0.84</v>
      </c>
      <c r="CC19">
        <v>8.08</v>
      </c>
      <c r="CD19">
        <v>7.68</v>
      </c>
      <c r="CE19">
        <v>1.52</v>
      </c>
      <c r="CF19">
        <v>5.9</v>
      </c>
      <c r="CG19">
        <v>13.2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4.75</v>
      </c>
      <c r="CN19">
        <v>1.1000000000000001</v>
      </c>
      <c r="CO19">
        <v>1</v>
      </c>
      <c r="CP19">
        <v>1</v>
      </c>
      <c r="CQ19">
        <v>1</v>
      </c>
      <c r="CR19">
        <v>1</v>
      </c>
      <c r="CS19">
        <v>5.7</v>
      </c>
      <c r="CT19">
        <v>1.18</v>
      </c>
      <c r="CU19">
        <v>1.32</v>
      </c>
      <c r="CV19">
        <v>1.86</v>
      </c>
      <c r="CW19">
        <v>1.18</v>
      </c>
      <c r="CX19">
        <v>1.1499999999999999</v>
      </c>
      <c r="CY19">
        <v>1.1299999999999999</v>
      </c>
      <c r="CZ19">
        <v>1.1499999999999999</v>
      </c>
      <c r="DA19">
        <v>0.67</v>
      </c>
      <c r="DB19">
        <v>0</v>
      </c>
      <c r="DC19">
        <v>0.62</v>
      </c>
      <c r="DD19">
        <v>0.68</v>
      </c>
      <c r="DE19">
        <v>3</v>
      </c>
      <c r="DF19">
        <v>227</v>
      </c>
      <c r="DG19">
        <v>0.13</v>
      </c>
      <c r="DH19">
        <v>5.4</v>
      </c>
      <c r="DI19">
        <v>170</v>
      </c>
      <c r="DJ19">
        <v>-0.51</v>
      </c>
      <c r="DK19">
        <v>1.9</v>
      </c>
      <c r="DL19">
        <v>-3.4</v>
      </c>
      <c r="DM19">
        <v>56.92</v>
      </c>
      <c r="DN19">
        <v>60</v>
      </c>
      <c r="DO19">
        <v>237.01</v>
      </c>
      <c r="DP19">
        <v>1.05</v>
      </c>
      <c r="DQ19">
        <v>1.17</v>
      </c>
      <c r="DR19">
        <v>0.74</v>
      </c>
      <c r="DS19">
        <v>0.62</v>
      </c>
      <c r="DT19">
        <v>0.62</v>
      </c>
      <c r="DU19">
        <v>1.03</v>
      </c>
      <c r="DV19">
        <v>1.79</v>
      </c>
      <c r="DW19">
        <v>0.63</v>
      </c>
      <c r="DX19">
        <v>34.700000000000003</v>
      </c>
      <c r="DY19">
        <v>49</v>
      </c>
      <c r="DZ19">
        <v>17</v>
      </c>
      <c r="EA19">
        <v>1.6</v>
      </c>
      <c r="EB19">
        <v>0.3</v>
      </c>
      <c r="EC19">
        <v>3.77</v>
      </c>
      <c r="ED19">
        <v>2.38</v>
      </c>
      <c r="EE19">
        <v>1.4E-2</v>
      </c>
      <c r="EF19">
        <v>25</v>
      </c>
      <c r="EG19">
        <v>0.8</v>
      </c>
      <c r="EH19">
        <v>99</v>
      </c>
      <c r="EI19">
        <v>0.97</v>
      </c>
      <c r="EJ19">
        <v>1.18</v>
      </c>
      <c r="EK19">
        <v>1.17</v>
      </c>
      <c r="EL19">
        <v>0.79</v>
      </c>
      <c r="EM19">
        <v>0.92500000000000004</v>
      </c>
      <c r="EN19">
        <v>0.91700000000000004</v>
      </c>
      <c r="EO19">
        <v>0.80300000000000005</v>
      </c>
      <c r="EP19">
        <v>70.5</v>
      </c>
      <c r="EQ19">
        <v>0</v>
      </c>
      <c r="ER19">
        <v>4</v>
      </c>
      <c r="ES19">
        <v>2.78</v>
      </c>
      <c r="ET19">
        <v>0.15</v>
      </c>
      <c r="EU19">
        <v>145.5</v>
      </c>
      <c r="EV19">
        <v>-0.9</v>
      </c>
      <c r="EW19">
        <v>0.66</v>
      </c>
      <c r="EX19">
        <v>-3.4</v>
      </c>
      <c r="EY19">
        <v>3.58</v>
      </c>
      <c r="EZ19">
        <v>118.4</v>
      </c>
      <c r="FA19">
        <v>203.7</v>
      </c>
      <c r="FB19">
        <v>2.21</v>
      </c>
      <c r="FC19">
        <v>7.6</v>
      </c>
      <c r="FD19">
        <v>0.56000000000000005</v>
      </c>
      <c r="FE19">
        <v>0.99</v>
      </c>
      <c r="FF19">
        <v>1.1399999999999999</v>
      </c>
      <c r="FG19">
        <v>0.76</v>
      </c>
      <c r="FH19">
        <v>0.97</v>
      </c>
      <c r="FI19">
        <v>1.26</v>
      </c>
      <c r="FJ19">
        <v>0.79</v>
      </c>
      <c r="FK19">
        <v>0.43</v>
      </c>
      <c r="FL19">
        <v>1.54</v>
      </c>
      <c r="FM19">
        <v>0.89</v>
      </c>
      <c r="FN19">
        <v>1.75</v>
      </c>
      <c r="FO19">
        <v>13.93</v>
      </c>
      <c r="FP19">
        <v>1.01</v>
      </c>
      <c r="FQ19">
        <v>1.07</v>
      </c>
      <c r="FR19">
        <v>1</v>
      </c>
      <c r="FS19">
        <v>0</v>
      </c>
      <c r="FT19">
        <v>0.93</v>
      </c>
      <c r="FU19">
        <v>1.1000000000000001</v>
      </c>
      <c r="FV19">
        <v>42.53</v>
      </c>
      <c r="FW19">
        <v>14.9</v>
      </c>
      <c r="FX19">
        <v>18.100000000000001</v>
      </c>
      <c r="FY19">
        <v>17.100000000000001</v>
      </c>
      <c r="FZ19">
        <v>15.1</v>
      </c>
      <c r="GA19">
        <v>0.83</v>
      </c>
      <c r="GB19">
        <v>0.87</v>
      </c>
      <c r="GC19">
        <v>94</v>
      </c>
      <c r="GD19">
        <v>3.82</v>
      </c>
      <c r="GE19">
        <v>1.06</v>
      </c>
      <c r="GF19">
        <v>1.1299999999999999</v>
      </c>
      <c r="GG19">
        <v>0.87</v>
      </c>
      <c r="GH19">
        <v>1.34</v>
      </c>
      <c r="GI19">
        <v>1.1499999999999999</v>
      </c>
      <c r="GJ19">
        <v>2.5099999999999998</v>
      </c>
      <c r="GK19">
        <v>1.02</v>
      </c>
      <c r="GL19">
        <v>2.89</v>
      </c>
      <c r="GM19">
        <v>1.35</v>
      </c>
      <c r="GN19">
        <v>1.64</v>
      </c>
      <c r="GO19">
        <v>0.26</v>
      </c>
      <c r="GP19">
        <v>2.2200000000000002</v>
      </c>
      <c r="GQ19">
        <v>0.77</v>
      </c>
      <c r="GR19">
        <v>2.67</v>
      </c>
      <c r="GS19">
        <v>2.11</v>
      </c>
      <c r="GT19">
        <v>1.63</v>
      </c>
      <c r="GU19">
        <v>0.8</v>
      </c>
      <c r="GV19">
        <v>0.47</v>
      </c>
      <c r="GW19">
        <v>1.68</v>
      </c>
      <c r="GX19">
        <v>2.1</v>
      </c>
      <c r="GY19">
        <v>2.21</v>
      </c>
      <c r="GZ19">
        <v>1.06</v>
      </c>
      <c r="HA19">
        <v>2.31</v>
      </c>
      <c r="HB19">
        <v>2.2000000000000002</v>
      </c>
      <c r="HC19">
        <v>0.9</v>
      </c>
      <c r="HD19">
        <v>5.2</v>
      </c>
      <c r="HE19">
        <v>3.4</v>
      </c>
      <c r="HF19">
        <v>-1.869</v>
      </c>
      <c r="HG19">
        <v>-1.03</v>
      </c>
      <c r="HH19">
        <v>-0.83899999999999997</v>
      </c>
      <c r="HI19">
        <v>-26.166</v>
      </c>
      <c r="HJ19">
        <v>-14.42</v>
      </c>
      <c r="HK19">
        <v>2.4900000000000002</v>
      </c>
      <c r="HL19">
        <v>-4.6500000000000004</v>
      </c>
      <c r="HM19">
        <v>1.25</v>
      </c>
      <c r="HN19">
        <v>-17.84</v>
      </c>
      <c r="HO19">
        <v>1.97</v>
      </c>
      <c r="HP19">
        <v>1.03</v>
      </c>
      <c r="HQ19">
        <v>1.02</v>
      </c>
      <c r="HR19">
        <v>1.24</v>
      </c>
      <c r="HS19">
        <v>1.28</v>
      </c>
      <c r="HT19">
        <v>0.88</v>
      </c>
      <c r="HU19">
        <v>0.9</v>
      </c>
      <c r="HV19">
        <v>1.17</v>
      </c>
      <c r="HW19">
        <v>0.64</v>
      </c>
      <c r="HX19">
        <v>1.1100000000000001</v>
      </c>
      <c r="HY19">
        <v>1.06</v>
      </c>
      <c r="HZ19">
        <v>1.25</v>
      </c>
      <c r="IA19">
        <v>1.26</v>
      </c>
      <c r="IB19">
        <v>0</v>
      </c>
      <c r="IC19">
        <v>1.24</v>
      </c>
      <c r="ID19">
        <v>1.1000000000000001</v>
      </c>
      <c r="IE19">
        <v>0.56999999999999995</v>
      </c>
      <c r="IF19">
        <v>-10</v>
      </c>
      <c r="IG19">
        <v>-1.75</v>
      </c>
      <c r="IH19">
        <v>12.95</v>
      </c>
      <c r="II19">
        <v>8.41</v>
      </c>
      <c r="IJ19">
        <v>2.85</v>
      </c>
      <c r="IK19">
        <v>12.06</v>
      </c>
      <c r="IL19">
        <v>13.9</v>
      </c>
      <c r="IM19">
        <v>11.41</v>
      </c>
      <c r="IN19">
        <v>6.25</v>
      </c>
      <c r="IO19">
        <v>6.98</v>
      </c>
      <c r="IP19">
        <v>0.29099999999999998</v>
      </c>
      <c r="IQ19">
        <v>9.1999999999999998E-2</v>
      </c>
      <c r="IR19">
        <v>0.63200000000000001</v>
      </c>
      <c r="IS19">
        <v>-7.9</v>
      </c>
      <c r="IT19">
        <v>0.99</v>
      </c>
      <c r="IU19">
        <v>1.1399999999999999</v>
      </c>
      <c r="IV19">
        <v>0.75</v>
      </c>
      <c r="IW19">
        <v>1.1000000000000001</v>
      </c>
      <c r="IX19">
        <v>2.2000000000000002</v>
      </c>
      <c r="IY19">
        <v>-0.06</v>
      </c>
      <c r="IZ19">
        <v>-0.01</v>
      </c>
      <c r="JA19">
        <v>-0.02</v>
      </c>
      <c r="JB19">
        <v>0.25</v>
      </c>
      <c r="JC19">
        <v>0.2</v>
      </c>
      <c r="JD19">
        <v>7.0000000000000007E-2</v>
      </c>
      <c r="JE19">
        <v>-0.1</v>
      </c>
      <c r="JF19">
        <v>0.15</v>
      </c>
      <c r="JG19">
        <v>0.02</v>
      </c>
      <c r="JH19">
        <v>0.14000000000000001</v>
      </c>
      <c r="JI19">
        <v>0.21</v>
      </c>
      <c r="JJ19">
        <v>0.32</v>
      </c>
      <c r="JK19">
        <v>0.36</v>
      </c>
      <c r="JL19">
        <v>-0.1</v>
      </c>
      <c r="JM19">
        <v>-0.15</v>
      </c>
      <c r="JN19">
        <v>-0.19</v>
      </c>
      <c r="JO19">
        <v>-0.1</v>
      </c>
      <c r="JP19">
        <v>0.15</v>
      </c>
      <c r="JQ19">
        <v>0.34</v>
      </c>
      <c r="JR19">
        <v>0.45</v>
      </c>
      <c r="JS19">
        <v>0.22</v>
      </c>
      <c r="JT19">
        <v>0.09</v>
      </c>
      <c r="JU19">
        <v>-0.22</v>
      </c>
      <c r="JV19">
        <v>-0.08</v>
      </c>
      <c r="JW19">
        <v>-0.01</v>
      </c>
      <c r="JX19">
        <v>-0.32</v>
      </c>
      <c r="JY19">
        <v>0.19</v>
      </c>
      <c r="JZ19">
        <v>0.16</v>
      </c>
      <c r="KA19">
        <v>0.15</v>
      </c>
      <c r="KB19">
        <v>-0.15</v>
      </c>
      <c r="KC19">
        <v>-0.44</v>
      </c>
      <c r="KD19">
        <v>-0.46</v>
      </c>
      <c r="KE19">
        <v>-0.37</v>
      </c>
      <c r="KF19">
        <v>-0.44</v>
      </c>
      <c r="KG19">
        <v>-0.17</v>
      </c>
      <c r="KH19">
        <v>-0.2</v>
      </c>
      <c r="KI19">
        <v>-0.09</v>
      </c>
      <c r="KJ19">
        <v>-0.18</v>
      </c>
      <c r="KK19">
        <v>-0.06</v>
      </c>
      <c r="KL19">
        <v>0.84799999999999998</v>
      </c>
      <c r="KM19">
        <v>0.86699999999999999</v>
      </c>
      <c r="KN19">
        <v>0.75</v>
      </c>
      <c r="KO19">
        <v>0.83</v>
      </c>
      <c r="KP19">
        <v>1.23</v>
      </c>
      <c r="KQ19">
        <v>0</v>
      </c>
      <c r="KR19">
        <v>0.98</v>
      </c>
      <c r="KS19">
        <v>1.96</v>
      </c>
      <c r="KT19">
        <v>1.58</v>
      </c>
      <c r="KU19">
        <v>1.53</v>
      </c>
      <c r="KV19">
        <v>1.27</v>
      </c>
      <c r="KW19">
        <v>0</v>
      </c>
      <c r="KX19">
        <v>1.22</v>
      </c>
      <c r="KY19">
        <v>1.1200000000000001</v>
      </c>
      <c r="KZ19">
        <v>1.33</v>
      </c>
      <c r="LA19">
        <v>23.36</v>
      </c>
      <c r="LB19">
        <v>19.78</v>
      </c>
      <c r="LC19">
        <v>2.33</v>
      </c>
      <c r="LD19">
        <v>2.5099999999999998</v>
      </c>
      <c r="LE19">
        <v>-8.2100000000000009</v>
      </c>
      <c r="LF19">
        <v>-0.18</v>
      </c>
      <c r="LG19">
        <v>-8.39</v>
      </c>
      <c r="LH19">
        <v>271.60000000000002</v>
      </c>
      <c r="LI19">
        <v>-0.59</v>
      </c>
      <c r="LJ19">
        <v>0.88</v>
      </c>
      <c r="LK19">
        <v>1.1000000000000001</v>
      </c>
      <c r="LL19">
        <v>1.1000000000000001</v>
      </c>
      <c r="LM19">
        <v>0.3</v>
      </c>
      <c r="LN19">
        <v>2.1</v>
      </c>
      <c r="LO19">
        <v>1.7</v>
      </c>
      <c r="LP19">
        <v>1.4</v>
      </c>
      <c r="LQ19">
        <v>3.1</v>
      </c>
      <c r="LR19">
        <v>1.4</v>
      </c>
      <c r="LS19">
        <v>1.5</v>
      </c>
      <c r="LT19">
        <v>1.1000000000000001</v>
      </c>
      <c r="LU19">
        <v>2.1</v>
      </c>
      <c r="LV19">
        <v>0.4</v>
      </c>
      <c r="LW19">
        <v>0.4</v>
      </c>
      <c r="LX19">
        <v>0</v>
      </c>
      <c r="LY19">
        <v>0</v>
      </c>
      <c r="LZ19">
        <v>0.4</v>
      </c>
      <c r="MA19">
        <v>2.7</v>
      </c>
      <c r="MB19">
        <v>1.2</v>
      </c>
      <c r="MC19">
        <v>-0.9</v>
      </c>
      <c r="MD19">
        <v>4</v>
      </c>
      <c r="ME19">
        <v>-0.9</v>
      </c>
      <c r="MF19">
        <v>-1</v>
      </c>
      <c r="MG19">
        <v>0.3</v>
      </c>
      <c r="MH19">
        <v>-3.4</v>
      </c>
      <c r="MI19">
        <v>3.4</v>
      </c>
      <c r="MJ19">
        <v>-0.8</v>
      </c>
      <c r="MK19">
        <v>3.3</v>
      </c>
      <c r="ML19">
        <v>6.5</v>
      </c>
      <c r="MM19">
        <v>1.2</v>
      </c>
      <c r="MN19">
        <v>2.9</v>
      </c>
      <c r="MO19">
        <v>3</v>
      </c>
      <c r="MP19">
        <v>224.6</v>
      </c>
      <c r="MQ19">
        <v>0.85</v>
      </c>
      <c r="MR19">
        <v>-2.86</v>
      </c>
      <c r="MS19">
        <v>-2.86</v>
      </c>
      <c r="MT19">
        <v>0.6</v>
      </c>
      <c r="MU19">
        <v>3</v>
      </c>
      <c r="MV19">
        <v>0.183</v>
      </c>
      <c r="MW19">
        <v>-1.0999999999999999E-2</v>
      </c>
      <c r="MX19">
        <v>0.49299999999999999</v>
      </c>
      <c r="MY19">
        <v>0.05</v>
      </c>
      <c r="MZ19">
        <v>1.107</v>
      </c>
      <c r="NA19">
        <v>77</v>
      </c>
      <c r="NB19">
        <v>0.5</v>
      </c>
      <c r="NC19">
        <v>1.05</v>
      </c>
      <c r="ND19">
        <v>1.925</v>
      </c>
      <c r="NE19">
        <v>1.1140000000000001</v>
      </c>
      <c r="NF19">
        <v>0.45200000000000001</v>
      </c>
      <c r="NG19">
        <v>1.2829999999999999</v>
      </c>
      <c r="NH19">
        <v>0.80300000000000005</v>
      </c>
      <c r="NI19">
        <v>0</v>
      </c>
      <c r="NJ19">
        <v>1.7809999999999999</v>
      </c>
      <c r="NK19">
        <v>0.77700000000000002</v>
      </c>
      <c r="NL19">
        <v>0.88100000000000001</v>
      </c>
      <c r="NM19">
        <v>0.16600000000000001</v>
      </c>
      <c r="NN19">
        <v>0.16</v>
      </c>
      <c r="NO19">
        <v>0.46300000000000002</v>
      </c>
      <c r="NP19">
        <v>5.4809999999999998E-2</v>
      </c>
      <c r="NQ19">
        <v>1</v>
      </c>
      <c r="NR19">
        <v>-16.190000000000001</v>
      </c>
      <c r="NS19">
        <v>8.07</v>
      </c>
      <c r="NT19">
        <v>0.2</v>
      </c>
      <c r="NU19">
        <v>0.86</v>
      </c>
      <c r="NV19">
        <v>-0.33</v>
      </c>
      <c r="NW19">
        <v>-0.12</v>
      </c>
      <c r="NX19">
        <v>-0.61</v>
      </c>
      <c r="NY19">
        <v>5.3</v>
      </c>
      <c r="NZ19">
        <v>-5.88</v>
      </c>
      <c r="OA19">
        <v>-4.75</v>
      </c>
      <c r="OB19">
        <v>3.65</v>
      </c>
      <c r="OC19">
        <v>0.85</v>
      </c>
      <c r="OD19">
        <v>9.9</v>
      </c>
      <c r="OE19">
        <v>5.7</v>
      </c>
      <c r="OF19">
        <v>17.190000000000001</v>
      </c>
      <c r="OG19">
        <v>16.87</v>
      </c>
      <c r="OH19">
        <v>0.27500000000000002</v>
      </c>
      <c r="OI19">
        <v>0.31</v>
      </c>
      <c r="OJ19">
        <v>21.67</v>
      </c>
      <c r="OK19">
        <v>2.1</v>
      </c>
      <c r="OL19">
        <v>5.89</v>
      </c>
      <c r="OM19">
        <v>17.100000000000001</v>
      </c>
      <c r="ON19">
        <v>0.91</v>
      </c>
      <c r="OO19">
        <v>0.9</v>
      </c>
      <c r="OP19">
        <v>1.06</v>
      </c>
      <c r="OQ19">
        <v>0.68</v>
      </c>
      <c r="OR19">
        <v>0.94</v>
      </c>
      <c r="OS19">
        <v>1.26</v>
      </c>
      <c r="OT19">
        <v>1.1000000000000001</v>
      </c>
      <c r="OU19">
        <v>1.68</v>
      </c>
      <c r="OV19">
        <v>1.1000000000000001</v>
      </c>
      <c r="OW19">
        <v>0.68</v>
      </c>
      <c r="OX19">
        <v>0.68</v>
      </c>
      <c r="OY19">
        <v>1.52</v>
      </c>
      <c r="OZ19">
        <v>1.57</v>
      </c>
      <c r="PA19">
        <v>1</v>
      </c>
      <c r="PB19">
        <v>1</v>
      </c>
      <c r="PC19">
        <v>0.57999999999999996</v>
      </c>
      <c r="PD19">
        <v>0.57999999999999996</v>
      </c>
      <c r="PE19">
        <v>1.06</v>
      </c>
      <c r="PF19">
        <v>0.91</v>
      </c>
      <c r="PG19">
        <v>1.25</v>
      </c>
      <c r="PH19">
        <v>12.4</v>
      </c>
      <c r="PI19">
        <v>-0.45</v>
      </c>
      <c r="PJ19">
        <v>0.90400000000000003</v>
      </c>
      <c r="PK19">
        <v>1.1859999999999999</v>
      </c>
      <c r="PL19">
        <v>0.93799999999999994</v>
      </c>
      <c r="PM19">
        <v>0.79600000000000004</v>
      </c>
      <c r="PN19">
        <v>0.69</v>
      </c>
      <c r="PO19">
        <v>0.91</v>
      </c>
      <c r="PP19">
        <v>0.755</v>
      </c>
      <c r="PQ19">
        <v>0.67100000000000004</v>
      </c>
      <c r="PR19">
        <v>1.1000000000000001</v>
      </c>
      <c r="PS19">
        <v>6.1</v>
      </c>
      <c r="PT19">
        <v>-0.48</v>
      </c>
      <c r="PU19">
        <v>0.7</v>
      </c>
      <c r="PV19">
        <v>0.57999999999999996</v>
      </c>
      <c r="PW19">
        <v>0.26800000000000002</v>
      </c>
      <c r="PX19">
        <v>0.29099999999999998</v>
      </c>
      <c r="PY19">
        <v>1.3</v>
      </c>
      <c r="PZ19">
        <v>1.2</v>
      </c>
      <c r="QA19">
        <v>1.2</v>
      </c>
      <c r="QB19">
        <v>1</v>
      </c>
      <c r="QC19">
        <v>24.2</v>
      </c>
      <c r="QD19">
        <v>1.8</v>
      </c>
      <c r="QE19">
        <v>59</v>
      </c>
      <c r="QF19">
        <v>69</v>
      </c>
      <c r="QG19">
        <v>102</v>
      </c>
      <c r="QH19">
        <v>118</v>
      </c>
      <c r="QI19">
        <v>116</v>
      </c>
      <c r="QJ19">
        <v>130</v>
      </c>
      <c r="QK19">
        <v>179</v>
      </c>
      <c r="QL19">
        <v>0.9</v>
      </c>
      <c r="QM19">
        <v>0.21</v>
      </c>
      <c r="QN19">
        <v>-0.14000000000000001</v>
      </c>
      <c r="QO19">
        <v>1.4</v>
      </c>
      <c r="QP19">
        <v>1.4</v>
      </c>
      <c r="QQ19">
        <v>1.8</v>
      </c>
      <c r="QR19">
        <v>1.2</v>
      </c>
      <c r="QS19">
        <v>0.7</v>
      </c>
      <c r="QT19">
        <v>0.67</v>
      </c>
      <c r="QU19">
        <v>0.54</v>
      </c>
      <c r="QV19">
        <v>1.18</v>
      </c>
      <c r="QW19">
        <v>0.56000000000000005</v>
      </c>
      <c r="QX19">
        <v>1.1100000000000001</v>
      </c>
      <c r="QY19">
        <v>1.28</v>
      </c>
      <c r="QZ19">
        <v>2.6</v>
      </c>
      <c r="RA19">
        <v>2.0099999999999998</v>
      </c>
      <c r="RB19">
        <v>0.9</v>
      </c>
      <c r="RC19">
        <v>0.95</v>
      </c>
      <c r="RD19">
        <v>1.96</v>
      </c>
      <c r="RE19">
        <v>1.24</v>
      </c>
      <c r="RF19">
        <v>6.93</v>
      </c>
      <c r="RG19">
        <v>226.4</v>
      </c>
      <c r="RH19">
        <v>228.2</v>
      </c>
      <c r="RI19">
        <v>5.4800000000000001E-2</v>
      </c>
      <c r="RJ19">
        <v>1.76</v>
      </c>
      <c r="RK19">
        <v>2.29</v>
      </c>
      <c r="RL19">
        <v>5.91</v>
      </c>
      <c r="RM19">
        <v>2.61</v>
      </c>
      <c r="RN19">
        <v>3.59</v>
      </c>
      <c r="RO19">
        <v>0.7</v>
      </c>
      <c r="RP19">
        <v>109</v>
      </c>
      <c r="RQ19">
        <v>-0.46</v>
      </c>
      <c r="RR19">
        <v>0.23619999999999999</v>
      </c>
      <c r="RS19">
        <v>0.41139999999999999</v>
      </c>
      <c r="RT19">
        <v>0.26569999999999999</v>
      </c>
      <c r="RU19">
        <v>0.56399999999999995</v>
      </c>
      <c r="RV19">
        <v>-0.15</v>
      </c>
      <c r="RW19">
        <v>-0.28000000000000003</v>
      </c>
      <c r="RX19">
        <v>0.89500000000000002</v>
      </c>
      <c r="RY19">
        <v>0.879</v>
      </c>
      <c r="RZ19">
        <v>0.97099999999999997</v>
      </c>
      <c r="SA19">
        <v>0.96</v>
      </c>
      <c r="SB19">
        <v>1.0169999999999999</v>
      </c>
      <c r="SC19">
        <v>0.93899999999999995</v>
      </c>
      <c r="SD19">
        <v>0.84099999999999997</v>
      </c>
      <c r="SE19">
        <v>0.98099999999999998</v>
      </c>
      <c r="SF19">
        <v>0.85199999999999998</v>
      </c>
      <c r="SG19">
        <v>6.46</v>
      </c>
      <c r="SH19">
        <v>5.64</v>
      </c>
      <c r="SI19">
        <v>24.5</v>
      </c>
      <c r="SJ19">
        <v>0.3836</v>
      </c>
      <c r="SK19">
        <v>197.1</v>
      </c>
      <c r="SL19">
        <v>209.8</v>
      </c>
      <c r="SM19">
        <v>0.66600000000000004</v>
      </c>
      <c r="SN19">
        <v>-0.19</v>
      </c>
      <c r="SO19">
        <v>0.82</v>
      </c>
      <c r="SP19">
        <v>-1.57</v>
      </c>
      <c r="SQ19">
        <v>-0.98</v>
      </c>
      <c r="SR19">
        <v>-0.27</v>
      </c>
      <c r="SS19">
        <v>0.05</v>
      </c>
      <c r="ST19">
        <v>-0.01</v>
      </c>
      <c r="SU19">
        <v>1.46</v>
      </c>
      <c r="SV19">
        <v>0.878</v>
      </c>
      <c r="SW19">
        <v>1.6</v>
      </c>
      <c r="SX19">
        <v>53.59</v>
      </c>
      <c r="SY19">
        <v>0.51400000000000001</v>
      </c>
      <c r="SZ19">
        <v>0.21</v>
      </c>
      <c r="TA19">
        <v>-0.13</v>
      </c>
      <c r="TB19">
        <v>0.51</v>
      </c>
      <c r="TC19">
        <v>1.8</v>
      </c>
      <c r="TD19">
        <v>-0.11</v>
      </c>
      <c r="TE19">
        <v>0.79</v>
      </c>
      <c r="TF19">
        <v>-1.28</v>
      </c>
      <c r="TG19">
        <v>-0.21</v>
      </c>
      <c r="TH19">
        <v>-0.24</v>
      </c>
      <c r="TI19">
        <v>-0.33</v>
      </c>
      <c r="TJ19">
        <v>-0.27</v>
      </c>
      <c r="TK19">
        <v>-1.9</v>
      </c>
      <c r="TL19">
        <v>-3.32</v>
      </c>
    </row>
    <row r="20" spans="1:532" x14ac:dyDescent="0.3">
      <c r="A20" t="s">
        <v>550</v>
      </c>
      <c r="B20">
        <v>4.5999999999999996</v>
      </c>
      <c r="C20">
        <v>1.88</v>
      </c>
      <c r="D20">
        <v>0.39</v>
      </c>
      <c r="E20">
        <v>0.68</v>
      </c>
      <c r="F20">
        <v>0.44</v>
      </c>
      <c r="G20">
        <v>0.83</v>
      </c>
      <c r="H20">
        <v>0.84</v>
      </c>
      <c r="I20">
        <v>0.42</v>
      </c>
      <c r="J20">
        <v>116.2</v>
      </c>
      <c r="K20">
        <v>53</v>
      </c>
      <c r="L20">
        <v>22</v>
      </c>
      <c r="M20">
        <v>5.9</v>
      </c>
      <c r="N20">
        <v>3.8</v>
      </c>
      <c r="O20">
        <v>-2.2400000000000002</v>
      </c>
      <c r="P20">
        <v>0.74299999999999999</v>
      </c>
      <c r="Q20">
        <v>8.1829999999999998</v>
      </c>
      <c r="R20">
        <v>4.6040000000000001</v>
      </c>
      <c r="S20">
        <v>6.8</v>
      </c>
      <c r="T20">
        <v>0.161</v>
      </c>
      <c r="U20">
        <v>0.42899999999999999</v>
      </c>
      <c r="V20">
        <v>0.7</v>
      </c>
      <c r="W20">
        <v>0.29799999999999999</v>
      </c>
      <c r="X20">
        <v>4.91</v>
      </c>
      <c r="Y20">
        <v>1.07</v>
      </c>
      <c r="Z20">
        <v>9.4E-2</v>
      </c>
      <c r="AA20">
        <v>1</v>
      </c>
      <c r="AB20">
        <v>1</v>
      </c>
      <c r="AC20">
        <v>1</v>
      </c>
      <c r="AD20">
        <v>5</v>
      </c>
      <c r="AE20">
        <v>0</v>
      </c>
      <c r="AF20">
        <v>1</v>
      </c>
      <c r="AG20">
        <v>203.6</v>
      </c>
      <c r="AH20">
        <v>230</v>
      </c>
      <c r="AI20">
        <v>60</v>
      </c>
      <c r="AJ20">
        <v>0.15</v>
      </c>
      <c r="AK20">
        <v>0.03</v>
      </c>
      <c r="AL20">
        <v>1.1399999999999999</v>
      </c>
      <c r="AM20">
        <v>0.69</v>
      </c>
      <c r="AN20">
        <v>1.47</v>
      </c>
      <c r="AO20">
        <v>1.1399999999999999</v>
      </c>
      <c r="AP20">
        <v>0.68</v>
      </c>
      <c r="AQ20">
        <v>0.73</v>
      </c>
      <c r="AR20">
        <v>0.99</v>
      </c>
      <c r="AS20">
        <v>0.96</v>
      </c>
      <c r="AT20">
        <v>1.07</v>
      </c>
      <c r="AU20">
        <v>1.96</v>
      </c>
      <c r="AV20">
        <v>1.23</v>
      </c>
      <c r="AW20">
        <v>1.01</v>
      </c>
      <c r="AX20">
        <v>8.2000000000000003E-2</v>
      </c>
      <c r="AY20">
        <v>6.5000000000000002E-2</v>
      </c>
      <c r="AZ20">
        <v>0.114</v>
      </c>
      <c r="BA20">
        <v>0.125</v>
      </c>
      <c r="BB20">
        <v>1.08</v>
      </c>
      <c r="BC20">
        <v>1.49</v>
      </c>
      <c r="BD20">
        <v>1.53</v>
      </c>
      <c r="BE20">
        <v>1.05</v>
      </c>
      <c r="BF20">
        <v>0.66</v>
      </c>
      <c r="BG20">
        <v>1.1100000000000001</v>
      </c>
      <c r="BH20">
        <v>0.71</v>
      </c>
      <c r="BI20">
        <v>0.49</v>
      </c>
      <c r="BJ20">
        <v>1.41</v>
      </c>
      <c r="BK20">
        <v>1.35</v>
      </c>
      <c r="BL20">
        <v>7</v>
      </c>
      <c r="BM20">
        <v>3.4</v>
      </c>
      <c r="BN20">
        <v>41</v>
      </c>
      <c r="BO20">
        <v>1.1000000000000001</v>
      </c>
      <c r="BP20">
        <v>0.89</v>
      </c>
      <c r="BQ20">
        <v>0.02</v>
      </c>
      <c r="BR20">
        <v>1.6</v>
      </c>
      <c r="BS20">
        <v>1.8</v>
      </c>
      <c r="BT20">
        <v>-0.93</v>
      </c>
      <c r="BU20">
        <v>181.19</v>
      </c>
      <c r="BV20">
        <v>344</v>
      </c>
      <c r="BW20">
        <v>-10</v>
      </c>
      <c r="BX20">
        <v>9.11</v>
      </c>
      <c r="BY20">
        <v>2.2000000000000002</v>
      </c>
      <c r="BZ20">
        <v>0.96</v>
      </c>
      <c r="CA20">
        <v>2.94</v>
      </c>
      <c r="CB20">
        <v>0.71</v>
      </c>
      <c r="CC20">
        <v>6.47</v>
      </c>
      <c r="CD20">
        <v>4.7300000000000004</v>
      </c>
      <c r="CE20">
        <v>1.52</v>
      </c>
      <c r="CF20">
        <v>6.72</v>
      </c>
      <c r="CG20">
        <v>13.9</v>
      </c>
      <c r="CH20">
        <v>0.03</v>
      </c>
      <c r="CI20">
        <v>1</v>
      </c>
      <c r="CJ20">
        <v>2</v>
      </c>
      <c r="CK20">
        <v>0</v>
      </c>
      <c r="CL20">
        <v>0</v>
      </c>
      <c r="CM20">
        <v>4.3</v>
      </c>
      <c r="CN20">
        <v>1.1000000000000001</v>
      </c>
      <c r="CO20">
        <v>1</v>
      </c>
      <c r="CP20">
        <v>1</v>
      </c>
      <c r="CQ20">
        <v>1</v>
      </c>
      <c r="CR20">
        <v>1</v>
      </c>
      <c r="CS20">
        <v>1.26</v>
      </c>
      <c r="CT20">
        <v>0.71</v>
      </c>
      <c r="CU20">
        <v>0.88</v>
      </c>
      <c r="CV20">
        <v>1.08</v>
      </c>
      <c r="CW20">
        <v>0.77</v>
      </c>
      <c r="CX20">
        <v>1.39</v>
      </c>
      <c r="CY20">
        <v>1.37</v>
      </c>
      <c r="CZ20">
        <v>1.21</v>
      </c>
      <c r="DA20">
        <v>0.92</v>
      </c>
      <c r="DB20">
        <v>1.8</v>
      </c>
      <c r="DC20">
        <v>0.41</v>
      </c>
      <c r="DD20">
        <v>0.98</v>
      </c>
      <c r="DE20">
        <v>2.85</v>
      </c>
      <c r="DF20">
        <v>193</v>
      </c>
      <c r="DG20">
        <v>0.2</v>
      </c>
      <c r="DH20">
        <v>6.2</v>
      </c>
      <c r="DI20">
        <v>136</v>
      </c>
      <c r="DJ20">
        <v>-0.21</v>
      </c>
      <c r="DK20">
        <v>2.1</v>
      </c>
      <c r="DL20">
        <v>-2.2999999999999998</v>
      </c>
      <c r="DM20">
        <v>51.73</v>
      </c>
      <c r="DN20">
        <v>51.15</v>
      </c>
      <c r="DO20">
        <v>229.15</v>
      </c>
      <c r="DP20">
        <v>0.7</v>
      </c>
      <c r="DQ20">
        <v>1.28</v>
      </c>
      <c r="DR20">
        <v>1.1399999999999999</v>
      </c>
      <c r="DS20">
        <v>0.94</v>
      </c>
      <c r="DT20">
        <v>1.44</v>
      </c>
      <c r="DU20">
        <v>0.69</v>
      </c>
      <c r="DV20">
        <v>0.73</v>
      </c>
      <c r="DW20">
        <v>0.83</v>
      </c>
      <c r="DX20">
        <v>55.2</v>
      </c>
      <c r="DY20">
        <v>24</v>
      </c>
      <c r="DZ20">
        <v>41</v>
      </c>
      <c r="EA20">
        <v>0.5</v>
      </c>
      <c r="EB20">
        <v>-0.4</v>
      </c>
      <c r="EC20">
        <v>2.67</v>
      </c>
      <c r="ED20">
        <v>2.2000000000000002</v>
      </c>
      <c r="EE20">
        <v>3.2000000000000001E-2</v>
      </c>
      <c r="EF20">
        <v>50</v>
      </c>
      <c r="EG20">
        <v>2.2999999999999998</v>
      </c>
      <c r="EH20">
        <v>292</v>
      </c>
      <c r="EI20">
        <v>0.79</v>
      </c>
      <c r="EJ20">
        <v>1.23</v>
      </c>
      <c r="EK20">
        <v>0.74</v>
      </c>
      <c r="EL20">
        <v>1.08</v>
      </c>
      <c r="EM20">
        <v>0.96099999999999997</v>
      </c>
      <c r="EN20">
        <v>0.93</v>
      </c>
      <c r="EO20">
        <v>0.83699999999999997</v>
      </c>
      <c r="EP20">
        <v>0</v>
      </c>
      <c r="EQ20">
        <v>0</v>
      </c>
      <c r="ER20">
        <v>4.3499999999999996</v>
      </c>
      <c r="ES20">
        <v>3.58</v>
      </c>
      <c r="ET20">
        <v>0.25</v>
      </c>
      <c r="EU20">
        <v>117.3</v>
      </c>
      <c r="EV20">
        <v>-1.3</v>
      </c>
      <c r="EW20">
        <v>1.24</v>
      </c>
      <c r="EX20">
        <v>-2.2999999999999998</v>
      </c>
      <c r="EY20">
        <v>3.36</v>
      </c>
      <c r="EZ20">
        <v>110</v>
      </c>
      <c r="FA20">
        <v>195.6</v>
      </c>
      <c r="FB20">
        <v>2.13</v>
      </c>
      <c r="FC20">
        <v>7.1</v>
      </c>
      <c r="FD20">
        <v>0.39</v>
      </c>
      <c r="FE20">
        <v>0.72</v>
      </c>
      <c r="FF20">
        <v>1.25</v>
      </c>
      <c r="FG20">
        <v>1.05</v>
      </c>
      <c r="FH20">
        <v>0.73</v>
      </c>
      <c r="FI20">
        <v>1.31</v>
      </c>
      <c r="FJ20">
        <v>0.93</v>
      </c>
      <c r="FK20">
        <v>0.46</v>
      </c>
      <c r="FL20">
        <v>1.53</v>
      </c>
      <c r="FM20">
        <v>1.08</v>
      </c>
      <c r="FN20">
        <v>1.68</v>
      </c>
      <c r="FO20">
        <v>13.42</v>
      </c>
      <c r="FP20">
        <v>0.69</v>
      </c>
      <c r="FQ20">
        <v>1.25</v>
      </c>
      <c r="FR20">
        <v>1.31</v>
      </c>
      <c r="FS20">
        <v>0.97</v>
      </c>
      <c r="FT20">
        <v>0.38</v>
      </c>
      <c r="FU20">
        <v>0.87</v>
      </c>
      <c r="FV20">
        <v>31.53</v>
      </c>
      <c r="FW20">
        <v>6.1</v>
      </c>
      <c r="FX20">
        <v>8.1999999999999993</v>
      </c>
      <c r="FY20">
        <v>7.4</v>
      </c>
      <c r="FZ20">
        <v>6.7</v>
      </c>
      <c r="GA20">
        <v>0.93</v>
      </c>
      <c r="GB20">
        <v>1.03</v>
      </c>
      <c r="GC20">
        <v>83</v>
      </c>
      <c r="GD20">
        <v>2.91</v>
      </c>
      <c r="GE20">
        <v>0.63</v>
      </c>
      <c r="GF20">
        <v>1.07</v>
      </c>
      <c r="GG20">
        <v>1.35</v>
      </c>
      <c r="GH20">
        <v>3.15</v>
      </c>
      <c r="GI20">
        <v>1.76</v>
      </c>
      <c r="GJ20">
        <v>4.08</v>
      </c>
      <c r="GK20">
        <v>0.53</v>
      </c>
      <c r="GL20">
        <v>3.51</v>
      </c>
      <c r="GM20">
        <v>0.2</v>
      </c>
      <c r="GN20">
        <v>5.42</v>
      </c>
      <c r="GO20">
        <v>1.29</v>
      </c>
      <c r="GP20">
        <v>3.28</v>
      </c>
      <c r="GQ20">
        <v>7.0000000000000007E-2</v>
      </c>
      <c r="GR20">
        <v>2.68</v>
      </c>
      <c r="GS20">
        <v>2.57</v>
      </c>
      <c r="GT20">
        <v>0.67</v>
      </c>
      <c r="GU20">
        <v>2.54</v>
      </c>
      <c r="GV20">
        <v>1.01</v>
      </c>
      <c r="GW20">
        <v>3.42</v>
      </c>
      <c r="GX20">
        <v>3.32</v>
      </c>
      <c r="GY20">
        <v>3.42</v>
      </c>
      <c r="GZ20">
        <v>2.75</v>
      </c>
      <c r="HA20">
        <v>4.55</v>
      </c>
      <c r="HB20">
        <v>3.13</v>
      </c>
      <c r="HC20">
        <v>0.59</v>
      </c>
      <c r="HD20">
        <v>2.15</v>
      </c>
      <c r="HE20">
        <v>2.2999999999999998</v>
      </c>
      <c r="HF20">
        <v>-1.6859999999999999</v>
      </c>
      <c r="HG20">
        <v>-1.03</v>
      </c>
      <c r="HH20">
        <v>-0.65600000000000003</v>
      </c>
      <c r="HI20">
        <v>-20.231999999999999</v>
      </c>
      <c r="HJ20">
        <v>-12.36</v>
      </c>
      <c r="HK20">
        <v>2.23</v>
      </c>
      <c r="HL20">
        <v>-0.17</v>
      </c>
      <c r="HM20">
        <v>-2.21</v>
      </c>
      <c r="HN20">
        <v>9.25</v>
      </c>
      <c r="HO20">
        <v>2.4</v>
      </c>
      <c r="HP20">
        <v>0.71</v>
      </c>
      <c r="HQ20">
        <v>0.72</v>
      </c>
      <c r="HR20">
        <v>1.35</v>
      </c>
      <c r="HS20">
        <v>1.45</v>
      </c>
      <c r="HT20">
        <v>1.28</v>
      </c>
      <c r="HU20">
        <v>1.1200000000000001</v>
      </c>
      <c r="HV20">
        <v>0.8</v>
      </c>
      <c r="HW20">
        <v>0.73</v>
      </c>
      <c r="HX20">
        <v>0.72</v>
      </c>
      <c r="HY20">
        <v>1.35</v>
      </c>
      <c r="HZ20">
        <v>1.26</v>
      </c>
      <c r="IA20">
        <v>1.23</v>
      </c>
      <c r="IB20">
        <v>1.53</v>
      </c>
      <c r="IC20">
        <v>0.54</v>
      </c>
      <c r="ID20">
        <v>1.24</v>
      </c>
      <c r="IE20">
        <v>1.78</v>
      </c>
      <c r="IF20">
        <v>-1.9</v>
      </c>
      <c r="IG20">
        <v>-2.42</v>
      </c>
      <c r="IH20">
        <v>13.29</v>
      </c>
      <c r="II20">
        <v>8.5299999999999994</v>
      </c>
      <c r="IJ20">
        <v>2.79</v>
      </c>
      <c r="IK20">
        <v>12.64</v>
      </c>
      <c r="IL20">
        <v>14.76</v>
      </c>
      <c r="IM20">
        <v>11.52</v>
      </c>
      <c r="IN20">
        <v>3.03</v>
      </c>
      <c r="IO20">
        <v>6.73</v>
      </c>
      <c r="IP20">
        <v>0.29299999999999998</v>
      </c>
      <c r="IQ20">
        <v>8.1000000000000003E-2</v>
      </c>
      <c r="IR20">
        <v>0.495</v>
      </c>
      <c r="IS20">
        <v>2.9</v>
      </c>
      <c r="IT20">
        <v>0.72</v>
      </c>
      <c r="IU20">
        <v>1.25</v>
      </c>
      <c r="IV20">
        <v>1.05</v>
      </c>
      <c r="IW20">
        <v>1.1000000000000001</v>
      </c>
      <c r="IX20">
        <v>2.8</v>
      </c>
      <c r="IY20">
        <v>-0.14000000000000001</v>
      </c>
      <c r="IZ20">
        <v>-0.28999999999999998</v>
      </c>
      <c r="JA20">
        <v>-0.38</v>
      </c>
      <c r="JB20">
        <v>-0.3</v>
      </c>
      <c r="JC20">
        <v>-0.04</v>
      </c>
      <c r="JD20">
        <v>-0.31</v>
      </c>
      <c r="JE20">
        <v>-0.35</v>
      </c>
      <c r="JF20">
        <v>-0.19</v>
      </c>
      <c r="JG20">
        <v>-0.1</v>
      </c>
      <c r="JH20">
        <v>-0.08</v>
      </c>
      <c r="JI20">
        <v>0.16</v>
      </c>
      <c r="JJ20">
        <v>0.11</v>
      </c>
      <c r="JK20">
        <v>0</v>
      </c>
      <c r="JL20">
        <v>-0.1</v>
      </c>
      <c r="JM20">
        <v>0.15</v>
      </c>
      <c r="JN20">
        <v>0.05</v>
      </c>
      <c r="JO20">
        <v>0.18</v>
      </c>
      <c r="JP20">
        <v>0.28999999999999998</v>
      </c>
      <c r="JQ20">
        <v>0.42</v>
      </c>
      <c r="JR20">
        <v>0.77</v>
      </c>
      <c r="JS20">
        <v>0.53</v>
      </c>
      <c r="JT20">
        <v>0.34</v>
      </c>
      <c r="JU20">
        <v>-0.11</v>
      </c>
      <c r="JV20">
        <v>0.06</v>
      </c>
      <c r="JW20">
        <v>-0.08</v>
      </c>
      <c r="JX20">
        <v>0.35</v>
      </c>
      <c r="JY20">
        <v>0.33</v>
      </c>
      <c r="JZ20">
        <v>0.22</v>
      </c>
      <c r="KA20">
        <v>0.09</v>
      </c>
      <c r="KB20">
        <v>-0.02</v>
      </c>
      <c r="KC20">
        <v>-0.19</v>
      </c>
      <c r="KD20">
        <v>-0.05</v>
      </c>
      <c r="KE20">
        <v>-0.41</v>
      </c>
      <c r="KF20">
        <v>-0.49</v>
      </c>
      <c r="KG20">
        <v>-0.35</v>
      </c>
      <c r="KH20">
        <v>0.1</v>
      </c>
      <c r="KI20">
        <v>-0.25</v>
      </c>
      <c r="KJ20">
        <v>7.0000000000000007E-2</v>
      </c>
      <c r="KK20">
        <v>-0.2</v>
      </c>
      <c r="KL20">
        <v>0.93100000000000005</v>
      </c>
      <c r="KM20">
        <v>1.05</v>
      </c>
      <c r="KN20">
        <v>1.72</v>
      </c>
      <c r="KO20">
        <v>1.34</v>
      </c>
      <c r="KP20">
        <v>0.68</v>
      </c>
      <c r="KQ20">
        <v>1.9</v>
      </c>
      <c r="KR20">
        <v>1.31</v>
      </c>
      <c r="KS20">
        <v>1.68</v>
      </c>
      <c r="KT20">
        <v>0.86</v>
      </c>
      <c r="KU20">
        <v>1.79</v>
      </c>
      <c r="KV20">
        <v>0.91</v>
      </c>
      <c r="KW20">
        <v>1.9</v>
      </c>
      <c r="KX20">
        <v>1.0900000000000001</v>
      </c>
      <c r="KY20">
        <v>1.65</v>
      </c>
      <c r="KZ20">
        <v>1.0900000000000001</v>
      </c>
      <c r="LA20">
        <v>26.49</v>
      </c>
      <c r="LB20">
        <v>26.36</v>
      </c>
      <c r="LC20">
        <v>-0.14000000000000001</v>
      </c>
      <c r="LD20">
        <v>1.63</v>
      </c>
      <c r="LE20">
        <v>-5.97</v>
      </c>
      <c r="LF20">
        <v>-1.77</v>
      </c>
      <c r="LG20">
        <v>-7.74</v>
      </c>
      <c r="LH20">
        <v>239.9</v>
      </c>
      <c r="LI20">
        <v>-1.02</v>
      </c>
      <c r="LJ20">
        <v>0.33</v>
      </c>
      <c r="LK20">
        <v>1.9</v>
      </c>
      <c r="LL20">
        <v>1.9</v>
      </c>
      <c r="LM20">
        <v>0.8</v>
      </c>
      <c r="LN20">
        <v>1.8</v>
      </c>
      <c r="LO20">
        <v>0.4</v>
      </c>
      <c r="LP20">
        <v>1.2</v>
      </c>
      <c r="LQ20">
        <v>0.6</v>
      </c>
      <c r="LR20">
        <v>0.2</v>
      </c>
      <c r="LS20">
        <v>0.8</v>
      </c>
      <c r="LT20">
        <v>1.3</v>
      </c>
      <c r="LU20">
        <v>0.8</v>
      </c>
      <c r="LV20">
        <v>1.1000000000000001</v>
      </c>
      <c r="LW20">
        <v>0.3</v>
      </c>
      <c r="LX20">
        <v>1.2</v>
      </c>
      <c r="LY20">
        <v>0.8</v>
      </c>
      <c r="LZ20">
        <v>0.9</v>
      </c>
      <c r="MA20">
        <v>0.5</v>
      </c>
      <c r="MB20">
        <v>-4.5</v>
      </c>
      <c r="MC20">
        <v>-3.7</v>
      </c>
      <c r="MD20">
        <v>-4.5999999999999996</v>
      </c>
      <c r="ME20">
        <v>-0.6</v>
      </c>
      <c r="MF20">
        <v>4</v>
      </c>
      <c r="MG20">
        <v>3.3</v>
      </c>
      <c r="MH20">
        <v>4.8</v>
      </c>
      <c r="MI20">
        <v>2.9</v>
      </c>
      <c r="MJ20">
        <v>3.1</v>
      </c>
      <c r="MK20">
        <v>3.8</v>
      </c>
      <c r="ML20">
        <v>1.3</v>
      </c>
      <c r="MM20">
        <v>-0.6</v>
      </c>
      <c r="MN20">
        <v>3.2</v>
      </c>
      <c r="MO20">
        <v>2.1</v>
      </c>
      <c r="MP20">
        <v>177.7</v>
      </c>
      <c r="MQ20">
        <v>0.76</v>
      </c>
      <c r="MR20">
        <v>0.98</v>
      </c>
      <c r="MS20">
        <v>0.98</v>
      </c>
      <c r="MT20">
        <v>1.2</v>
      </c>
      <c r="MU20">
        <v>2.97</v>
      </c>
      <c r="MV20">
        <v>0.193</v>
      </c>
      <c r="MW20">
        <v>-0.13800000000000001</v>
      </c>
      <c r="MX20">
        <v>0.38100000000000001</v>
      </c>
      <c r="MY20">
        <v>0.22</v>
      </c>
      <c r="MZ20">
        <v>1.02</v>
      </c>
      <c r="NA20">
        <v>66</v>
      </c>
      <c r="NB20">
        <v>1.67</v>
      </c>
      <c r="NC20">
        <v>0.67</v>
      </c>
      <c r="ND20">
        <v>0.80200000000000005</v>
      </c>
      <c r="NE20">
        <v>1.34</v>
      </c>
      <c r="NF20">
        <v>0.81599999999999995</v>
      </c>
      <c r="NG20">
        <v>1.2829999999999999</v>
      </c>
      <c r="NH20">
        <v>1.2270000000000001</v>
      </c>
      <c r="NI20">
        <v>0.65400000000000003</v>
      </c>
      <c r="NJ20">
        <v>0</v>
      </c>
      <c r="NK20">
        <v>0.90700000000000003</v>
      </c>
      <c r="NL20">
        <v>1.101</v>
      </c>
      <c r="NM20">
        <v>6.6000000000000003E-2</v>
      </c>
      <c r="NN20">
        <v>0.06</v>
      </c>
      <c r="NO20">
        <v>0.73699999999999999</v>
      </c>
      <c r="NP20">
        <v>5.1589999999999997E-2</v>
      </c>
      <c r="NQ20">
        <v>1</v>
      </c>
      <c r="NR20">
        <v>-1.51</v>
      </c>
      <c r="NS20">
        <v>6.9</v>
      </c>
      <c r="NT20">
        <v>0.49</v>
      </c>
      <c r="NU20">
        <v>0.64</v>
      </c>
      <c r="NV20">
        <v>-0.42</v>
      </c>
      <c r="NW20">
        <v>0.19</v>
      </c>
      <c r="NX20">
        <v>-0.61</v>
      </c>
      <c r="NY20">
        <v>5.7</v>
      </c>
      <c r="NZ20">
        <v>-6.11</v>
      </c>
      <c r="OA20">
        <v>-1.39</v>
      </c>
      <c r="OB20">
        <v>2.3199999999999998</v>
      </c>
      <c r="OC20">
        <v>0.01</v>
      </c>
      <c r="OD20">
        <v>8.8000000000000007</v>
      </c>
      <c r="OE20">
        <v>6.8</v>
      </c>
      <c r="OF20">
        <v>17.989999999999998</v>
      </c>
      <c r="OG20">
        <v>18.23</v>
      </c>
      <c r="OH20">
        <v>0</v>
      </c>
      <c r="OI20">
        <v>2.97</v>
      </c>
      <c r="OJ20">
        <v>18.03</v>
      </c>
      <c r="OK20">
        <v>1.61</v>
      </c>
      <c r="OL20">
        <v>5.66</v>
      </c>
      <c r="OM20">
        <v>15</v>
      </c>
      <c r="ON20">
        <v>1.04</v>
      </c>
      <c r="OO20">
        <v>1.1200000000000001</v>
      </c>
      <c r="OP20">
        <v>0.94</v>
      </c>
      <c r="OQ20">
        <v>0.8</v>
      </c>
      <c r="OR20">
        <v>0.82</v>
      </c>
      <c r="OS20">
        <v>0.99</v>
      </c>
      <c r="OT20">
        <v>0.73</v>
      </c>
      <c r="OU20">
        <v>0.65</v>
      </c>
      <c r="OV20">
        <v>0.93</v>
      </c>
      <c r="OW20">
        <v>0.91</v>
      </c>
      <c r="OX20">
        <v>1.04</v>
      </c>
      <c r="OY20">
        <v>1.06</v>
      </c>
      <c r="OZ20">
        <v>1.1000000000000001</v>
      </c>
      <c r="PA20">
        <v>1.02</v>
      </c>
      <c r="PB20">
        <v>0.73</v>
      </c>
      <c r="PC20">
        <v>1.06</v>
      </c>
      <c r="PD20">
        <v>0.93</v>
      </c>
      <c r="PE20">
        <v>1.1499999999999999</v>
      </c>
      <c r="PF20">
        <v>0.64</v>
      </c>
      <c r="PG20">
        <v>0.85</v>
      </c>
      <c r="PH20">
        <v>12.1</v>
      </c>
      <c r="PI20">
        <v>-0.17</v>
      </c>
      <c r="PJ20">
        <v>0.92900000000000005</v>
      </c>
      <c r="PK20">
        <v>1.1990000000000001</v>
      </c>
      <c r="PL20">
        <v>0.98099999999999998</v>
      </c>
      <c r="PM20">
        <v>0.78800000000000003</v>
      </c>
      <c r="PN20">
        <v>0.77800000000000002</v>
      </c>
      <c r="PO20">
        <v>1.0089999999999999</v>
      </c>
      <c r="PP20">
        <v>0.66500000000000004</v>
      </c>
      <c r="PQ20">
        <v>0.56000000000000005</v>
      </c>
      <c r="PR20">
        <v>0.98</v>
      </c>
      <c r="PS20">
        <v>5.19</v>
      </c>
      <c r="PT20">
        <v>-0.5</v>
      </c>
      <c r="PU20">
        <v>0.6</v>
      </c>
      <c r="PV20">
        <v>0.72</v>
      </c>
      <c r="PW20">
        <v>0.22</v>
      </c>
      <c r="PX20">
        <v>0.28699999999999998</v>
      </c>
      <c r="PY20">
        <v>4.5</v>
      </c>
      <c r="PZ20">
        <v>3.7</v>
      </c>
      <c r="QA20">
        <v>4.5</v>
      </c>
      <c r="QB20">
        <v>3.3</v>
      </c>
      <c r="QC20">
        <v>17.2</v>
      </c>
      <c r="QD20">
        <v>1.68</v>
      </c>
      <c r="QE20">
        <v>-11</v>
      </c>
      <c r="QF20">
        <v>11</v>
      </c>
      <c r="QG20">
        <v>36</v>
      </c>
      <c r="QH20">
        <v>44</v>
      </c>
      <c r="QI20">
        <v>43</v>
      </c>
      <c r="QJ20">
        <v>27</v>
      </c>
      <c r="QK20">
        <v>-7</v>
      </c>
      <c r="QL20">
        <v>0.9</v>
      </c>
      <c r="QM20">
        <v>0.05</v>
      </c>
      <c r="QN20">
        <v>-0.49</v>
      </c>
      <c r="QO20">
        <v>3.6</v>
      </c>
      <c r="QP20">
        <v>3.2</v>
      </c>
      <c r="QQ20">
        <v>3.3</v>
      </c>
      <c r="QR20">
        <v>3.1</v>
      </c>
      <c r="QS20">
        <v>2.4</v>
      </c>
      <c r="QT20">
        <v>2.75</v>
      </c>
      <c r="QU20">
        <v>2.2599999999999998</v>
      </c>
      <c r="QV20">
        <v>3.26</v>
      </c>
      <c r="QW20">
        <v>2.16</v>
      </c>
      <c r="QX20">
        <v>4.07</v>
      </c>
      <c r="QY20">
        <v>3.55</v>
      </c>
      <c r="QZ20">
        <v>6.15</v>
      </c>
      <c r="RA20">
        <v>3.96</v>
      </c>
      <c r="RB20">
        <v>3.46</v>
      </c>
      <c r="RC20">
        <v>2.96</v>
      </c>
      <c r="RD20">
        <v>4.8499999999999996</v>
      </c>
      <c r="RE20">
        <v>3.01</v>
      </c>
      <c r="RF20">
        <v>5.0599999999999996</v>
      </c>
      <c r="RG20">
        <v>194.6</v>
      </c>
      <c r="RH20">
        <v>197</v>
      </c>
      <c r="RI20">
        <v>5.16E-2</v>
      </c>
      <c r="RJ20">
        <v>1.37</v>
      </c>
      <c r="RK20">
        <v>1.89</v>
      </c>
      <c r="RL20">
        <v>1.39</v>
      </c>
      <c r="RM20">
        <v>2.37</v>
      </c>
      <c r="RN20">
        <v>-2.58</v>
      </c>
      <c r="RO20">
        <v>1</v>
      </c>
      <c r="RP20">
        <v>56</v>
      </c>
      <c r="RQ20">
        <v>-1.3</v>
      </c>
      <c r="RR20">
        <v>0.31669999999999998</v>
      </c>
      <c r="RS20">
        <v>0.31130000000000002</v>
      </c>
      <c r="RT20">
        <v>0.29980000000000001</v>
      </c>
      <c r="RU20">
        <v>0.32200000000000001</v>
      </c>
      <c r="RV20">
        <v>-0.09</v>
      </c>
      <c r="RW20">
        <v>-0.03</v>
      </c>
      <c r="RX20">
        <v>1</v>
      </c>
      <c r="RY20">
        <v>0.90200000000000002</v>
      </c>
      <c r="RZ20">
        <v>1.157</v>
      </c>
      <c r="SA20">
        <v>1.1200000000000001</v>
      </c>
      <c r="SB20">
        <v>0.83599999999999997</v>
      </c>
      <c r="SC20">
        <v>1.0900000000000001</v>
      </c>
      <c r="SD20">
        <v>0.86599999999999999</v>
      </c>
      <c r="SE20">
        <v>1.075</v>
      </c>
      <c r="SF20">
        <v>0.94499999999999995</v>
      </c>
      <c r="SG20">
        <v>5.01</v>
      </c>
      <c r="SH20">
        <v>4.46</v>
      </c>
      <c r="SI20">
        <v>19.5</v>
      </c>
      <c r="SJ20">
        <v>0.25</v>
      </c>
      <c r="SK20">
        <v>231.7</v>
      </c>
      <c r="SL20">
        <v>237.2</v>
      </c>
      <c r="SM20">
        <v>0.53100000000000003</v>
      </c>
      <c r="SN20">
        <v>-0.23</v>
      </c>
      <c r="SO20">
        <v>0.47</v>
      </c>
      <c r="SP20">
        <v>-0.56000000000000005</v>
      </c>
      <c r="SQ20">
        <v>-0.25</v>
      </c>
      <c r="SR20">
        <v>0.4</v>
      </c>
      <c r="SS20">
        <v>0.48</v>
      </c>
      <c r="ST20">
        <v>-0.08</v>
      </c>
      <c r="SU20">
        <v>0.51</v>
      </c>
      <c r="SV20">
        <v>0.88</v>
      </c>
      <c r="SW20">
        <v>0.5</v>
      </c>
      <c r="SX20">
        <v>51.79</v>
      </c>
      <c r="SY20">
        <v>1.6990000000000001</v>
      </c>
      <c r="SZ20">
        <v>3.34</v>
      </c>
      <c r="TA20">
        <v>0.69</v>
      </c>
      <c r="TB20">
        <v>2.87</v>
      </c>
      <c r="TC20">
        <v>7.61</v>
      </c>
      <c r="TD20">
        <v>2.17</v>
      </c>
      <c r="TE20">
        <v>-4.7300000000000004</v>
      </c>
      <c r="TF20">
        <v>-0.88</v>
      </c>
      <c r="TG20">
        <v>-0.14000000000000001</v>
      </c>
      <c r="TH20">
        <v>-0.23</v>
      </c>
      <c r="TI20">
        <v>-0.28999999999999998</v>
      </c>
      <c r="TJ20">
        <v>-0.23</v>
      </c>
      <c r="TK20">
        <v>0.7</v>
      </c>
      <c r="TL20">
        <v>-1.01</v>
      </c>
    </row>
    <row r="21" spans="1:532" x14ac:dyDescent="0.3">
      <c r="A21" t="s">
        <v>551</v>
      </c>
      <c r="B21">
        <v>3.95</v>
      </c>
      <c r="C21">
        <v>1.32</v>
      </c>
      <c r="D21">
        <v>1.08</v>
      </c>
      <c r="E21">
        <v>1.1399999999999999</v>
      </c>
      <c r="F21">
        <v>0.82</v>
      </c>
      <c r="G21">
        <v>0.98</v>
      </c>
      <c r="H21">
        <v>0.37</v>
      </c>
      <c r="I21">
        <v>0.38600000000000001</v>
      </c>
      <c r="J21">
        <v>85.1</v>
      </c>
      <c r="K21">
        <v>123</v>
      </c>
      <c r="L21">
        <v>117</v>
      </c>
      <c r="M21">
        <v>3.5</v>
      </c>
      <c r="N21">
        <v>2.1</v>
      </c>
      <c r="O21">
        <v>-1.56</v>
      </c>
      <c r="P21">
        <v>0.77700000000000002</v>
      </c>
      <c r="Q21">
        <v>8.4359999999999999</v>
      </c>
      <c r="R21">
        <v>4.1840000000000002</v>
      </c>
      <c r="S21">
        <v>7</v>
      </c>
      <c r="T21">
        <v>0.379</v>
      </c>
      <c r="U21">
        <v>0.495</v>
      </c>
      <c r="V21">
        <v>0.76</v>
      </c>
      <c r="W21">
        <v>0.14000000000000001</v>
      </c>
      <c r="X21">
        <v>0.40100000000000002</v>
      </c>
      <c r="Y21">
        <v>0.63</v>
      </c>
      <c r="Z21">
        <v>0.51300000000000001</v>
      </c>
      <c r="AA21">
        <v>2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141.69999999999999</v>
      </c>
      <c r="AH21">
        <v>155</v>
      </c>
      <c r="AI21">
        <v>18</v>
      </c>
      <c r="AJ21">
        <v>0.54</v>
      </c>
      <c r="AK21">
        <v>0.18</v>
      </c>
      <c r="AL21">
        <v>0.5</v>
      </c>
      <c r="AM21">
        <v>1.06</v>
      </c>
      <c r="AN21">
        <v>1.7</v>
      </c>
      <c r="AO21">
        <v>0.59</v>
      </c>
      <c r="AP21">
        <v>0.61</v>
      </c>
      <c r="AQ21">
        <v>1.25</v>
      </c>
      <c r="AR21">
        <v>0.75</v>
      </c>
      <c r="AS21">
        <v>0.32</v>
      </c>
      <c r="AT21">
        <v>1.69</v>
      </c>
      <c r="AU21">
        <v>1.79</v>
      </c>
      <c r="AV21">
        <v>0.42</v>
      </c>
      <c r="AW21">
        <v>0.59</v>
      </c>
      <c r="AX21">
        <v>6.2E-2</v>
      </c>
      <c r="AY21">
        <v>4.8000000000000001E-2</v>
      </c>
      <c r="AZ21">
        <v>2.8000000000000001E-2</v>
      </c>
      <c r="BA21">
        <v>5.2999999999999999E-2</v>
      </c>
      <c r="BB21">
        <v>0.43</v>
      </c>
      <c r="BC21">
        <v>1.26</v>
      </c>
      <c r="BD21">
        <v>1.0900000000000001</v>
      </c>
      <c r="BE21">
        <v>1.21</v>
      </c>
      <c r="BF21">
        <v>1.21</v>
      </c>
      <c r="BG21">
        <v>1.1299999999999999</v>
      </c>
      <c r="BH21">
        <v>0.86</v>
      </c>
      <c r="BI21">
        <v>0.96</v>
      </c>
      <c r="BJ21">
        <v>1.61</v>
      </c>
      <c r="BK21">
        <v>0.48</v>
      </c>
      <c r="BL21">
        <v>5</v>
      </c>
      <c r="BM21">
        <v>6.6</v>
      </c>
      <c r="BN21">
        <v>74</v>
      </c>
      <c r="BO21">
        <v>1.58</v>
      </c>
      <c r="BP21">
        <v>1.33</v>
      </c>
      <c r="BQ21">
        <v>0.54</v>
      </c>
      <c r="BR21">
        <v>1.5</v>
      </c>
      <c r="BS21">
        <v>0.48</v>
      </c>
      <c r="BT21">
        <v>0.84</v>
      </c>
      <c r="BU21">
        <v>117.15</v>
      </c>
      <c r="BV21">
        <v>293</v>
      </c>
      <c r="BW21">
        <v>5.63</v>
      </c>
      <c r="BX21">
        <v>9.6199999999999992</v>
      </c>
      <c r="BY21">
        <v>2.3199999999999998</v>
      </c>
      <c r="BZ21">
        <v>1.22</v>
      </c>
      <c r="CA21">
        <v>3.67</v>
      </c>
      <c r="CB21">
        <v>0.89</v>
      </c>
      <c r="CC21">
        <v>3</v>
      </c>
      <c r="CD21">
        <v>4.1100000000000003</v>
      </c>
      <c r="CE21">
        <v>1.9</v>
      </c>
      <c r="CF21">
        <v>3.17</v>
      </c>
      <c r="CG21">
        <v>17.2</v>
      </c>
      <c r="CH21">
        <v>0.01</v>
      </c>
      <c r="CI21">
        <v>0</v>
      </c>
      <c r="CJ21">
        <v>0</v>
      </c>
      <c r="CK21">
        <v>0</v>
      </c>
      <c r="CL21">
        <v>0</v>
      </c>
      <c r="CM21">
        <v>4.8600000000000003</v>
      </c>
      <c r="CN21">
        <v>0.95</v>
      </c>
      <c r="CO21">
        <v>0.6</v>
      </c>
      <c r="CP21">
        <v>1</v>
      </c>
      <c r="CQ21">
        <v>0.8</v>
      </c>
      <c r="CR21">
        <v>1</v>
      </c>
      <c r="CS21">
        <v>0.6</v>
      </c>
      <c r="CT21">
        <v>0.81</v>
      </c>
      <c r="CU21">
        <v>1.1299999999999999</v>
      </c>
      <c r="CV21">
        <v>0.64</v>
      </c>
      <c r="CW21">
        <v>0.74</v>
      </c>
      <c r="CX21">
        <v>1.56</v>
      </c>
      <c r="CY21">
        <v>1.31</v>
      </c>
      <c r="CZ21">
        <v>1.58</v>
      </c>
      <c r="DA21">
        <v>0.6</v>
      </c>
      <c r="DB21">
        <v>0.8</v>
      </c>
      <c r="DC21">
        <v>0.57999999999999996</v>
      </c>
      <c r="DD21">
        <v>0.62</v>
      </c>
      <c r="DE21">
        <v>1.7</v>
      </c>
      <c r="DF21">
        <v>141.4</v>
      </c>
      <c r="DG21">
        <v>0</v>
      </c>
      <c r="DH21">
        <v>5.9</v>
      </c>
      <c r="DI21">
        <v>84</v>
      </c>
      <c r="DJ21">
        <v>-1.27</v>
      </c>
      <c r="DK21">
        <v>0.9</v>
      </c>
      <c r="DL21">
        <v>-1.5</v>
      </c>
      <c r="DM21">
        <v>40.35</v>
      </c>
      <c r="DN21">
        <v>42.75</v>
      </c>
      <c r="DO21">
        <v>207.6</v>
      </c>
      <c r="DP21">
        <v>0.93</v>
      </c>
      <c r="DQ21">
        <v>1.4</v>
      </c>
      <c r="DR21">
        <v>0.44</v>
      </c>
      <c r="DS21">
        <v>0.56000000000000005</v>
      </c>
      <c r="DT21">
        <v>0.43</v>
      </c>
      <c r="DU21">
        <v>0.77</v>
      </c>
      <c r="DV21">
        <v>0</v>
      </c>
      <c r="DW21">
        <v>0.76</v>
      </c>
      <c r="DX21">
        <v>23.7</v>
      </c>
      <c r="DY21">
        <v>64</v>
      </c>
      <c r="DZ21">
        <v>14</v>
      </c>
      <c r="EA21">
        <v>2.9</v>
      </c>
      <c r="EB21">
        <v>0.6</v>
      </c>
      <c r="EC21">
        <v>1.87</v>
      </c>
      <c r="ED21">
        <v>2.3199999999999998</v>
      </c>
      <c r="EE21">
        <v>6.6000000000000003E-2</v>
      </c>
      <c r="EF21">
        <v>98</v>
      </c>
      <c r="EG21">
        <v>4.2</v>
      </c>
      <c r="EH21">
        <v>553</v>
      </c>
      <c r="EI21">
        <v>0.94</v>
      </c>
      <c r="EJ21">
        <v>1.66</v>
      </c>
      <c r="EK21">
        <v>1.1000000000000001</v>
      </c>
      <c r="EL21">
        <v>2</v>
      </c>
      <c r="EM21">
        <v>0.98199999999999998</v>
      </c>
      <c r="EN21">
        <v>0.92700000000000005</v>
      </c>
      <c r="EO21">
        <v>0.91300000000000003</v>
      </c>
      <c r="EP21">
        <v>29.5</v>
      </c>
      <c r="EQ21">
        <v>0</v>
      </c>
      <c r="ER21">
        <v>3.4</v>
      </c>
      <c r="ES21">
        <v>3.31</v>
      </c>
      <c r="ET21">
        <v>0.22</v>
      </c>
      <c r="EU21">
        <v>71.5</v>
      </c>
      <c r="EV21">
        <v>4.2</v>
      </c>
      <c r="EW21">
        <v>0.56000000000000005</v>
      </c>
      <c r="EX21">
        <v>-1.5</v>
      </c>
      <c r="EY21">
        <v>1.49</v>
      </c>
      <c r="EZ21">
        <v>121.7</v>
      </c>
      <c r="FA21">
        <v>220.3</v>
      </c>
      <c r="FB21">
        <v>1.29</v>
      </c>
      <c r="FC21">
        <v>6.4</v>
      </c>
      <c r="FD21">
        <v>0.15</v>
      </c>
      <c r="FE21">
        <v>0.91</v>
      </c>
      <c r="FF21">
        <v>1.49</v>
      </c>
      <c r="FG21">
        <v>0.47</v>
      </c>
      <c r="FH21">
        <v>0.93</v>
      </c>
      <c r="FI21">
        <v>1.43</v>
      </c>
      <c r="FJ21">
        <v>0.46</v>
      </c>
      <c r="FK21">
        <v>0.08</v>
      </c>
      <c r="FL21">
        <v>1.81</v>
      </c>
      <c r="FM21">
        <v>2.63</v>
      </c>
      <c r="FN21">
        <v>1.53</v>
      </c>
      <c r="FO21">
        <v>15.71</v>
      </c>
      <c r="FP21">
        <v>0.98</v>
      </c>
      <c r="FQ21">
        <v>1.33</v>
      </c>
      <c r="FR21">
        <v>0.87</v>
      </c>
      <c r="FS21">
        <v>0.24</v>
      </c>
      <c r="FT21">
        <v>0.48</v>
      </c>
      <c r="FU21">
        <v>0.57999999999999996</v>
      </c>
      <c r="FV21">
        <v>13.92</v>
      </c>
      <c r="FW21">
        <v>2.7</v>
      </c>
      <c r="FX21">
        <v>3.3</v>
      </c>
      <c r="FY21">
        <v>5.9</v>
      </c>
      <c r="FZ21">
        <v>4.5999999999999996</v>
      </c>
      <c r="GA21">
        <v>0.81</v>
      </c>
      <c r="GB21">
        <v>0.81</v>
      </c>
      <c r="GC21">
        <v>94</v>
      </c>
      <c r="GD21">
        <v>3.49</v>
      </c>
      <c r="GE21">
        <v>0.97</v>
      </c>
      <c r="GF21">
        <v>1.41</v>
      </c>
      <c r="GG21">
        <v>0.83</v>
      </c>
      <c r="GH21">
        <v>6.65</v>
      </c>
      <c r="GI21">
        <v>2.5299999999999998</v>
      </c>
      <c r="GJ21">
        <v>5.12</v>
      </c>
      <c r="GK21">
        <v>-0.6</v>
      </c>
      <c r="GL21">
        <v>4.66</v>
      </c>
      <c r="GM21">
        <v>-0.79</v>
      </c>
      <c r="GN21">
        <v>6.18</v>
      </c>
      <c r="GO21">
        <v>-0.19</v>
      </c>
      <c r="GP21">
        <v>7.55</v>
      </c>
      <c r="GQ21">
        <v>0.36</v>
      </c>
      <c r="GR21">
        <v>11.44</v>
      </c>
      <c r="GS21">
        <v>6.3</v>
      </c>
      <c r="GT21">
        <v>1.3</v>
      </c>
      <c r="GU21">
        <v>5.44</v>
      </c>
      <c r="GV21">
        <v>4.57</v>
      </c>
      <c r="GW21">
        <v>7</v>
      </c>
      <c r="GX21">
        <v>6.19</v>
      </c>
      <c r="GY21">
        <v>14.34</v>
      </c>
      <c r="GZ21">
        <v>5.27</v>
      </c>
      <c r="HA21">
        <v>6.07</v>
      </c>
      <c r="HB21">
        <v>12.43</v>
      </c>
      <c r="HC21">
        <v>1.24</v>
      </c>
      <c r="HD21">
        <v>4.45</v>
      </c>
      <c r="HE21">
        <v>1.5</v>
      </c>
      <c r="HF21">
        <v>-1.9810000000000001</v>
      </c>
      <c r="HG21">
        <v>-1.254</v>
      </c>
      <c r="HH21">
        <v>-0.72799999999999998</v>
      </c>
      <c r="HI21">
        <v>-13.867000000000001</v>
      </c>
      <c r="HJ21">
        <v>-8.7780000000000005</v>
      </c>
      <c r="HK21">
        <v>3.5</v>
      </c>
      <c r="HL21">
        <v>1.32</v>
      </c>
      <c r="HM21">
        <v>0.54</v>
      </c>
      <c r="HN21">
        <v>-3.97</v>
      </c>
      <c r="HO21">
        <v>3.81</v>
      </c>
      <c r="HP21">
        <v>0.95</v>
      </c>
      <c r="HQ21">
        <v>1.05</v>
      </c>
      <c r="HR21">
        <v>1.44</v>
      </c>
      <c r="HS21">
        <v>1.73</v>
      </c>
      <c r="HT21">
        <v>0.51</v>
      </c>
      <c r="HU21">
        <v>0.55000000000000004</v>
      </c>
      <c r="HV21">
        <v>1.03</v>
      </c>
      <c r="HW21">
        <v>1.18</v>
      </c>
      <c r="HX21">
        <v>0.82</v>
      </c>
      <c r="HY21">
        <v>1.66</v>
      </c>
      <c r="HZ21">
        <v>1.22</v>
      </c>
      <c r="IA21">
        <v>1.62</v>
      </c>
      <c r="IB21">
        <v>0.14000000000000001</v>
      </c>
      <c r="IC21">
        <v>0.69</v>
      </c>
      <c r="ID21">
        <v>0.52</v>
      </c>
      <c r="IE21">
        <v>0.5</v>
      </c>
      <c r="IF21">
        <v>-3.7</v>
      </c>
      <c r="IG21">
        <v>-2.08</v>
      </c>
      <c r="IH21">
        <v>15.07</v>
      </c>
      <c r="II21">
        <v>10.38</v>
      </c>
      <c r="IJ21">
        <v>3.21</v>
      </c>
      <c r="IK21">
        <v>12.88</v>
      </c>
      <c r="IL21">
        <v>16.3</v>
      </c>
      <c r="IM21">
        <v>13.86</v>
      </c>
      <c r="IN21">
        <v>7.14</v>
      </c>
      <c r="IO21">
        <v>7.62</v>
      </c>
      <c r="IP21">
        <v>0.29099999999999998</v>
      </c>
      <c r="IQ21">
        <v>9.6000000000000002E-2</v>
      </c>
      <c r="IR21">
        <v>0.52900000000000003</v>
      </c>
      <c r="IS21">
        <v>-10.9</v>
      </c>
      <c r="IT21">
        <v>0.91</v>
      </c>
      <c r="IU21">
        <v>1.49</v>
      </c>
      <c r="IV21">
        <v>0.47</v>
      </c>
      <c r="IW21">
        <v>0.95</v>
      </c>
      <c r="IX21">
        <v>4</v>
      </c>
      <c r="IY21">
        <v>-0.03</v>
      </c>
      <c r="IZ21">
        <v>0.02</v>
      </c>
      <c r="JA21">
        <v>-0.01</v>
      </c>
      <c r="JB21">
        <v>-0.01</v>
      </c>
      <c r="JC21">
        <v>0.12</v>
      </c>
      <c r="JD21">
        <v>0.13</v>
      </c>
      <c r="JE21">
        <v>0.31</v>
      </c>
      <c r="JF21">
        <v>0.24</v>
      </c>
      <c r="JG21">
        <v>0.17</v>
      </c>
      <c r="JH21">
        <v>-0.01</v>
      </c>
      <c r="JI21">
        <v>0</v>
      </c>
      <c r="JJ21">
        <v>0.06</v>
      </c>
      <c r="JK21">
        <v>-0.13</v>
      </c>
      <c r="JL21">
        <v>-7.0000000000000007E-2</v>
      </c>
      <c r="JM21">
        <v>-0.09</v>
      </c>
      <c r="JN21">
        <v>-0.15</v>
      </c>
      <c r="JO21">
        <v>0.28999999999999998</v>
      </c>
      <c r="JP21">
        <v>0.48</v>
      </c>
      <c r="JQ21">
        <v>0.76</v>
      </c>
      <c r="JR21">
        <v>0.69</v>
      </c>
      <c r="JS21">
        <v>0.67</v>
      </c>
      <c r="JT21">
        <v>0.57999999999999996</v>
      </c>
      <c r="JU21">
        <v>0.06</v>
      </c>
      <c r="JV21">
        <v>0.11</v>
      </c>
      <c r="JW21">
        <v>-0.18</v>
      </c>
      <c r="JX21">
        <v>0</v>
      </c>
      <c r="JY21">
        <v>0.04</v>
      </c>
      <c r="JZ21">
        <v>0.05</v>
      </c>
      <c r="KA21">
        <v>-0.1</v>
      </c>
      <c r="KB21">
        <v>-0.33</v>
      </c>
      <c r="KC21">
        <v>-0.45</v>
      </c>
      <c r="KD21">
        <v>-0.86</v>
      </c>
      <c r="KE21">
        <v>-1.32</v>
      </c>
      <c r="KF21">
        <v>-0.99</v>
      </c>
      <c r="KG21">
        <v>-0.7</v>
      </c>
      <c r="KH21">
        <v>-0.11</v>
      </c>
      <c r="KI21">
        <v>-0.06</v>
      </c>
      <c r="KJ21">
        <v>0.28999999999999998</v>
      </c>
      <c r="KK21">
        <v>0.18</v>
      </c>
      <c r="KL21">
        <v>0.82499999999999996</v>
      </c>
      <c r="KM21">
        <v>0.81699999999999995</v>
      </c>
      <c r="KN21">
        <v>0.59</v>
      </c>
      <c r="KO21">
        <v>0.89</v>
      </c>
      <c r="KP21">
        <v>0.88</v>
      </c>
      <c r="KQ21">
        <v>1.62</v>
      </c>
      <c r="KR21">
        <v>1.1100000000000001</v>
      </c>
      <c r="KS21">
        <v>1.56</v>
      </c>
      <c r="KT21">
        <v>0.64</v>
      </c>
      <c r="KU21">
        <v>0.95</v>
      </c>
      <c r="KV21">
        <v>0.93</v>
      </c>
      <c r="KW21">
        <v>0</v>
      </c>
      <c r="KX21">
        <v>0.88</v>
      </c>
      <c r="KY21">
        <v>1.7</v>
      </c>
      <c r="KZ21">
        <v>1.01</v>
      </c>
      <c r="LA21">
        <v>17.059999999999999</v>
      </c>
      <c r="LB21">
        <v>21.87</v>
      </c>
      <c r="LC21">
        <v>4.04</v>
      </c>
      <c r="LD21">
        <v>1.18</v>
      </c>
      <c r="LE21">
        <v>-2.0499999999999998</v>
      </c>
      <c r="LF21">
        <v>2.86</v>
      </c>
      <c r="LG21">
        <v>0.81</v>
      </c>
      <c r="LH21">
        <v>157.19999999999999</v>
      </c>
      <c r="LI21">
        <v>0.09</v>
      </c>
      <c r="LJ21">
        <v>1.0900000000000001</v>
      </c>
      <c r="LK21">
        <v>0.7</v>
      </c>
      <c r="LL21">
        <v>0.7</v>
      </c>
      <c r="LM21">
        <v>0.1</v>
      </c>
      <c r="LN21">
        <v>1.1000000000000001</v>
      </c>
      <c r="LO21">
        <v>0.6</v>
      </c>
      <c r="LP21">
        <v>1.1000000000000001</v>
      </c>
      <c r="LQ21">
        <v>1.5</v>
      </c>
      <c r="LR21">
        <v>0.8</v>
      </c>
      <c r="LS21">
        <v>1.2</v>
      </c>
      <c r="LT21">
        <v>0.4</v>
      </c>
      <c r="LU21">
        <v>1.4</v>
      </c>
      <c r="LV21">
        <v>1.3</v>
      </c>
      <c r="LW21">
        <v>0.7</v>
      </c>
      <c r="LX21">
        <v>0.7</v>
      </c>
      <c r="LY21">
        <v>0.2</v>
      </c>
      <c r="LZ21">
        <v>0.6</v>
      </c>
      <c r="MA21">
        <v>1</v>
      </c>
      <c r="MB21">
        <v>1.4</v>
      </c>
      <c r="MC21">
        <v>-4.4000000000000004</v>
      </c>
      <c r="MD21">
        <v>2.5</v>
      </c>
      <c r="ME21">
        <v>2.2999999999999998</v>
      </c>
      <c r="MF21">
        <v>6.8</v>
      </c>
      <c r="MG21">
        <v>7.1</v>
      </c>
      <c r="MH21">
        <v>2.7</v>
      </c>
      <c r="MI21">
        <v>-6</v>
      </c>
      <c r="MJ21">
        <v>-3.5</v>
      </c>
      <c r="MK21">
        <v>-6.2</v>
      </c>
      <c r="ML21">
        <v>-4.5999999999999996</v>
      </c>
      <c r="MM21">
        <v>-3.5</v>
      </c>
      <c r="MN21">
        <v>-6.3</v>
      </c>
      <c r="MO21">
        <v>1.4</v>
      </c>
      <c r="MP21">
        <v>141</v>
      </c>
      <c r="MQ21">
        <v>0.86</v>
      </c>
      <c r="MR21">
        <v>-2.1800000000000002</v>
      </c>
      <c r="MS21">
        <v>-2.1800000000000002</v>
      </c>
      <c r="MT21">
        <v>0.4</v>
      </c>
      <c r="MU21">
        <v>1.69</v>
      </c>
      <c r="MV21">
        <v>0.255</v>
      </c>
      <c r="MW21">
        <v>0.245</v>
      </c>
      <c r="MX21">
        <v>-0.155</v>
      </c>
      <c r="MY21">
        <v>-0.21199999999999999</v>
      </c>
      <c r="MZ21">
        <v>0.95</v>
      </c>
      <c r="NA21">
        <v>0.1</v>
      </c>
      <c r="NB21">
        <v>0.91</v>
      </c>
      <c r="NC21">
        <v>0.99</v>
      </c>
      <c r="ND21">
        <v>0.40899999999999997</v>
      </c>
      <c r="NE21">
        <v>1.4279999999999999</v>
      </c>
      <c r="NF21">
        <v>0.64</v>
      </c>
      <c r="NG21">
        <v>0.65400000000000003</v>
      </c>
      <c r="NH21">
        <v>0.625</v>
      </c>
      <c r="NI21">
        <v>0.16700000000000001</v>
      </c>
      <c r="NJ21">
        <v>0.94599999999999995</v>
      </c>
      <c r="NK21">
        <v>0.56100000000000005</v>
      </c>
      <c r="NL21">
        <v>0.64300000000000002</v>
      </c>
      <c r="NM21">
        <v>0.28499999999999998</v>
      </c>
      <c r="NN21">
        <v>0.35599999999999998</v>
      </c>
      <c r="NO21">
        <v>0.30099999999999999</v>
      </c>
      <c r="NP21">
        <v>5.6899999999999997E-3</v>
      </c>
      <c r="NQ21">
        <v>1</v>
      </c>
      <c r="NR21">
        <v>-16.22</v>
      </c>
      <c r="NS21">
        <v>8.8800000000000008</v>
      </c>
      <c r="NT21">
        <v>0.85</v>
      </c>
      <c r="NU21">
        <v>0.72</v>
      </c>
      <c r="NV21">
        <v>-0.46</v>
      </c>
      <c r="NW21">
        <v>-0.08</v>
      </c>
      <c r="NX21">
        <v>-0.11</v>
      </c>
      <c r="NY21">
        <v>5.6</v>
      </c>
      <c r="NZ21">
        <v>1.99</v>
      </c>
      <c r="OA21">
        <v>-2.69</v>
      </c>
      <c r="OB21">
        <v>-2.5299999999999998</v>
      </c>
      <c r="OC21">
        <v>-1.29</v>
      </c>
      <c r="OD21">
        <v>12</v>
      </c>
      <c r="OE21">
        <v>9.4</v>
      </c>
      <c r="OF21">
        <v>18.3</v>
      </c>
      <c r="OG21">
        <v>18.98</v>
      </c>
      <c r="OH21">
        <v>-0.125</v>
      </c>
      <c r="OI21">
        <v>1.79</v>
      </c>
      <c r="OJ21">
        <v>21.57</v>
      </c>
      <c r="OK21">
        <v>0.13</v>
      </c>
      <c r="OL21">
        <v>5.96</v>
      </c>
      <c r="OM21">
        <v>14.3</v>
      </c>
      <c r="ON21">
        <v>0.9</v>
      </c>
      <c r="OO21">
        <v>0.87</v>
      </c>
      <c r="OP21">
        <v>0.62</v>
      </c>
      <c r="OQ21">
        <v>0.57999999999999996</v>
      </c>
      <c r="OR21">
        <v>0.67</v>
      </c>
      <c r="OS21">
        <v>0.76</v>
      </c>
      <c r="OT21">
        <v>0.7</v>
      </c>
      <c r="OU21">
        <v>1.1399999999999999</v>
      </c>
      <c r="OV21">
        <v>1.18</v>
      </c>
      <c r="OW21">
        <v>0.81</v>
      </c>
      <c r="OX21">
        <v>1.03</v>
      </c>
      <c r="OY21">
        <v>0.94</v>
      </c>
      <c r="OZ21">
        <v>0.94</v>
      </c>
      <c r="PA21">
        <v>1.08</v>
      </c>
      <c r="PB21">
        <v>0.51</v>
      </c>
      <c r="PC21">
        <v>0.46</v>
      </c>
      <c r="PD21">
        <v>0.53</v>
      </c>
      <c r="PE21">
        <v>0.74</v>
      </c>
      <c r="PF21">
        <v>0.77</v>
      </c>
      <c r="PG21">
        <v>1.1200000000000001</v>
      </c>
      <c r="PH21">
        <v>11.9</v>
      </c>
      <c r="PI21">
        <v>-0.14000000000000001</v>
      </c>
      <c r="PJ21">
        <v>0.93100000000000005</v>
      </c>
      <c r="PK21">
        <v>1.2350000000000001</v>
      </c>
      <c r="PL21">
        <v>0.96799999999999997</v>
      </c>
      <c r="PM21">
        <v>0.78100000000000003</v>
      </c>
      <c r="PN21">
        <v>0.70599999999999996</v>
      </c>
      <c r="PO21">
        <v>0.93899999999999995</v>
      </c>
      <c r="PP21">
        <v>0.54600000000000004</v>
      </c>
      <c r="PQ21">
        <v>0.44400000000000001</v>
      </c>
      <c r="PR21">
        <v>0.87</v>
      </c>
      <c r="PS21">
        <v>4.18</v>
      </c>
      <c r="PT21">
        <v>-0.53</v>
      </c>
      <c r="PU21">
        <v>0.5</v>
      </c>
      <c r="PV21">
        <v>0.63</v>
      </c>
      <c r="PW21">
        <v>0.307</v>
      </c>
      <c r="PX21">
        <v>0.29399999999999998</v>
      </c>
      <c r="PY21">
        <v>8.1999999999999993</v>
      </c>
      <c r="PZ21">
        <v>8.1999999999999993</v>
      </c>
      <c r="QA21">
        <v>5.9</v>
      </c>
      <c r="QB21">
        <v>7.1</v>
      </c>
      <c r="QC21">
        <v>15.3</v>
      </c>
      <c r="QD21">
        <v>1.2</v>
      </c>
      <c r="QE21">
        <v>100</v>
      </c>
      <c r="QF21">
        <v>108</v>
      </c>
      <c r="QG21">
        <v>116</v>
      </c>
      <c r="QH21">
        <v>113</v>
      </c>
      <c r="QI21">
        <v>111</v>
      </c>
      <c r="QJ21">
        <v>117</v>
      </c>
      <c r="QK21">
        <v>114</v>
      </c>
      <c r="QL21">
        <v>0.4</v>
      </c>
      <c r="QM21">
        <v>-0.06</v>
      </c>
      <c r="QN21">
        <v>-0.7</v>
      </c>
      <c r="QO21">
        <v>6.7</v>
      </c>
      <c r="QP21">
        <v>6.7</v>
      </c>
      <c r="QQ21">
        <v>7.7</v>
      </c>
      <c r="QR21">
        <v>6.8</v>
      </c>
      <c r="QS21">
        <v>5.3</v>
      </c>
      <c r="QT21">
        <v>4.05</v>
      </c>
      <c r="QU21">
        <v>3.57</v>
      </c>
      <c r="QV21">
        <v>3.1</v>
      </c>
      <c r="QW21">
        <v>4.0999999999999996</v>
      </c>
      <c r="QX21">
        <v>12.53</v>
      </c>
      <c r="QY21">
        <v>10.69</v>
      </c>
      <c r="QZ21">
        <v>9.4600000000000009</v>
      </c>
      <c r="RA21">
        <v>10.24</v>
      </c>
      <c r="RB21">
        <v>8.6199999999999992</v>
      </c>
      <c r="RC21">
        <v>7.47</v>
      </c>
      <c r="RD21">
        <v>6.6</v>
      </c>
      <c r="RE21">
        <v>7</v>
      </c>
      <c r="RF21">
        <v>0</v>
      </c>
      <c r="RG21">
        <v>138.19999999999999</v>
      </c>
      <c r="RH21">
        <v>139</v>
      </c>
      <c r="RI21">
        <v>5.7000000000000002E-3</v>
      </c>
      <c r="RJ21">
        <v>2.5299999999999998</v>
      </c>
      <c r="RK21">
        <v>1.59</v>
      </c>
      <c r="RL21">
        <v>2.2999999999999998</v>
      </c>
      <c r="RM21">
        <v>0.52</v>
      </c>
      <c r="RN21">
        <v>2.06</v>
      </c>
      <c r="RO21">
        <v>0.51</v>
      </c>
      <c r="RP21">
        <v>62</v>
      </c>
      <c r="RQ21">
        <v>4.2</v>
      </c>
      <c r="RR21">
        <v>0.40839999999999999</v>
      </c>
      <c r="RS21">
        <v>0.29470000000000002</v>
      </c>
      <c r="RT21">
        <v>0.3997</v>
      </c>
      <c r="RU21">
        <v>-5.1999999999999998E-2</v>
      </c>
      <c r="RV21">
        <v>-0.17</v>
      </c>
      <c r="RW21">
        <v>-0.24</v>
      </c>
      <c r="RX21">
        <v>0.95499999999999996</v>
      </c>
      <c r="RY21">
        <v>0.92300000000000004</v>
      </c>
      <c r="RZ21">
        <v>0.95899999999999996</v>
      </c>
      <c r="SA21">
        <v>1.0009999999999999</v>
      </c>
      <c r="SB21">
        <v>1.1399999999999999</v>
      </c>
      <c r="SC21">
        <v>0.95699999999999996</v>
      </c>
      <c r="SD21">
        <v>0.9</v>
      </c>
      <c r="SE21">
        <v>0.90800000000000003</v>
      </c>
      <c r="SF21">
        <v>0.999</v>
      </c>
      <c r="SG21">
        <v>3.77</v>
      </c>
      <c r="SH21">
        <v>3.67</v>
      </c>
      <c r="SI21">
        <v>19.5</v>
      </c>
      <c r="SJ21">
        <v>0.1782</v>
      </c>
      <c r="SK21">
        <v>139.1</v>
      </c>
      <c r="SL21">
        <v>138.4</v>
      </c>
      <c r="SM21">
        <v>1.131</v>
      </c>
      <c r="SN21">
        <v>1.1299999999999999</v>
      </c>
      <c r="SO21">
        <v>1.99</v>
      </c>
      <c r="SP21">
        <v>-0.4</v>
      </c>
      <c r="SQ21">
        <v>-0.46</v>
      </c>
      <c r="SR21">
        <v>-0.62</v>
      </c>
      <c r="SS21">
        <v>-0.65</v>
      </c>
      <c r="ST21">
        <v>0.32</v>
      </c>
      <c r="SU21">
        <v>1.34</v>
      </c>
      <c r="SV21">
        <v>0.82499999999999996</v>
      </c>
      <c r="SW21">
        <v>0.7</v>
      </c>
      <c r="SX21">
        <v>56.12</v>
      </c>
      <c r="SY21">
        <v>0.89900000000000002</v>
      </c>
      <c r="SZ21">
        <v>5.39</v>
      </c>
      <c r="TA21">
        <v>1.1499999999999999</v>
      </c>
      <c r="TB21">
        <v>3.98</v>
      </c>
      <c r="TC21">
        <v>8.1999999999999993</v>
      </c>
      <c r="TD21">
        <v>3.31</v>
      </c>
      <c r="TE21">
        <v>-6.94</v>
      </c>
      <c r="TF21">
        <v>-1.34</v>
      </c>
      <c r="TG21">
        <v>-0.22</v>
      </c>
      <c r="TH21">
        <v>-0.28999999999999998</v>
      </c>
      <c r="TI21">
        <v>-0.28999999999999998</v>
      </c>
      <c r="TJ21">
        <v>-0.23</v>
      </c>
      <c r="TK21">
        <v>-2.6</v>
      </c>
      <c r="TL21">
        <v>-3.5</v>
      </c>
    </row>
    <row r="22" spans="1:532" x14ac:dyDescent="0.3">
      <c r="A22" t="s">
        <v>552</v>
      </c>
      <c r="B22">
        <f>AVERAGE(B2:B21)</f>
        <v>4.4174999999999995</v>
      </c>
      <c r="C22">
        <f>AVERAGE(C2:C21)</f>
        <v>0.99749999999999994</v>
      </c>
      <c r="D22">
        <f t="shared" ref="D22:BO22" si="0">AVERAGE(D2:D21)</f>
        <v>0.96799999999999997</v>
      </c>
      <c r="E22">
        <f t="shared" si="0"/>
        <v>1.0210000000000001</v>
      </c>
      <c r="F22">
        <f t="shared" si="0"/>
        <v>0.56299999999999994</v>
      </c>
      <c r="G22">
        <f t="shared" si="0"/>
        <v>0.74600000000000022</v>
      </c>
      <c r="H22">
        <f t="shared" si="0"/>
        <v>0.72199999999999998</v>
      </c>
      <c r="I22">
        <f t="shared" si="0"/>
        <v>0.42679999999999996</v>
      </c>
      <c r="J22">
        <f t="shared" si="0"/>
        <v>86.690000000000012</v>
      </c>
      <c r="K22">
        <f t="shared" si="0"/>
        <v>24.05</v>
      </c>
      <c r="L22">
        <f t="shared" si="0"/>
        <v>6.35</v>
      </c>
      <c r="M22">
        <f t="shared" si="0"/>
        <v>2.5199999999999996</v>
      </c>
      <c r="N22">
        <f t="shared" si="0"/>
        <v>2.52</v>
      </c>
      <c r="O22">
        <f t="shared" si="0"/>
        <v>-0.8859999999999999</v>
      </c>
      <c r="P22">
        <f t="shared" si="0"/>
        <v>0.69204999999999994</v>
      </c>
      <c r="Q22">
        <f t="shared" si="0"/>
        <v>7.9288999999999987</v>
      </c>
      <c r="R22">
        <f t="shared" si="0"/>
        <v>4.4584500000000009</v>
      </c>
      <c r="S22">
        <f t="shared" si="0"/>
        <v>5.94</v>
      </c>
      <c r="T22">
        <f t="shared" si="0"/>
        <v>0.32569999999999999</v>
      </c>
      <c r="U22">
        <f t="shared" si="0"/>
        <v>0.33949999999999997</v>
      </c>
      <c r="V22">
        <f t="shared" si="0"/>
        <v>0.65549999999999975</v>
      </c>
      <c r="W22">
        <f t="shared" si="0"/>
        <v>0.17575000000000002</v>
      </c>
      <c r="X22">
        <f t="shared" si="0"/>
        <v>0.74460000000000004</v>
      </c>
      <c r="Y22">
        <f t="shared" si="0"/>
        <v>0.99849999999999994</v>
      </c>
      <c r="Z22">
        <f t="shared" si="0"/>
        <v>7.2050000000000003E-2</v>
      </c>
      <c r="AA22">
        <f t="shared" si="0"/>
        <v>1</v>
      </c>
      <c r="AB22">
        <f t="shared" si="0"/>
        <v>0.7</v>
      </c>
      <c r="AC22">
        <f t="shared" si="0"/>
        <v>0.47499999999999998</v>
      </c>
      <c r="AD22">
        <f t="shared" si="0"/>
        <v>2.35</v>
      </c>
      <c r="AE22">
        <f t="shared" si="0"/>
        <v>0.2</v>
      </c>
      <c r="AF22">
        <f t="shared" si="0"/>
        <v>0.5</v>
      </c>
      <c r="AG22">
        <f t="shared" si="0"/>
        <v>151.82</v>
      </c>
      <c r="AH22">
        <f t="shared" si="0"/>
        <v>170.25</v>
      </c>
      <c r="AI22">
        <f t="shared" si="0"/>
        <v>43.85</v>
      </c>
      <c r="AJ22">
        <f t="shared" si="0"/>
        <v>0.27300000000000002</v>
      </c>
      <c r="AK22">
        <f t="shared" si="0"/>
        <v>8.900000000000001E-2</v>
      </c>
      <c r="AL22">
        <f t="shared" si="0"/>
        <v>0.99150000000000005</v>
      </c>
      <c r="AM22">
        <f t="shared" si="0"/>
        <v>1</v>
      </c>
      <c r="AN22">
        <f t="shared" si="0"/>
        <v>1.0285000000000002</v>
      </c>
      <c r="AO22">
        <f t="shared" si="0"/>
        <v>0.99150000000000005</v>
      </c>
      <c r="AP22">
        <f t="shared" si="0"/>
        <v>1.0094999999999998</v>
      </c>
      <c r="AQ22">
        <f t="shared" si="0"/>
        <v>1.0055000000000001</v>
      </c>
      <c r="AR22">
        <f t="shared" si="0"/>
        <v>0.9504999999999999</v>
      </c>
      <c r="AS22">
        <f t="shared" si="0"/>
        <v>0.9880000000000001</v>
      </c>
      <c r="AT22">
        <f t="shared" si="0"/>
        <v>1.036</v>
      </c>
      <c r="AU22">
        <f t="shared" si="0"/>
        <v>1.0175000000000001</v>
      </c>
      <c r="AV22">
        <f t="shared" si="0"/>
        <v>0.97850000000000015</v>
      </c>
      <c r="AW22">
        <f t="shared" si="0"/>
        <v>0.98949999999999994</v>
      </c>
      <c r="AX22">
        <f t="shared" si="0"/>
        <v>8.8700000000000015E-2</v>
      </c>
      <c r="AY22">
        <f t="shared" si="0"/>
        <v>8.4449999999999997E-2</v>
      </c>
      <c r="AZ22">
        <f t="shared" si="0"/>
        <v>8.2400000000000001E-2</v>
      </c>
      <c r="BA22">
        <f t="shared" si="0"/>
        <v>8.7499999999999994E-2</v>
      </c>
      <c r="BB22">
        <f t="shared" si="0"/>
        <v>0.96299999999999986</v>
      </c>
      <c r="BC22">
        <f t="shared" si="0"/>
        <v>0.17650000000000002</v>
      </c>
      <c r="BD22">
        <f t="shared" si="0"/>
        <v>0.28700000000000003</v>
      </c>
      <c r="BE22">
        <f t="shared" si="0"/>
        <v>0.13649999999999998</v>
      </c>
      <c r="BF22">
        <f t="shared" si="0"/>
        <v>7.7999999999999986E-2</v>
      </c>
      <c r="BG22">
        <f t="shared" si="0"/>
        <v>0.13950000000000001</v>
      </c>
      <c r="BH22">
        <f t="shared" si="0"/>
        <v>0.72499999999999987</v>
      </c>
      <c r="BI22">
        <f t="shared" si="0"/>
        <v>1.0394999999999999</v>
      </c>
      <c r="BJ22">
        <f t="shared" si="0"/>
        <v>0.98350000000000004</v>
      </c>
      <c r="BK22">
        <f t="shared" si="0"/>
        <v>1.0130000000000001</v>
      </c>
      <c r="BL22">
        <f t="shared" si="0"/>
        <v>5.05</v>
      </c>
      <c r="BM22">
        <f t="shared" si="0"/>
        <v>4.9949999999999992</v>
      </c>
      <c r="BN22">
        <f t="shared" si="0"/>
        <v>73.400000000000006</v>
      </c>
      <c r="BO22">
        <f t="shared" si="0"/>
        <v>0.96900000000000008</v>
      </c>
      <c r="BP22">
        <f t="shared" ref="BP22:EA22" si="1">AVERAGE(BP2:BP21)</f>
        <v>0.93599999999999994</v>
      </c>
      <c r="BQ22">
        <f t="shared" si="1"/>
        <v>-0.14650000000000002</v>
      </c>
      <c r="BR22">
        <f t="shared" si="1"/>
        <v>0.60849999999999993</v>
      </c>
      <c r="BS22">
        <f t="shared" si="1"/>
        <v>1.8224999999999998</v>
      </c>
      <c r="BT22">
        <f t="shared" si="1"/>
        <v>-8.5499999999999993E-2</v>
      </c>
      <c r="BU22">
        <f t="shared" si="1"/>
        <v>136.90100000000001</v>
      </c>
      <c r="BV22">
        <f t="shared" si="1"/>
        <v>262.7</v>
      </c>
      <c r="BW22">
        <f t="shared" si="1"/>
        <v>-10.561000000000002</v>
      </c>
      <c r="BX22">
        <f t="shared" si="1"/>
        <v>9.3575000000000017</v>
      </c>
      <c r="BY22">
        <f t="shared" si="1"/>
        <v>2.1459999999999999</v>
      </c>
      <c r="BZ22">
        <f t="shared" si="1"/>
        <v>0.48200000000000004</v>
      </c>
      <c r="CA22">
        <f t="shared" si="1"/>
        <v>2.2745000000000006</v>
      </c>
      <c r="CB22">
        <f t="shared" si="1"/>
        <v>0.64399999999999991</v>
      </c>
      <c r="CC22">
        <f t="shared" si="1"/>
        <v>3.7620000000000005</v>
      </c>
      <c r="CD22">
        <f t="shared" si="1"/>
        <v>5.0135000000000005</v>
      </c>
      <c r="CE22">
        <f t="shared" si="1"/>
        <v>1.5424999999999998</v>
      </c>
      <c r="CF22">
        <f t="shared" si="1"/>
        <v>4.1470000000000002</v>
      </c>
      <c r="CG22">
        <f t="shared" si="1"/>
        <v>11.775</v>
      </c>
      <c r="CH22">
        <f t="shared" si="1"/>
        <v>0.04</v>
      </c>
      <c r="CI22">
        <f t="shared" si="1"/>
        <v>0.85</v>
      </c>
      <c r="CJ22">
        <f t="shared" si="1"/>
        <v>1.25</v>
      </c>
      <c r="CK22">
        <f t="shared" si="1"/>
        <v>0.15</v>
      </c>
      <c r="CL22">
        <f t="shared" si="1"/>
        <v>0.1</v>
      </c>
      <c r="CM22">
        <f t="shared" si="1"/>
        <v>4.1364999999999998</v>
      </c>
      <c r="CN22">
        <f t="shared" si="1"/>
        <v>0.97450000000000014</v>
      </c>
      <c r="CO22">
        <f t="shared" si="1"/>
        <v>1.18</v>
      </c>
      <c r="CP22">
        <f t="shared" si="1"/>
        <v>1.655</v>
      </c>
      <c r="CQ22">
        <f t="shared" si="1"/>
        <v>1.0649999999999999</v>
      </c>
      <c r="CR22">
        <f t="shared" si="1"/>
        <v>1.02</v>
      </c>
      <c r="CS22">
        <f t="shared" si="1"/>
        <v>0.76449999999999996</v>
      </c>
      <c r="CT22">
        <f t="shared" si="1"/>
        <v>1.0375000000000001</v>
      </c>
      <c r="CU22">
        <f t="shared" si="1"/>
        <v>1.0710000000000002</v>
      </c>
      <c r="CV22">
        <f t="shared" si="1"/>
        <v>1.0690000000000002</v>
      </c>
      <c r="CW22">
        <f t="shared" si="1"/>
        <v>1.0425</v>
      </c>
      <c r="CX22">
        <f t="shared" si="1"/>
        <v>1.0085000000000002</v>
      </c>
      <c r="CY22">
        <f t="shared" si="1"/>
        <v>1.0004999999999999</v>
      </c>
      <c r="CZ22">
        <f t="shared" si="1"/>
        <v>0.99400000000000011</v>
      </c>
      <c r="DA22">
        <f t="shared" si="1"/>
        <v>0.98400000000000021</v>
      </c>
      <c r="DB22">
        <f t="shared" si="1"/>
        <v>1.0100000000000002</v>
      </c>
      <c r="DC22">
        <f t="shared" si="1"/>
        <v>0.9614999999999998</v>
      </c>
      <c r="DD22">
        <f t="shared" si="1"/>
        <v>0.97</v>
      </c>
      <c r="DE22">
        <f t="shared" si="1"/>
        <v>1.2590000000000001</v>
      </c>
      <c r="DF22">
        <f t="shared" si="1"/>
        <v>143.69499999999999</v>
      </c>
      <c r="DG22">
        <f t="shared" si="1"/>
        <v>0.621</v>
      </c>
      <c r="DH22">
        <f t="shared" si="1"/>
        <v>8.3249999999999993</v>
      </c>
      <c r="DI22">
        <f t="shared" si="1"/>
        <v>84.025000000000006</v>
      </c>
      <c r="DJ22">
        <f t="shared" si="1"/>
        <v>-9.1500000000000026E-2</v>
      </c>
      <c r="DK22">
        <f t="shared" si="1"/>
        <v>2.1150000000000002</v>
      </c>
      <c r="DL22">
        <f t="shared" si="1"/>
        <v>-0.21499999999999994</v>
      </c>
      <c r="DM22">
        <f t="shared" si="1"/>
        <v>43.579499999999996</v>
      </c>
      <c r="DN22">
        <f t="shared" si="1"/>
        <v>47.650500000000001</v>
      </c>
      <c r="DO22">
        <f t="shared" si="1"/>
        <v>217.69800000000004</v>
      </c>
      <c r="DP22">
        <f t="shared" si="1"/>
        <v>1.0265</v>
      </c>
      <c r="DQ22">
        <f t="shared" si="1"/>
        <v>1.0309999999999999</v>
      </c>
      <c r="DR22">
        <f t="shared" si="1"/>
        <v>0.94550000000000023</v>
      </c>
      <c r="DS22">
        <f t="shared" si="1"/>
        <v>0.95299999999999996</v>
      </c>
      <c r="DT22">
        <f t="shared" si="1"/>
        <v>0.92500000000000016</v>
      </c>
      <c r="DU22">
        <f t="shared" si="1"/>
        <v>1.0085000000000002</v>
      </c>
      <c r="DV22">
        <f t="shared" si="1"/>
        <v>1.0109999999999997</v>
      </c>
      <c r="DW22">
        <f t="shared" si="1"/>
        <v>0.89549999999999996</v>
      </c>
      <c r="DX22">
        <f t="shared" si="1"/>
        <v>46.765000000000001</v>
      </c>
      <c r="DY22">
        <f t="shared" si="1"/>
        <v>37.75</v>
      </c>
      <c r="DZ22">
        <f t="shared" si="1"/>
        <v>33.299999999999997</v>
      </c>
      <c r="EA22">
        <f t="shared" si="1"/>
        <v>1.3575000000000002</v>
      </c>
      <c r="EB22">
        <f t="shared" ref="EB22:GM22" si="2">AVERAGE(EB2:EB21)</f>
        <v>-0.11500000000000002</v>
      </c>
      <c r="EC22">
        <f t="shared" si="2"/>
        <v>1.4175</v>
      </c>
      <c r="ED22">
        <f t="shared" si="2"/>
        <v>2.0964999999999998</v>
      </c>
      <c r="EE22">
        <f t="shared" si="2"/>
        <v>5.0050000000000004E-2</v>
      </c>
      <c r="EF22">
        <f t="shared" si="2"/>
        <v>77.349999999999994</v>
      </c>
      <c r="EG22">
        <f t="shared" si="2"/>
        <v>3.05</v>
      </c>
      <c r="EH22">
        <f t="shared" si="2"/>
        <v>404.25</v>
      </c>
      <c r="EI22">
        <f t="shared" si="2"/>
        <v>1.0125</v>
      </c>
      <c r="EJ22">
        <f t="shared" si="2"/>
        <v>0.99950000000000006</v>
      </c>
      <c r="EK22">
        <f t="shared" si="2"/>
        <v>1.0250000000000001</v>
      </c>
      <c r="EL22">
        <f t="shared" si="2"/>
        <v>0.97</v>
      </c>
      <c r="EM22">
        <f t="shared" si="2"/>
        <v>1.0337999999999998</v>
      </c>
      <c r="EN22">
        <f t="shared" si="2"/>
        <v>0.98345000000000005</v>
      </c>
      <c r="EO22">
        <f t="shared" si="2"/>
        <v>0.90625</v>
      </c>
      <c r="EP22">
        <f t="shared" si="2"/>
        <v>32.700000000000003</v>
      </c>
      <c r="EQ22">
        <f t="shared" si="2"/>
        <v>0</v>
      </c>
      <c r="ER22">
        <f t="shared" si="2"/>
        <v>4.6324999999999994</v>
      </c>
      <c r="ES22">
        <f t="shared" si="2"/>
        <v>4.7755000000000001</v>
      </c>
      <c r="ET22">
        <f t="shared" si="2"/>
        <v>0.26500000000000001</v>
      </c>
      <c r="EU22">
        <f t="shared" si="2"/>
        <v>72.544999999999987</v>
      </c>
      <c r="EV22">
        <f t="shared" si="2"/>
        <v>-0.49000000000000005</v>
      </c>
      <c r="EW22">
        <f t="shared" si="2"/>
        <v>0.18750000000000003</v>
      </c>
      <c r="EX22">
        <f t="shared" si="2"/>
        <v>-0.33499999999999996</v>
      </c>
      <c r="EY22">
        <f t="shared" si="2"/>
        <v>2.1265000000000001</v>
      </c>
      <c r="EZ22">
        <f t="shared" si="2"/>
        <v>110.37</v>
      </c>
      <c r="FA22">
        <f t="shared" si="2"/>
        <v>218.9</v>
      </c>
      <c r="FB22">
        <f t="shared" si="2"/>
        <v>1.5605</v>
      </c>
      <c r="FC22">
        <f t="shared" si="2"/>
        <v>6.0299999999999994</v>
      </c>
      <c r="FD22">
        <f t="shared" si="2"/>
        <v>0.17024999999999998</v>
      </c>
      <c r="FE22">
        <f t="shared" si="2"/>
        <v>1.0305000000000002</v>
      </c>
      <c r="FF22">
        <f t="shared" si="2"/>
        <v>0.99349999999999983</v>
      </c>
      <c r="FG22">
        <f t="shared" si="2"/>
        <v>0.95200000000000018</v>
      </c>
      <c r="FH22">
        <f t="shared" si="2"/>
        <v>1.016</v>
      </c>
      <c r="FI22">
        <f t="shared" si="2"/>
        <v>1.004</v>
      </c>
      <c r="FJ22">
        <f t="shared" si="2"/>
        <v>0.95949999999999991</v>
      </c>
      <c r="FK22">
        <f t="shared" si="2"/>
        <v>0.32599999999999996</v>
      </c>
      <c r="FL22">
        <f t="shared" si="2"/>
        <v>1.0329999999999999</v>
      </c>
      <c r="FM22">
        <f t="shared" si="2"/>
        <v>0.96549999999999991</v>
      </c>
      <c r="FN22">
        <f t="shared" si="2"/>
        <v>1.0569999999999999</v>
      </c>
      <c r="FO22">
        <f t="shared" si="2"/>
        <v>12.874999999999996</v>
      </c>
      <c r="FP22">
        <f t="shared" si="2"/>
        <v>1.024</v>
      </c>
      <c r="FQ22">
        <f t="shared" si="2"/>
        <v>1.0155000000000001</v>
      </c>
      <c r="FR22">
        <f t="shared" si="2"/>
        <v>1.0425000000000002</v>
      </c>
      <c r="FS22">
        <f t="shared" si="2"/>
        <v>0.82050000000000001</v>
      </c>
      <c r="FT22">
        <f t="shared" si="2"/>
        <v>0.78950000000000009</v>
      </c>
      <c r="FU22">
        <f t="shared" si="2"/>
        <v>0.99550000000000005</v>
      </c>
      <c r="FV22">
        <f t="shared" si="2"/>
        <v>18.755999999999997</v>
      </c>
      <c r="FW22">
        <f t="shared" si="2"/>
        <v>1.8200000000000003</v>
      </c>
      <c r="FX22">
        <f t="shared" si="2"/>
        <v>2.7050000000000005</v>
      </c>
      <c r="FY22">
        <f t="shared" si="2"/>
        <v>3.2599999999999993</v>
      </c>
      <c r="FZ22">
        <f t="shared" si="2"/>
        <v>2.6700000000000004</v>
      </c>
      <c r="GA22">
        <f t="shared" si="2"/>
        <v>0.93049999999999977</v>
      </c>
      <c r="GB22">
        <f t="shared" si="2"/>
        <v>0.96650000000000014</v>
      </c>
      <c r="GC22">
        <f t="shared" si="2"/>
        <v>86.4</v>
      </c>
      <c r="GD22">
        <f t="shared" si="2"/>
        <v>2.6425000000000001</v>
      </c>
      <c r="GE22">
        <f t="shared" si="2"/>
        <v>1.0175000000000001</v>
      </c>
      <c r="GF22">
        <f t="shared" si="2"/>
        <v>1.0145</v>
      </c>
      <c r="GG22">
        <f t="shared" si="2"/>
        <v>0.97349999999999992</v>
      </c>
      <c r="GH22">
        <f t="shared" si="2"/>
        <v>4.9985000000000017</v>
      </c>
      <c r="GI22">
        <f t="shared" si="2"/>
        <v>2.5434999999999994</v>
      </c>
      <c r="GJ22">
        <f t="shared" si="2"/>
        <v>4.9995000000000012</v>
      </c>
      <c r="GK22">
        <f t="shared" si="2"/>
        <v>0.12</v>
      </c>
      <c r="GL22">
        <f t="shared" si="2"/>
        <v>5</v>
      </c>
      <c r="GM22">
        <f t="shared" si="2"/>
        <v>0.13200000000000006</v>
      </c>
      <c r="GN22">
        <f t="shared" ref="GN22:IY22" si="3">AVERAGE(GN2:GN21)</f>
        <v>5.0004999999999997</v>
      </c>
      <c r="GO22">
        <f t="shared" si="3"/>
        <v>9.5000000000000015E-2</v>
      </c>
      <c r="GP22">
        <f t="shared" si="3"/>
        <v>4.9990000000000006</v>
      </c>
      <c r="GQ22">
        <f t="shared" si="3"/>
        <v>4.1999999999999996E-2</v>
      </c>
      <c r="GR22">
        <f t="shared" si="3"/>
        <v>4.9984999999999991</v>
      </c>
      <c r="GS22">
        <f t="shared" si="3"/>
        <v>5</v>
      </c>
      <c r="GT22">
        <f t="shared" si="3"/>
        <v>1.0925000000000002</v>
      </c>
      <c r="GU22">
        <f t="shared" si="3"/>
        <v>4.9984999999999999</v>
      </c>
      <c r="GV22">
        <f t="shared" si="3"/>
        <v>5.0015000000000018</v>
      </c>
      <c r="GW22">
        <f t="shared" si="3"/>
        <v>4.9990000000000006</v>
      </c>
      <c r="GX22">
        <f t="shared" si="3"/>
        <v>4.9989999999999997</v>
      </c>
      <c r="GY22">
        <f t="shared" si="3"/>
        <v>4.9989999999999997</v>
      </c>
      <c r="GZ22">
        <f t="shared" si="3"/>
        <v>5.0044999999999993</v>
      </c>
      <c r="HA22">
        <f t="shared" si="3"/>
        <v>5</v>
      </c>
      <c r="HB22">
        <f t="shared" si="3"/>
        <v>5.0004999999999997</v>
      </c>
      <c r="HC22">
        <f t="shared" si="3"/>
        <v>8.2500000000000018E-2</v>
      </c>
      <c r="HD22">
        <f t="shared" si="3"/>
        <v>0.49599999999999989</v>
      </c>
      <c r="HE22">
        <f t="shared" si="3"/>
        <v>0.8</v>
      </c>
      <c r="HF22">
        <f t="shared" si="3"/>
        <v>-1.7532500000000002</v>
      </c>
      <c r="HG22">
        <f t="shared" si="3"/>
        <v>-1.2001500000000003</v>
      </c>
      <c r="HH22">
        <f t="shared" si="3"/>
        <v>-0.55295000000000005</v>
      </c>
      <c r="HI22">
        <f t="shared" si="3"/>
        <v>-14.506750000000002</v>
      </c>
      <c r="HJ22">
        <f t="shared" si="3"/>
        <v>-9.7770499999999991</v>
      </c>
      <c r="HK22">
        <f t="shared" si="3"/>
        <v>1.5320000000000003</v>
      </c>
      <c r="HL22">
        <f t="shared" si="3"/>
        <v>1.0079999999999998</v>
      </c>
      <c r="HM22">
        <f t="shared" si="3"/>
        <v>-9.4499999999999987E-2</v>
      </c>
      <c r="HN22">
        <f t="shared" si="3"/>
        <v>-1.7885000000000002</v>
      </c>
      <c r="HO22">
        <f t="shared" si="3"/>
        <v>4.6174999999999997</v>
      </c>
      <c r="HP22">
        <f t="shared" si="3"/>
        <v>1.0105000000000002</v>
      </c>
      <c r="HQ22">
        <f t="shared" si="3"/>
        <v>1.0035000000000001</v>
      </c>
      <c r="HR22">
        <f t="shared" si="3"/>
        <v>1.012</v>
      </c>
      <c r="HS22">
        <f t="shared" si="3"/>
        <v>1.0085000000000002</v>
      </c>
      <c r="HT22">
        <f t="shared" si="3"/>
        <v>0.95700000000000018</v>
      </c>
      <c r="HU22">
        <f t="shared" si="3"/>
        <v>1.006</v>
      </c>
      <c r="HV22">
        <f t="shared" si="3"/>
        <v>1.008</v>
      </c>
      <c r="HW22">
        <f t="shared" si="3"/>
        <v>0.99299999999999999</v>
      </c>
      <c r="HX22">
        <f t="shared" si="3"/>
        <v>1.0229999999999999</v>
      </c>
      <c r="HY22">
        <f t="shared" si="3"/>
        <v>1.036</v>
      </c>
      <c r="HZ22">
        <f t="shared" si="3"/>
        <v>1.0385</v>
      </c>
      <c r="IA22">
        <f t="shared" si="3"/>
        <v>1.0020000000000002</v>
      </c>
      <c r="IB22">
        <f t="shared" si="3"/>
        <v>0.94850000000000012</v>
      </c>
      <c r="IC22">
        <f t="shared" si="3"/>
        <v>0.92249999999999999</v>
      </c>
      <c r="ID22">
        <f t="shared" si="3"/>
        <v>0.94499999999999995</v>
      </c>
      <c r="IE22">
        <f t="shared" si="3"/>
        <v>0.95400000000000029</v>
      </c>
      <c r="IF22">
        <f t="shared" si="3"/>
        <v>0.98000000000000065</v>
      </c>
      <c r="IG22">
        <f t="shared" si="3"/>
        <v>-2.6360000000000001</v>
      </c>
      <c r="IH22">
        <f t="shared" si="3"/>
        <v>12.541499999999999</v>
      </c>
      <c r="II22">
        <f t="shared" si="3"/>
        <v>7.8895</v>
      </c>
      <c r="IJ22">
        <f t="shared" si="3"/>
        <v>2.6860000000000004</v>
      </c>
      <c r="IK22">
        <f t="shared" si="3"/>
        <v>12.743500000000001</v>
      </c>
      <c r="IL22">
        <f t="shared" si="3"/>
        <v>14.282500000000002</v>
      </c>
      <c r="IM22">
        <f t="shared" si="3"/>
        <v>11.835500000000001</v>
      </c>
      <c r="IN22">
        <f t="shared" si="3"/>
        <v>3.871</v>
      </c>
      <c r="IO22">
        <f t="shared" si="3"/>
        <v>6.160000000000001</v>
      </c>
      <c r="IP22">
        <f t="shared" si="3"/>
        <v>0.29435000000000006</v>
      </c>
      <c r="IQ22">
        <f t="shared" si="3"/>
        <v>0.11240000000000001</v>
      </c>
      <c r="IR22">
        <f t="shared" si="3"/>
        <v>0.55994999999999995</v>
      </c>
      <c r="IS22">
        <f t="shared" si="3"/>
        <v>5.7350000000000012</v>
      </c>
      <c r="IT22">
        <f t="shared" si="3"/>
        <v>1.0305000000000002</v>
      </c>
      <c r="IU22">
        <f t="shared" si="3"/>
        <v>0.99349999999999983</v>
      </c>
      <c r="IV22">
        <f t="shared" si="3"/>
        <v>0.95099999999999996</v>
      </c>
      <c r="IW22">
        <f t="shared" si="3"/>
        <v>0.91249999999999998</v>
      </c>
      <c r="IX22">
        <f t="shared" si="3"/>
        <v>1.5499999999999998</v>
      </c>
      <c r="IY22">
        <f t="shared" si="3"/>
        <v>-3.3499999999999995E-2</v>
      </c>
      <c r="IZ22">
        <f t="shared" ref="IZ22:LK22" si="4">AVERAGE(IZ2:IZ21)</f>
        <v>-0.03</v>
      </c>
      <c r="JA22">
        <f t="shared" si="4"/>
        <v>2.9999999999999949E-3</v>
      </c>
      <c r="JB22">
        <f t="shared" si="4"/>
        <v>-4.5000000000000049E-3</v>
      </c>
      <c r="JC22">
        <f t="shared" si="4"/>
        <v>-1.0499999999999992E-2</v>
      </c>
      <c r="JD22">
        <f t="shared" si="4"/>
        <v>-8.249999999999999E-2</v>
      </c>
      <c r="JE22">
        <f t="shared" si="4"/>
        <v>-8.550000000000002E-2</v>
      </c>
      <c r="JF22">
        <f t="shared" si="4"/>
        <v>-2.5000000000000012E-2</v>
      </c>
      <c r="JG22">
        <f t="shared" si="4"/>
        <v>-3.1499999999999993E-2</v>
      </c>
      <c r="JH22">
        <f t="shared" si="4"/>
        <v>-4.4499999999999998E-2</v>
      </c>
      <c r="JI22">
        <f t="shared" si="4"/>
        <v>1.5499999999999996E-2</v>
      </c>
      <c r="JJ22">
        <f t="shared" si="4"/>
        <v>-9.499999999999998E-3</v>
      </c>
      <c r="JK22">
        <f t="shared" si="4"/>
        <v>-2.5000000000000005E-2</v>
      </c>
      <c r="JL22">
        <f t="shared" si="4"/>
        <v>-2.5000000000000001E-2</v>
      </c>
      <c r="JM22">
        <f t="shared" si="4"/>
        <v>1.6999999999999998E-2</v>
      </c>
      <c r="JN22">
        <f t="shared" si="4"/>
        <v>-7.9999999999999988E-2</v>
      </c>
      <c r="JO22">
        <f t="shared" si="4"/>
        <v>-4.3500000000000018E-2</v>
      </c>
      <c r="JP22">
        <f t="shared" si="4"/>
        <v>3.0000000000000001E-3</v>
      </c>
      <c r="JQ22">
        <f t="shared" si="4"/>
        <v>-7.5000000000000067E-3</v>
      </c>
      <c r="JR22">
        <f t="shared" si="4"/>
        <v>-7.350000000000001E-2</v>
      </c>
      <c r="JS22">
        <f t="shared" si="4"/>
        <v>-8.6000000000000035E-2</v>
      </c>
      <c r="JT22">
        <f t="shared" si="4"/>
        <v>-2.9499999999999978E-2</v>
      </c>
      <c r="JU22">
        <f t="shared" si="4"/>
        <v>-0.10599999999999998</v>
      </c>
      <c r="JV22">
        <f t="shared" si="4"/>
        <v>-7.4999999999999997E-2</v>
      </c>
      <c r="JW22">
        <f t="shared" si="4"/>
        <v>-2.4000000000000004E-2</v>
      </c>
      <c r="JX22">
        <f t="shared" si="4"/>
        <v>-1.1000000000000015E-2</v>
      </c>
      <c r="JY22">
        <f t="shared" si="4"/>
        <v>5.3500000000000006E-2</v>
      </c>
      <c r="JZ22">
        <f t="shared" si="4"/>
        <v>4.2499999999999996E-2</v>
      </c>
      <c r="KA22">
        <f t="shared" si="4"/>
        <v>-3.4999999999999975E-3</v>
      </c>
      <c r="KB22">
        <f t="shared" si="4"/>
        <v>-7.7499999999999999E-2</v>
      </c>
      <c r="KC22">
        <f t="shared" si="4"/>
        <v>1.1999999999999997E-2</v>
      </c>
      <c r="KD22">
        <f t="shared" si="4"/>
        <v>-1.5000000000000291E-3</v>
      </c>
      <c r="KE22">
        <f t="shared" si="4"/>
        <v>-1.5500000000000003E-2</v>
      </c>
      <c r="KF22">
        <f t="shared" si="4"/>
        <v>-3.1499999999999993E-2</v>
      </c>
      <c r="KG22">
        <f t="shared" si="4"/>
        <v>-7.5000000000000067E-3</v>
      </c>
      <c r="KH22">
        <f t="shared" si="4"/>
        <v>-6.0000000000000019E-2</v>
      </c>
      <c r="KI22">
        <f t="shared" si="4"/>
        <v>-2.2500000000000003E-2</v>
      </c>
      <c r="KJ22">
        <f t="shared" si="4"/>
        <v>4.4999999999999998E-2</v>
      </c>
      <c r="KK22">
        <f t="shared" si="4"/>
        <v>5.1999999999999977E-2</v>
      </c>
      <c r="KL22">
        <f t="shared" si="4"/>
        <v>0.93144999999999989</v>
      </c>
      <c r="KM22">
        <f t="shared" si="4"/>
        <v>0.97360000000000002</v>
      </c>
      <c r="KN22">
        <f t="shared" si="4"/>
        <v>1.5384999999999998</v>
      </c>
      <c r="KO22">
        <f t="shared" si="4"/>
        <v>1.2685</v>
      </c>
      <c r="KP22">
        <f t="shared" si="4"/>
        <v>1.1020000000000001</v>
      </c>
      <c r="KQ22">
        <f t="shared" si="4"/>
        <v>1.2395</v>
      </c>
      <c r="KR22">
        <f t="shared" si="4"/>
        <v>1.2389999999999997</v>
      </c>
      <c r="KS22">
        <f t="shared" si="4"/>
        <v>1.2315</v>
      </c>
      <c r="KT22">
        <f t="shared" si="4"/>
        <v>1.1939999999999997</v>
      </c>
      <c r="KU22">
        <f t="shared" si="4"/>
        <v>1.2369999999999999</v>
      </c>
      <c r="KV22">
        <f t="shared" si="4"/>
        <v>1.085</v>
      </c>
      <c r="KW22">
        <f t="shared" si="4"/>
        <v>1.0009999999999999</v>
      </c>
      <c r="KX22">
        <f t="shared" si="4"/>
        <v>1.1624999999999999</v>
      </c>
      <c r="KY22">
        <f t="shared" si="4"/>
        <v>1.1679999999999999</v>
      </c>
      <c r="KZ22">
        <f t="shared" si="4"/>
        <v>1.1755</v>
      </c>
      <c r="LA22">
        <f t="shared" si="4"/>
        <v>21.4285</v>
      </c>
      <c r="LB22">
        <f t="shared" si="4"/>
        <v>22.2805</v>
      </c>
      <c r="LC22">
        <f t="shared" si="4"/>
        <v>-1.669</v>
      </c>
      <c r="LD22">
        <f t="shared" si="4"/>
        <v>0.61</v>
      </c>
      <c r="LE22">
        <f t="shared" si="4"/>
        <v>-3.0619999999999998</v>
      </c>
      <c r="LF22">
        <f t="shared" si="4"/>
        <v>-1.9069999999999994</v>
      </c>
      <c r="LG22">
        <f t="shared" si="4"/>
        <v>-4.7314999999999987</v>
      </c>
      <c r="LH22">
        <f t="shared" si="4"/>
        <v>164.35499999999999</v>
      </c>
      <c r="LI22">
        <f t="shared" si="4"/>
        <v>-0.70299999999999996</v>
      </c>
      <c r="LJ22">
        <f t="shared" si="4"/>
        <v>0.15850000000000003</v>
      </c>
      <c r="LK22">
        <f t="shared" si="4"/>
        <v>0.98499999999999999</v>
      </c>
      <c r="LL22">
        <f t="shared" ref="LL22:NW22" si="5">AVERAGE(LL2:LL21)</f>
        <v>0.98499999999999999</v>
      </c>
      <c r="LM22">
        <f t="shared" si="5"/>
        <v>0.94000000000000017</v>
      </c>
      <c r="LN22">
        <f t="shared" si="5"/>
        <v>1.02</v>
      </c>
      <c r="LO22">
        <f t="shared" si="5"/>
        <v>1</v>
      </c>
      <c r="LP22">
        <f t="shared" si="5"/>
        <v>0.99499999999999988</v>
      </c>
      <c r="LQ22">
        <f t="shared" si="5"/>
        <v>1.1000000000000001</v>
      </c>
      <c r="LR22">
        <f t="shared" si="5"/>
        <v>1.04</v>
      </c>
      <c r="LS22">
        <f t="shared" si="5"/>
        <v>1.05</v>
      </c>
      <c r="LT22">
        <f t="shared" si="5"/>
        <v>1.085</v>
      </c>
      <c r="LU22">
        <f t="shared" si="5"/>
        <v>1.115</v>
      </c>
      <c r="LV22">
        <f t="shared" si="5"/>
        <v>0.98000000000000009</v>
      </c>
      <c r="LW22">
        <f t="shared" si="5"/>
        <v>1.02</v>
      </c>
      <c r="LX22">
        <f t="shared" si="5"/>
        <v>1.0749999999999997</v>
      </c>
      <c r="LY22">
        <f t="shared" si="5"/>
        <v>0.88000000000000012</v>
      </c>
      <c r="LZ22">
        <f t="shared" si="5"/>
        <v>0.97499999999999987</v>
      </c>
      <c r="MA22">
        <f t="shared" si="5"/>
        <v>1.0449999999999999</v>
      </c>
      <c r="MB22">
        <f t="shared" si="5"/>
        <v>-0.10000000000000002</v>
      </c>
      <c r="MC22">
        <f t="shared" si="5"/>
        <v>-0.48500000000000004</v>
      </c>
      <c r="MD22">
        <f t="shared" si="5"/>
        <v>-1.0399999999999998</v>
      </c>
      <c r="ME22">
        <f t="shared" si="5"/>
        <v>-0.61499999999999999</v>
      </c>
      <c r="MF22">
        <f t="shared" si="5"/>
        <v>8.5000000000000006E-2</v>
      </c>
      <c r="MG22">
        <f t="shared" si="5"/>
        <v>-0.13999999999999996</v>
      </c>
      <c r="MH22">
        <f t="shared" si="5"/>
        <v>0.46500000000000002</v>
      </c>
      <c r="MI22">
        <f t="shared" si="5"/>
        <v>-4.9999999999999377E-3</v>
      </c>
      <c r="MJ22">
        <f t="shared" si="5"/>
        <v>0.20999999999999996</v>
      </c>
      <c r="MK22">
        <f t="shared" si="5"/>
        <v>-0.27500000000000002</v>
      </c>
      <c r="ML22">
        <f t="shared" si="5"/>
        <v>0.11000000000000001</v>
      </c>
      <c r="MM22">
        <f t="shared" si="5"/>
        <v>-0.46999999999999992</v>
      </c>
      <c r="MN22">
        <f t="shared" si="5"/>
        <v>-6.4999999999999988E-2</v>
      </c>
      <c r="MO22">
        <f t="shared" si="5"/>
        <v>0.75000000000000011</v>
      </c>
      <c r="MP22">
        <f t="shared" si="5"/>
        <v>133.34499999999997</v>
      </c>
      <c r="MQ22">
        <f t="shared" si="5"/>
        <v>0.73649999999999993</v>
      </c>
      <c r="MR22">
        <f t="shared" si="5"/>
        <v>2.1274999999999999</v>
      </c>
      <c r="MS22">
        <f t="shared" si="5"/>
        <v>-0.22849999999999993</v>
      </c>
      <c r="MT22">
        <f t="shared" si="5"/>
        <v>0.6100000000000001</v>
      </c>
      <c r="MU22">
        <f t="shared" si="5"/>
        <v>1.2945000000000002</v>
      </c>
      <c r="MV22">
        <f t="shared" si="5"/>
        <v>0.22080000000000002</v>
      </c>
      <c r="MW22">
        <f t="shared" si="5"/>
        <v>-1.14999999999999E-3</v>
      </c>
      <c r="MX22">
        <f t="shared" si="5"/>
        <v>3.950000000000016E-3</v>
      </c>
      <c r="MY22">
        <f t="shared" si="5"/>
        <v>5.749999999999993E-3</v>
      </c>
      <c r="MZ22">
        <f t="shared" si="5"/>
        <v>0.93480000000000008</v>
      </c>
      <c r="NA22">
        <f t="shared" si="5"/>
        <v>24.485000000000003</v>
      </c>
      <c r="NB22">
        <f t="shared" si="5"/>
        <v>4.9999999999998375E-4</v>
      </c>
      <c r="NC22">
        <f t="shared" si="5"/>
        <v>1.0074999999999998</v>
      </c>
      <c r="ND22">
        <f t="shared" si="5"/>
        <v>1.0746499999999999</v>
      </c>
      <c r="NE22">
        <f t="shared" si="5"/>
        <v>1.0283000000000002</v>
      </c>
      <c r="NF22">
        <f t="shared" si="5"/>
        <v>0.96875</v>
      </c>
      <c r="NG22">
        <f t="shared" si="5"/>
        <v>0.99535000000000018</v>
      </c>
      <c r="NH22">
        <f t="shared" si="5"/>
        <v>1.0046499999999998</v>
      </c>
      <c r="NI22">
        <f t="shared" si="5"/>
        <v>0.93205000000000005</v>
      </c>
      <c r="NJ22">
        <f t="shared" si="5"/>
        <v>1.0302499999999999</v>
      </c>
      <c r="NK22">
        <f t="shared" si="5"/>
        <v>0.91054999999999997</v>
      </c>
      <c r="NL22">
        <f t="shared" si="5"/>
        <v>0.98760000000000014</v>
      </c>
      <c r="NM22">
        <f t="shared" si="5"/>
        <v>0.17154999999999998</v>
      </c>
      <c r="NN22">
        <f t="shared" si="5"/>
        <v>0.40910000000000002</v>
      </c>
      <c r="NO22">
        <f t="shared" si="5"/>
        <v>0.2863</v>
      </c>
      <c r="NP22">
        <f t="shared" si="5"/>
        <v>4.899450000000001E-2</v>
      </c>
      <c r="NQ22">
        <f t="shared" si="5"/>
        <v>0.3</v>
      </c>
      <c r="NR22">
        <f t="shared" si="5"/>
        <v>-0.75099999999999967</v>
      </c>
      <c r="NS22">
        <f t="shared" si="5"/>
        <v>7.3760000000000021</v>
      </c>
      <c r="NT22">
        <f t="shared" si="5"/>
        <v>0.78750000000000009</v>
      </c>
      <c r="NU22">
        <f t="shared" si="5"/>
        <v>0.57050000000000001</v>
      </c>
      <c r="NV22">
        <f t="shared" si="5"/>
        <v>-0.21299999999999999</v>
      </c>
      <c r="NW22">
        <f t="shared" si="5"/>
        <v>9.8500000000000004E-2</v>
      </c>
      <c r="NX22">
        <f t="shared" ref="NX22:QI22" si="6">AVERAGE(NX2:NX21)</f>
        <v>-0.23650000000000007</v>
      </c>
      <c r="NY22">
        <f t="shared" si="6"/>
        <v>7.4749999999999996</v>
      </c>
      <c r="NZ22">
        <f t="shared" si="6"/>
        <v>-4.9130000000000003</v>
      </c>
      <c r="OA22">
        <f t="shared" si="6"/>
        <v>2.4999999999997915E-3</v>
      </c>
      <c r="OB22">
        <f t="shared" si="6"/>
        <v>1.5000000000000124E-3</v>
      </c>
      <c r="OC22">
        <f t="shared" si="6"/>
        <v>1.9999999999999684E-3</v>
      </c>
      <c r="OD22">
        <f t="shared" si="6"/>
        <v>9.39</v>
      </c>
      <c r="OE22">
        <f t="shared" si="6"/>
        <v>7.3750000000000018</v>
      </c>
      <c r="OF22">
        <f t="shared" si="6"/>
        <v>17.062000000000005</v>
      </c>
      <c r="OG22">
        <f t="shared" si="6"/>
        <v>17.395499999999998</v>
      </c>
      <c r="OH22">
        <f t="shared" si="6"/>
        <v>-0.11705000000000002</v>
      </c>
      <c r="OI22">
        <f t="shared" si="6"/>
        <v>1.2754999999999999</v>
      </c>
      <c r="OJ22">
        <f t="shared" si="6"/>
        <v>15.367500000000003</v>
      </c>
      <c r="OK22">
        <f t="shared" si="6"/>
        <v>13.594000000000005</v>
      </c>
      <c r="OL22">
        <f t="shared" si="6"/>
        <v>6.0264999999999986</v>
      </c>
      <c r="OM22">
        <f t="shared" si="6"/>
        <v>10.050000000000001</v>
      </c>
      <c r="ON22">
        <f t="shared" si="6"/>
        <v>0.99649999999999994</v>
      </c>
      <c r="OO22">
        <f t="shared" si="6"/>
        <v>0.99150000000000027</v>
      </c>
      <c r="OP22">
        <f t="shared" si="6"/>
        <v>0.99550000000000016</v>
      </c>
      <c r="OQ22">
        <f t="shared" si="6"/>
        <v>0.98199999999999998</v>
      </c>
      <c r="OR22">
        <f t="shared" si="6"/>
        <v>0.95100000000000029</v>
      </c>
      <c r="OS22">
        <f t="shared" si="6"/>
        <v>1.0150000000000001</v>
      </c>
      <c r="OT22">
        <f t="shared" si="6"/>
        <v>1.0190000000000003</v>
      </c>
      <c r="OU22">
        <f t="shared" si="6"/>
        <v>1.018</v>
      </c>
      <c r="OV22">
        <f t="shared" si="6"/>
        <v>1.036</v>
      </c>
      <c r="OW22">
        <f t="shared" si="6"/>
        <v>0.97550000000000003</v>
      </c>
      <c r="OX22">
        <f t="shared" si="6"/>
        <v>0.98299999999999998</v>
      </c>
      <c r="OY22">
        <f t="shared" si="6"/>
        <v>1.0349999999999997</v>
      </c>
      <c r="OZ22">
        <f t="shared" si="6"/>
        <v>1.0310000000000001</v>
      </c>
      <c r="PA22">
        <f t="shared" si="6"/>
        <v>1.0240000000000002</v>
      </c>
      <c r="PB22">
        <f t="shared" si="6"/>
        <v>0.97450000000000025</v>
      </c>
      <c r="PC22">
        <f t="shared" si="6"/>
        <v>1.0065</v>
      </c>
      <c r="PD22">
        <f t="shared" si="6"/>
        <v>0.95950000000000002</v>
      </c>
      <c r="PE22">
        <f t="shared" si="6"/>
        <v>1.0169999999999999</v>
      </c>
      <c r="PF22">
        <f t="shared" si="6"/>
        <v>0.98650000000000004</v>
      </c>
      <c r="PG22">
        <f t="shared" si="6"/>
        <v>0.97430000000000005</v>
      </c>
      <c r="PH22">
        <f t="shared" si="6"/>
        <v>11.98</v>
      </c>
      <c r="PI22">
        <f t="shared" si="6"/>
        <v>-0.15950000000000003</v>
      </c>
      <c r="PJ22">
        <f t="shared" si="6"/>
        <v>0.99064999999999992</v>
      </c>
      <c r="PK22">
        <f t="shared" si="6"/>
        <v>1.2988499999999998</v>
      </c>
      <c r="PL22">
        <f t="shared" si="6"/>
        <v>0.99630000000000007</v>
      </c>
      <c r="PM22">
        <f t="shared" si="6"/>
        <v>0.79765000000000008</v>
      </c>
      <c r="PN22">
        <f t="shared" si="6"/>
        <v>0.753</v>
      </c>
      <c r="PO22">
        <f t="shared" si="6"/>
        <v>0.95519999999999994</v>
      </c>
      <c r="PP22">
        <f t="shared" si="6"/>
        <v>0.92204999999999993</v>
      </c>
      <c r="PQ22">
        <f t="shared" si="6"/>
        <v>0.86529999999999985</v>
      </c>
      <c r="PR22">
        <f t="shared" si="6"/>
        <v>1.4125000000000001</v>
      </c>
      <c r="PS22">
        <f t="shared" si="6"/>
        <v>4.2004999999999999</v>
      </c>
      <c r="PT22">
        <f t="shared" si="6"/>
        <v>-0.41949999999999993</v>
      </c>
      <c r="PU22">
        <f t="shared" si="6"/>
        <v>1.0149999999999999</v>
      </c>
      <c r="PV22">
        <f t="shared" si="6"/>
        <v>0.46500000000000002</v>
      </c>
      <c r="PW22">
        <f t="shared" si="6"/>
        <v>0.34755000000000008</v>
      </c>
      <c r="PX22">
        <f t="shared" si="6"/>
        <v>0.3468</v>
      </c>
      <c r="PY22">
        <f t="shared" si="6"/>
        <v>5.0049999999999999</v>
      </c>
      <c r="PZ22">
        <f t="shared" si="6"/>
        <v>4.9900000000000011</v>
      </c>
      <c r="QA22">
        <f t="shared" si="6"/>
        <v>5.0000000000000018</v>
      </c>
      <c r="QB22">
        <f t="shared" si="6"/>
        <v>5.004999999999999</v>
      </c>
      <c r="QC22">
        <f t="shared" si="6"/>
        <v>10.404999999999999</v>
      </c>
      <c r="QD22">
        <f t="shared" si="6"/>
        <v>1.0574999999999999</v>
      </c>
      <c r="QE22">
        <f t="shared" si="6"/>
        <v>-8.9</v>
      </c>
      <c r="QF22">
        <f t="shared" si="6"/>
        <v>-8.1999999999999993</v>
      </c>
      <c r="QG22">
        <f t="shared" si="6"/>
        <v>7.45</v>
      </c>
      <c r="QH22">
        <f t="shared" si="6"/>
        <v>14</v>
      </c>
      <c r="QI22">
        <f t="shared" si="6"/>
        <v>23</v>
      </c>
      <c r="QJ22">
        <f t="shared" ref="QJ22:SU22" si="7">AVERAGE(QJ2:QJ21)</f>
        <v>25.2</v>
      </c>
      <c r="QK22">
        <f t="shared" si="7"/>
        <v>50.9</v>
      </c>
      <c r="QL22">
        <f t="shared" si="7"/>
        <v>1.64</v>
      </c>
      <c r="QM22">
        <f t="shared" si="7"/>
        <v>6.7499999999999991E-2</v>
      </c>
      <c r="QN22">
        <f t="shared" si="7"/>
        <v>0.20750000000000002</v>
      </c>
      <c r="QO22">
        <f t="shared" si="7"/>
        <v>5</v>
      </c>
      <c r="QP22">
        <f t="shared" si="7"/>
        <v>5.0050000000000008</v>
      </c>
      <c r="QQ22">
        <f t="shared" si="7"/>
        <v>4.9899999999999993</v>
      </c>
      <c r="QR22">
        <f t="shared" si="7"/>
        <v>5</v>
      </c>
      <c r="QS22">
        <f t="shared" si="7"/>
        <v>4.99</v>
      </c>
      <c r="QT22">
        <f t="shared" si="7"/>
        <v>4.9994999999999994</v>
      </c>
      <c r="QU22">
        <f t="shared" si="7"/>
        <v>5.0005000000000006</v>
      </c>
      <c r="QV22">
        <f t="shared" si="7"/>
        <v>5</v>
      </c>
      <c r="QW22">
        <f t="shared" si="7"/>
        <v>5</v>
      </c>
      <c r="QX22">
        <f t="shared" si="7"/>
        <v>4.9989999999999997</v>
      </c>
      <c r="QY22">
        <f t="shared" si="7"/>
        <v>4.9989999999999997</v>
      </c>
      <c r="QZ22">
        <f t="shared" si="7"/>
        <v>4.9995000000000003</v>
      </c>
      <c r="RA22">
        <f t="shared" si="7"/>
        <v>5</v>
      </c>
      <c r="RB22">
        <f t="shared" si="7"/>
        <v>4.9995000000000003</v>
      </c>
      <c r="RC22">
        <f t="shared" si="7"/>
        <v>4.9995000000000003</v>
      </c>
      <c r="RD22">
        <f t="shared" si="7"/>
        <v>5.0009999999999994</v>
      </c>
      <c r="RE22">
        <f t="shared" si="7"/>
        <v>4.9984999999999991</v>
      </c>
      <c r="RF22">
        <f t="shared" si="7"/>
        <v>1.1039999999999999</v>
      </c>
      <c r="RG22">
        <f t="shared" si="7"/>
        <v>143.41499999999996</v>
      </c>
      <c r="RH22">
        <f t="shared" si="7"/>
        <v>145.19499999999999</v>
      </c>
      <c r="RI22">
        <f t="shared" si="7"/>
        <v>4.9000000000000002E-2</v>
      </c>
      <c r="RJ22">
        <f t="shared" si="7"/>
        <v>0.5774999999999999</v>
      </c>
      <c r="RK22">
        <f t="shared" si="7"/>
        <v>0.74050000000000016</v>
      </c>
      <c r="RL22">
        <f t="shared" si="7"/>
        <v>1.028</v>
      </c>
      <c r="RM22">
        <f t="shared" si="7"/>
        <v>1.464</v>
      </c>
      <c r="RN22">
        <f t="shared" si="7"/>
        <v>1.1080000000000001</v>
      </c>
      <c r="RO22">
        <f t="shared" si="7"/>
        <v>0.89900000000000024</v>
      </c>
      <c r="RP22">
        <f t="shared" si="7"/>
        <v>31.05</v>
      </c>
      <c r="RQ22">
        <f t="shared" si="7"/>
        <v>-0.55449999999999999</v>
      </c>
      <c r="RR22">
        <f t="shared" si="7"/>
        <v>0.13377500000000001</v>
      </c>
      <c r="RS22">
        <f t="shared" si="7"/>
        <v>0.134385</v>
      </c>
      <c r="RT22">
        <f t="shared" si="7"/>
        <v>0.15932999999999997</v>
      </c>
      <c r="RU22">
        <f t="shared" si="7"/>
        <v>6.8700000000000011E-2</v>
      </c>
      <c r="RV22">
        <f t="shared" si="7"/>
        <v>-1.5000000000000055E-3</v>
      </c>
      <c r="RW22">
        <f t="shared" si="7"/>
        <v>-9.9999999999999395E-4</v>
      </c>
      <c r="RX22">
        <f t="shared" si="7"/>
        <v>0.99534999999999985</v>
      </c>
      <c r="RY22">
        <f t="shared" si="7"/>
        <v>0.99724999999999997</v>
      </c>
      <c r="RZ22">
        <f t="shared" si="7"/>
        <v>1.0013799999999999</v>
      </c>
      <c r="SA22">
        <f t="shared" si="7"/>
        <v>0.98405000000000009</v>
      </c>
      <c r="SB22">
        <f t="shared" si="7"/>
        <v>1.0074999999999998</v>
      </c>
      <c r="SC22">
        <f t="shared" si="7"/>
        <v>0.99585000000000012</v>
      </c>
      <c r="SD22">
        <f t="shared" si="7"/>
        <v>0.99904999999999977</v>
      </c>
      <c r="SE22">
        <f t="shared" si="7"/>
        <v>0.99055000000000015</v>
      </c>
      <c r="SF22">
        <f t="shared" si="7"/>
        <v>1.0045999999999999</v>
      </c>
      <c r="SG22">
        <f t="shared" si="7"/>
        <v>3.1060000000000003</v>
      </c>
      <c r="SH22">
        <f t="shared" si="7"/>
        <v>3.1035000000000004</v>
      </c>
      <c r="SI22">
        <f t="shared" si="7"/>
        <v>13.655000000000001</v>
      </c>
      <c r="SJ22">
        <f t="shared" si="7"/>
        <v>4.9625000000000002E-2</v>
      </c>
      <c r="SK22">
        <f t="shared" si="7"/>
        <v>145.99499999999998</v>
      </c>
      <c r="SL22">
        <f t="shared" si="7"/>
        <v>150.36000000000001</v>
      </c>
      <c r="SM22">
        <f t="shared" si="7"/>
        <v>1.0001500000000001</v>
      </c>
      <c r="SN22">
        <f t="shared" si="7"/>
        <v>4.9999999999997822E-4</v>
      </c>
      <c r="SO22">
        <f t="shared" si="7"/>
        <v>0.99749999999999994</v>
      </c>
      <c r="SP22">
        <f t="shared" si="7"/>
        <v>-3.8857805861880476E-17</v>
      </c>
      <c r="SQ22">
        <f t="shared" si="7"/>
        <v>-7.6499999999999999E-2</v>
      </c>
      <c r="SR22">
        <f t="shared" si="7"/>
        <v>0.11499999999999996</v>
      </c>
      <c r="SS22">
        <f t="shared" si="7"/>
        <v>0.18749999999999994</v>
      </c>
      <c r="ST22">
        <f t="shared" si="7"/>
        <v>-0.7420000000000001</v>
      </c>
      <c r="SU22">
        <f t="shared" si="7"/>
        <v>0.11600000000000002</v>
      </c>
      <c r="SV22">
        <f t="shared" ref="SV22:TL22" si="8">AVERAGE(SV2:SV21)</f>
        <v>0.52649999999999997</v>
      </c>
      <c r="SW22">
        <f t="shared" si="8"/>
        <v>-5.0000000000000374E-3</v>
      </c>
      <c r="SX22">
        <f t="shared" si="8"/>
        <v>50</v>
      </c>
      <c r="SY22">
        <f t="shared" si="8"/>
        <v>-1.000000000000223E-4</v>
      </c>
      <c r="SZ22">
        <f t="shared" si="8"/>
        <v>3.7999999999999992E-2</v>
      </c>
      <c r="TA22">
        <f t="shared" si="8"/>
        <v>1.8500000000000006E-2</v>
      </c>
      <c r="TB22">
        <f t="shared" si="8"/>
        <v>-0.27050000000000002</v>
      </c>
      <c r="TC22">
        <f t="shared" si="8"/>
        <v>-0.2735000000000003</v>
      </c>
      <c r="TD22">
        <f t="shared" si="8"/>
        <v>-0.12349999999999997</v>
      </c>
      <c r="TE22">
        <f t="shared" si="8"/>
        <v>0.12950000000000023</v>
      </c>
      <c r="TF22">
        <f t="shared" si="8"/>
        <v>-0.32450000000000001</v>
      </c>
      <c r="TG22">
        <f t="shared" si="8"/>
        <v>-5.2500000000000005E-2</v>
      </c>
      <c r="TH22">
        <f t="shared" si="8"/>
        <v>-5.3500000000000006E-2</v>
      </c>
      <c r="TI22">
        <f t="shared" si="8"/>
        <v>-6.2000000000000013E-2</v>
      </c>
      <c r="TJ22">
        <f t="shared" si="8"/>
        <v>-4.9500000000000009E-2</v>
      </c>
      <c r="TK22">
        <f t="shared" si="8"/>
        <v>1.3699999999999999</v>
      </c>
      <c r="TL22">
        <f t="shared" si="8"/>
        <v>-0.88550000000000006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Xiaokang Li</dc:creator>
  <cp:lastModifiedBy>Xiaokang Li</cp:lastModifiedBy>
  <dcterms:created xsi:type="dcterms:W3CDTF">2015-06-05T18:19:34Z</dcterms:created>
  <dcterms:modified xsi:type="dcterms:W3CDTF">2023-04-25T11:00:42Z</dcterms:modified>
</cp:coreProperties>
</file>