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ag\Desktop\Queries\"/>
    </mc:Choice>
  </mc:AlternateContent>
  <xr:revisionPtr revIDLastSave="0" documentId="8_{8CE8734E-D6F2-47AD-97ED-9026F5EBF193}" xr6:coauthVersionLast="47" xr6:coauthVersionMax="47" xr10:uidLastSave="{00000000-0000-0000-0000-000000000000}"/>
  <bookViews>
    <workbookView xWindow="-108" yWindow="-108" windowWidth="23256" windowHeight="12576"/>
  </bookViews>
  <sheets>
    <sheet name="query2" sheetId="1" r:id="rId1"/>
  </sheets>
  <calcPr calcId="0"/>
</workbook>
</file>

<file path=xl/sharedStrings.xml><?xml version="1.0" encoding="utf-8"?>
<sst xmlns="http://schemas.openxmlformats.org/spreadsheetml/2006/main" count="8" uniqueCount="8">
  <si>
    <t>COMMON STOCK</t>
  </si>
  <si>
    <t>CLASS A CONVERTIBLE DEBENTURES DUE 2019</t>
  </si>
  <si>
    <t>SERIES A-2 CONVERTIBLE PREFERRED STOCK</t>
  </si>
  <si>
    <t>8% CONVERTIBLE PROMISSORY NOTE</t>
  </si>
  <si>
    <t>SUBORDINATED UNITS REPRESENTING LIMITED PARTNER INTERESTS</t>
  </si>
  <si>
    <t>Security Title</t>
  </si>
  <si>
    <t>Average Transaction Value</t>
  </si>
  <si>
    <t>Number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</si>
</sst>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query2!$B$1</c:f>
              <c:strCache>
                <c:ptCount val="1"/>
                <c:pt idx="0">
                  <c:v>Average Transaction Value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query2!$A$2:$A$6</c:f>
              <c:strCache>
                <c:ptCount val="5"/>
                <c:pt idx="0">
                  <c:v>COMMON STOCK</c:v>
                </c:pt>
                <c:pt idx="1">
                  <c:v>CLASS A CONVERTIBLE DEBENTURES DUE 2019</c:v>
                </c:pt>
                <c:pt idx="2">
                  <c:v>SERIES A-2 CONVERTIBLE PREFERRED STOCK</c:v>
                </c:pt>
                <c:pt idx="3">
                  <c:v>8% CONVERTIBLE PROMISSORY NOTE</c:v>
                </c:pt>
                <c:pt idx="4">
                  <c:v>SUBORDINATED UNITS REPRESENTING LIMITED PARTNER INTERESTS</c:v>
                </c:pt>
              </c:strCache>
            </c:strRef>
          </c:cat>
          <c:val>
            <c:numRef>
              <c:f>query2!$B$2:$B$6</c:f>
              <c:numCache>
                <c:formatCode>0.00E+00</c:formatCode>
                <c:ptCount val="5"/>
                <c:pt idx="0">
                  <c:v>681821370.33454502</c:v>
                </c:pt>
                <c:pt idx="1">
                  <c:v>147634500</c:v>
                </c:pt>
                <c:pt idx="2">
                  <c:v>122098108</c:v>
                </c:pt>
                <c:pt idx="3">
                  <c:v>60674363.349285699</c:v>
                </c:pt>
                <c:pt idx="4">
                  <c:v>48019646.904761903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4E-AE11-24F20357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5457744"/>
        <c:axId val="485458096"/>
      </c:barChart>
      <c:catAx>
        <c:axId val="48545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8096"/>
        <c:crosses val="autoZero"/>
        <c:auto val="1"/>
        <c:lblAlgn val="ctr"/>
        <c:lblOffset val="100"/>
        <c:noMultiLvlLbl val="0"/>
      </c:catAx>
      <c:valAx>
        <c:axId val="48545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815340</xdr:colOff>
      <xdr:row>7</xdr:row>
      <xdr:rowOff>64770</xdr:rowOff>
    </xdr:from>
    <xdr:to>
      <xdr:col>6</xdr:col>
      <xdr:colOff>563880</xdr:colOff>
      <xdr:row>22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E906C-7B46-ED70-EABD-6D6D27C8A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3" sqref="A3"/>
    </sheetView>
  </sheetViews>
  <sheetFormatPr defaultRowHeight="14.4" x14ac:dyDescent="0.3"/>
  <cols>
    <col min="1" max="1" width="58.77734375" bestFit="1" customWidth="1"/>
    <col min="2" max="2" width="22.88671875" bestFit="1" customWidth="1"/>
    <col min="3" max="3" width="20.777343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0</v>
      </c>
      <c r="B2" s="1">
        <v>681821370.33454502</v>
      </c>
      <c r="C2">
        <v>35303</v>
      </c>
    </row>
    <row r="3" spans="1:3" x14ac:dyDescent="0.3">
      <c r="A3" t="s">
        <v>1</v>
      </c>
      <c r="B3" s="1">
        <v>147634500</v>
      </c>
      <c r="C3">
        <v>198</v>
      </c>
    </row>
    <row r="4" spans="1:3" x14ac:dyDescent="0.3">
      <c r="A4" t="s">
        <v>2</v>
      </c>
      <c r="B4" s="1">
        <v>122098108</v>
      </c>
      <c r="C4">
        <v>1263</v>
      </c>
    </row>
    <row r="5" spans="1:3" x14ac:dyDescent="0.3">
      <c r="A5" t="s">
        <v>3</v>
      </c>
      <c r="B5" s="1">
        <v>60674363.349285699</v>
      </c>
      <c r="C5">
        <v>267</v>
      </c>
    </row>
    <row r="6" spans="1:3" x14ac:dyDescent="0.3">
      <c r="A6" t="s">
        <v>4</v>
      </c>
      <c r="B6" s="1">
        <v>48019646.904761903</v>
      </c>
      <c r="C6">
        <v>1126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Anuraag</cp:lastModifiedBy>
  <dcterms:created xsi:type="dcterms:W3CDTF">2023-04-16T13:48:05Z</dcterms:created>
  <dcterms:modified xsi:type="dcterms:W3CDTF">2023-04-16T13:48:05Z</dcterms:modified>
</cp:coreProperties>
</file>