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<sst xmlns="http://schemas.openxmlformats.org/spreadsheetml/2006/main" count="254" uniqueCount="90">
  <si>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</si>
  <si>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</si>
  <si>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</si>
  <si>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</si>
  <si>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</si>
  <si>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</si>
  <si>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</si>
  <si>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</si>
  <si>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</si>
  <si>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</si>
  <si>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</si>
  <si>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</si>
  <si>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</si>
  <si>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</si>
  <si>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</si>
  <si>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</si>
  <si>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</si>
  <si>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</si>
  <si>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</si>
  <si>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</si>
  <si>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</si>
  <si>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</si>
  <si>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</si>
  <si>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</si>
  <si>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</si>
  <si>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</si>
  <si>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</si>
  <si>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</si>
  <si>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</si>
  <si>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</si>
  <si>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</si>
  <si>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</si>
  <si>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</si>
  <si>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</si>
  <si>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</si>
  <si>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</si>
  <si>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</si>
  <si>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</si>
  <si>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</si>
  <si>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</si>
  <si>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</si>
  <si>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</si>
  <si>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</si>
  <si>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</si>
  <si>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</si>
  <si>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</si>
  <si>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</si>
  <si>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</si>
  <si>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</si>
  <si>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</si>
  <si>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</si>
  <si>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</si>
  <si>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</si>
  <si>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</si>
  <si>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</si>
  <si>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</si>
  <si>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</si>
  <si>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</si>
  <si>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</si>
  <si>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</si>
  <si>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</si>
  <si>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</si>
  <si>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</si>
  <si>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</si>
  <si>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</si>
  <si>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</si>
  <si>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7:19:50 pm</t>
  </si>
  <si>
    <t>Dec 19, 2023 7:19:19 pm</t>
  </si>
  <si>
    <t>Dec 19, 2023 7:19:43 pm</t>
  </si>
  <si>
    <t>24.569 s</t>
  </si>
  <si>
    <t>0%</t>
  </si>
  <si>
    <t>@regression</t>
  </si>
  <si>
    <t>@smoke</t>
  </si>
  <si>
    <t>@sanity</t>
  </si>
  <si>
    <t>Verify country dropdown</t>
  </si>
  <si>
    <t>Verify the following country available in country dropdown list</t>
  </si>
  <si>
    <t>verify the visa conformation</t>
  </si>
  <si>
    <t>anAustralianCominToUKForTourism</t>
  </si>
  <si>
    <t>aChileanComingToTheUKForWorkAndPlansOnStayingForLongerThanSixMonths</t>
  </si>
  <si>
    <t>aColumbianNationalComingToTheUKToJoinAPartnerForALongStayTheyDoHaveAnArticle10Or20Card</t>
  </si>
  <si>
    <t>6.620 s</t>
  </si>
  <si>
    <t>7.593 s</t>
  </si>
  <si>
    <t>4.927 s</t>
  </si>
  <si>
    <t>3.465 s</t>
  </si>
  <si>
    <t>6.632 s</t>
  </si>
  <si>
    <t>16.056 s</t>
  </si>
  <si>
    <t>Given I am on home page</t>
  </si>
  <si>
    <t/>
  </si>
  <si>
    <t>Given I am on start page</t>
  </si>
  <si>
    <t>When Click on start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</si>
</sst>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0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4.0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Data'!$R$20:$R$23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9.0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9.0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4.0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71</v>
      </c>
      <c r="C39" s="62" t="s">
        <v>74</v>
      </c>
      <c r="D39" s="63"/>
      <c r="E39" s="64"/>
      <c r="F39" s="65" t="s">
        <v>75</v>
      </c>
      <c r="G39" s="66" t="s">
        <v>40</v>
      </c>
    </row>
    <row r="40">
      <c r="B40" s="67"/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/>
      <c r="C41" s="74"/>
      <c r="D41" s="75"/>
      <c r="E41" s="76"/>
      <c r="F41" s="77" t="s">
        <v>78</v>
      </c>
      <c r="G41" s="78" t="s">
        <v>40</v>
      </c>
    </row>
    <row r="42">
      <c r="B42" s="79"/>
      <c r="C42" s="80"/>
      <c r="D42" s="81"/>
      <c r="E42" s="82"/>
      <c r="F42" s="83" t="s">
        <v>79</v>
      </c>
      <c r="G42" s="84" t="s">
        <v>40</v>
      </c>
    </row>
    <row r="43">
      <c r="B43" s="85" t="s">
        <v>72</v>
      </c>
      <c r="C43" s="86" t="s">
        <v>76</v>
      </c>
      <c r="D43" s="87"/>
      <c r="E43" s="88"/>
      <c r="F43" s="89" t="s">
        <v>77</v>
      </c>
      <c r="G43" s="90" t="s">
        <v>40</v>
      </c>
    </row>
    <row r="44">
      <c r="B44" s="91" t="s">
        <v>73</v>
      </c>
      <c r="C44" s="92" t="s">
        <v>76</v>
      </c>
      <c r="D44" s="93"/>
      <c r="E44" s="94"/>
      <c r="F44" s="95" t="s">
        <v>77</v>
      </c>
      <c r="G44" s="96" t="s">
        <v>40</v>
      </c>
    </row>
    <row r="45">
      <c r="B45" s="97"/>
      <c r="C45" s="98"/>
      <c r="D45" s="99"/>
      <c r="E45" s="100"/>
      <c r="F45" s="101" t="s">
        <v>79</v>
      </c>
      <c r="G45" s="102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33" t="s">
        <v>74</v>
      </c>
      <c r="C68" s="134"/>
      <c r="D68" s="135" t="s">
        <v>40</v>
      </c>
      <c r="E68" s="136" t="s">
        <v>75</v>
      </c>
      <c r="F68" s="137"/>
      <c r="G68" s="138" t="s">
        <v>40</v>
      </c>
    </row>
    <row r="69">
      <c r="B69" s="139" t="s">
        <v>76</v>
      </c>
      <c r="C69" s="140"/>
      <c r="D69" s="141" t="s">
        <v>40</v>
      </c>
      <c r="E69" s="142" t="s">
        <v>77</v>
      </c>
      <c r="F69" s="143"/>
      <c r="G69" s="144" t="s">
        <v>40</v>
      </c>
    </row>
    <row r="70">
      <c r="B70" s="145"/>
      <c r="C70" s="146"/>
      <c r="D70" s="147"/>
      <c r="E70" s="148" t="s">
        <v>78</v>
      </c>
      <c r="F70" s="149"/>
      <c r="G70" s="150" t="s">
        <v>40</v>
      </c>
    </row>
    <row r="71">
      <c r="B71" s="151"/>
      <c r="C71" s="152"/>
      <c r="D71" s="153"/>
      <c r="E71" s="154" t="s">
        <v>79</v>
      </c>
      <c r="F71" s="155"/>
      <c r="G71" s="156" t="s">
        <v>40</v>
      </c>
    </row>
  </sheetData>
  <sheetProtection sheet="true" password="E08F" scenarios="true" objects="true"/>
  <mergeCells count="18">
    <mergeCell ref="C38:E38"/>
    <mergeCell ref="B67:C67"/>
    <mergeCell ref="E67:F67"/>
    <mergeCell ref="B39:B42"/>
    <mergeCell ref="C39:E39"/>
    <mergeCell ref="C40:E42"/>
    <mergeCell ref="C43:E43"/>
    <mergeCell ref="B44:B45"/>
    <mergeCell ref="C44:E45"/>
    <mergeCell ref="B68:C68"/>
    <mergeCell ref="E68:F68"/>
    <mergeCell ref="B69:C71"/>
    <mergeCell ref="D69:D71"/>
    <mergeCell ref="E69:F69"/>
    <mergeCell ref="E70:F70"/>
    <mergeCell ref="E71:F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7" t="s">
        <v>75</v>
      </c>
      <c r="C22" s="158" t="s">
        <v>40</v>
      </c>
      <c r="D22" s="159" t="s">
        <v>80</v>
      </c>
      <c r="E22" s="160" t="s">
        <v>74</v>
      </c>
      <c r="F22" s="161" t="s">
        <v>40</v>
      </c>
      <c r="G22" s="162" t="n">
        <v>3.0</v>
      </c>
      <c r="H22" s="163"/>
      <c r="I22" s="164" t="n">
        <v>1.0</v>
      </c>
      <c r="J22" s="165" t="n">
        <v>2.0</v>
      </c>
    </row>
    <row r="23">
      <c r="B23" s="166" t="s">
        <v>77</v>
      </c>
      <c r="C23" s="167" t="s">
        <v>40</v>
      </c>
      <c r="D23" s="168" t="s">
        <v>81</v>
      </c>
      <c r="E23" s="169" t="s">
        <v>76</v>
      </c>
      <c r="F23" s="170" t="s">
        <v>40</v>
      </c>
      <c r="G23" s="171" t="n">
        <v>7.0</v>
      </c>
      <c r="H23" s="172"/>
      <c r="I23" s="173" t="n">
        <v>1.0</v>
      </c>
      <c r="J23" s="174" t="n">
        <v>6.0</v>
      </c>
    </row>
    <row r="24">
      <c r="B24" s="175" t="s">
        <v>78</v>
      </c>
      <c r="C24" s="176" t="s">
        <v>40</v>
      </c>
      <c r="D24" s="177" t="s">
        <v>82</v>
      </c>
      <c r="E24" s="178" t="s">
        <v>76</v>
      </c>
      <c r="F24" s="179" t="s">
        <v>40</v>
      </c>
      <c r="G24" s="180" t="n">
        <v>10.0</v>
      </c>
      <c r="H24" s="181"/>
      <c r="I24" s="182" t="n">
        <v>1.0</v>
      </c>
      <c r="J24" s="183" t="n">
        <v>9.0</v>
      </c>
    </row>
    <row r="25">
      <c r="B25" s="184" t="s">
        <v>79</v>
      </c>
      <c r="C25" s="185" t="s">
        <v>40</v>
      </c>
      <c r="D25" s="186" t="s">
        <v>83</v>
      </c>
      <c r="E25" s="187" t="s">
        <v>76</v>
      </c>
      <c r="F25" s="188" t="s">
        <v>40</v>
      </c>
      <c r="G25" s="189" t="n">
        <v>8.0</v>
      </c>
      <c r="H25" s="190"/>
      <c r="I25" s="191" t="n">
        <v>1.0</v>
      </c>
      <c r="J25" s="192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3" t="s">
        <v>71</v>
      </c>
      <c r="C22" s="194" t="n">
        <v>4.0</v>
      </c>
      <c r="D22" s="195"/>
      <c r="E22" s="196" t="n">
        <v>4.0</v>
      </c>
      <c r="F22" s="197"/>
      <c r="G22" s="198" t="s">
        <v>70</v>
      </c>
    </row>
    <row r="23">
      <c r="B23" s="199" t="s">
        <v>72</v>
      </c>
      <c r="C23" s="200" t="n">
        <v>1.0</v>
      </c>
      <c r="D23" s="201"/>
      <c r="E23" s="202" t="n">
        <v>1.0</v>
      </c>
      <c r="F23" s="203"/>
      <c r="G23" s="204" t="s">
        <v>70</v>
      </c>
    </row>
    <row r="24">
      <c r="B24" s="205" t="s">
        <v>73</v>
      </c>
      <c r="C24" s="206" t="n">
        <v>2.0</v>
      </c>
      <c r="D24" s="207"/>
      <c r="E24" s="208" t="n">
        <v>2.0</v>
      </c>
      <c r="F24" s="209"/>
      <c r="G24" s="210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11" t="s">
        <v>71</v>
      </c>
      <c r="C29" s="212" t="s">
        <v>74</v>
      </c>
      <c r="D29" s="213"/>
      <c r="E29" s="214"/>
      <c r="F29" s="215"/>
      <c r="G29" s="216"/>
      <c r="H29" s="217" t="s">
        <v>75</v>
      </c>
      <c r="I29" s="218" t="s">
        <v>40</v>
      </c>
    </row>
    <row r="30">
      <c r="B30" s="219"/>
      <c r="C30" s="220" t="s">
        <v>76</v>
      </c>
      <c r="D30" s="221"/>
      <c r="E30" s="222"/>
      <c r="F30" s="223"/>
      <c r="G30" s="224"/>
      <c r="H30" s="225" t="s">
        <v>77</v>
      </c>
      <c r="I30" s="226" t="s">
        <v>40</v>
      </c>
    </row>
    <row r="31">
      <c r="B31" s="227"/>
      <c r="C31" s="228"/>
      <c r="D31" s="229"/>
      <c r="E31" s="230"/>
      <c r="F31" s="231"/>
      <c r="G31" s="232"/>
      <c r="H31" s="233" t="s">
        <v>78</v>
      </c>
      <c r="I31" s="234" t="s">
        <v>40</v>
      </c>
    </row>
    <row r="32">
      <c r="B32" s="235"/>
      <c r="C32" s="236"/>
      <c r="D32" s="237"/>
      <c r="E32" s="238"/>
      <c r="F32" s="239"/>
      <c r="G32" s="240"/>
      <c r="H32" s="241" t="s">
        <v>79</v>
      </c>
      <c r="I32" s="242" t="s">
        <v>40</v>
      </c>
    </row>
    <row r="33">
      <c r="B33" s="243" t="s">
        <v>72</v>
      </c>
      <c r="C33" s="244" t="s">
        <v>76</v>
      </c>
      <c r="D33" s="245"/>
      <c r="E33" s="246"/>
      <c r="F33" s="247"/>
      <c r="G33" s="248"/>
      <c r="H33" s="249" t="s">
        <v>77</v>
      </c>
      <c r="I33" s="250" t="s">
        <v>40</v>
      </c>
    </row>
    <row r="34">
      <c r="B34" s="251" t="s">
        <v>73</v>
      </c>
      <c r="C34" s="252" t="s">
        <v>76</v>
      </c>
      <c r="D34" s="253"/>
      <c r="E34" s="254"/>
      <c r="F34" s="255"/>
      <c r="G34" s="256"/>
      <c r="H34" s="257" t="s">
        <v>77</v>
      </c>
      <c r="I34" s="258" t="s">
        <v>40</v>
      </c>
    </row>
    <row r="35">
      <c r="B35" s="259"/>
      <c r="C35" s="260"/>
      <c r="D35" s="261"/>
      <c r="E35" s="262"/>
      <c r="F35" s="263"/>
      <c r="G35" s="264"/>
      <c r="H35" s="265" t="s">
        <v>79</v>
      </c>
      <c r="I35" s="266" t="s">
        <v>40</v>
      </c>
    </row>
  </sheetData>
  <mergeCells count="10">
    <mergeCell ref="B20:B21"/>
    <mergeCell ref="C20:G20"/>
    <mergeCell ref="C28:G28"/>
    <mergeCell ref="B29:B32"/>
    <mergeCell ref="C29:G29"/>
    <mergeCell ref="C30:G32"/>
    <mergeCell ref="C33:G33"/>
    <mergeCell ref="B34:B35"/>
    <mergeCell ref="C34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67" t="s">
        <v>74</v>
      </c>
      <c r="C22" s="268" t="s">
        <v>40</v>
      </c>
      <c r="D22" s="269" t="s">
        <v>84</v>
      </c>
      <c r="E22" s="270" t="n">
        <v>1.0</v>
      </c>
      <c r="F22" s="271"/>
      <c r="G22" s="272" t="n">
        <v>1.0</v>
      </c>
      <c r="H22" s="273"/>
      <c r="I22" s="274" t="s">
        <v>70</v>
      </c>
      <c r="J22" s="275" t="n">
        <v>3.0</v>
      </c>
      <c r="K22" s="276"/>
      <c r="L22" s="277" t="n">
        <v>1.0</v>
      </c>
      <c r="M22" s="278" t="n">
        <v>2.0</v>
      </c>
    </row>
    <row r="23">
      <c r="B23" s="279" t="s">
        <v>76</v>
      </c>
      <c r="C23" s="280" t="s">
        <v>40</v>
      </c>
      <c r="D23" s="281" t="s">
        <v>85</v>
      </c>
      <c r="E23" s="282" t="n">
        <v>3.0</v>
      </c>
      <c r="F23" s="283"/>
      <c r="G23" s="284" t="n">
        <v>3.0</v>
      </c>
      <c r="H23" s="285"/>
      <c r="I23" s="286" t="s">
        <v>70</v>
      </c>
      <c r="J23" s="287" t="n">
        <v>25.0</v>
      </c>
      <c r="K23" s="288"/>
      <c r="L23" s="289" t="n">
        <v>3.0</v>
      </c>
      <c r="M23" s="290" t="n">
        <v>22.0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91" t="s">
        <v>74</v>
      </c>
      <c r="C3" s="292" t="s">
        <v>75</v>
      </c>
      <c r="D3" s="293" t="s">
        <v>86</v>
      </c>
      <c r="E3" s="294" t="s">
        <v>87</v>
      </c>
    </row>
    <row r="4">
      <c r="B4" s="295" t="s">
        <v>76</v>
      </c>
      <c r="C4" s="296" t="s">
        <v>77</v>
      </c>
      <c r="D4" s="297" t="s">
        <v>88</v>
      </c>
      <c r="E4" s="298" t="s">
        <v>87</v>
      </c>
    </row>
    <row r="5">
      <c r="B5" s="299"/>
      <c r="C5" s="300" t="s">
        <v>78</v>
      </c>
      <c r="D5" s="301" t="s">
        <v>89</v>
      </c>
      <c r="E5" s="302" t="s">
        <v>87</v>
      </c>
    </row>
    <row r="6">
      <c r="B6" s="303"/>
      <c r="C6" s="304" t="s">
        <v>79</v>
      </c>
      <c r="D6" s="305" t="s">
        <v>89</v>
      </c>
      <c r="E6" s="306" t="s">
        <v>87</v>
      </c>
    </row>
  </sheetData>
  <sheetProtection sheet="true" password="D52B" scenarios="true" objects="true"/>
  <mergeCells count="1"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28.0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4.0</v>
      </c>
      <c r="D20" s="52"/>
      <c r="H20" t="s" s="103">
        <v>74</v>
      </c>
      <c r="I20" t="s" s="104">
        <v>40</v>
      </c>
      <c r="J20" s="105"/>
      <c r="K20" s="106" t="n">
        <v>1.0</v>
      </c>
      <c r="L20" s="107"/>
      <c r="P20" t="s" s="113">
        <v>75</v>
      </c>
      <c r="Q20" t="s" s="114">
        <v>40</v>
      </c>
      <c r="R20" s="115"/>
      <c r="S20" s="116" t="n">
        <v>1.0</v>
      </c>
      <c r="T20" s="117" t="n">
        <v>2.0</v>
      </c>
    </row>
    <row r="21">
      <c r="A21" s="53" t="s">
        <v>72</v>
      </c>
      <c r="B21" s="54"/>
      <c r="C21" s="55" t="n">
        <v>1.0</v>
      </c>
      <c r="D21" s="56"/>
      <c r="H21" s="108" t="s">
        <v>76</v>
      </c>
      <c r="I21" s="109" t="s">
        <v>40</v>
      </c>
      <c r="J21" s="110"/>
      <c r="K21" s="111" t="n">
        <v>3.0</v>
      </c>
      <c r="L21" s="112"/>
      <c r="P21" s="118" t="s">
        <v>77</v>
      </c>
      <c r="Q21" s="119" t="s">
        <v>40</v>
      </c>
      <c r="R21" s="120"/>
      <c r="S21" s="121" t="n">
        <v>1.0</v>
      </c>
      <c r="T21" s="122" t="n">
        <v>6.0</v>
      </c>
    </row>
    <row r="22">
      <c r="A22" s="57" t="s">
        <v>73</v>
      </c>
      <c r="B22" s="58"/>
      <c r="C22" s="59" t="n">
        <v>2.0</v>
      </c>
      <c r="D22" s="60"/>
      <c r="P22" s="123" t="s">
        <v>78</v>
      </c>
      <c r="Q22" s="124" t="s">
        <v>40</v>
      </c>
      <c r="R22" s="125"/>
      <c r="S22" s="126" t="n">
        <v>1.0</v>
      </c>
      <c r="T22" s="127" t="n">
        <v>9.0</v>
      </c>
    </row>
    <row r="23" spans="1:20" x14ac:dyDescent="0.25">
      <c r="A23" s="1"/>
      <c r="P23" s="128" t="s">
        <v>79</v>
      </c>
      <c r="Q23" s="129" t="s">
        <v>40</v>
      </c>
      <c r="R23" s="130"/>
      <c r="S23" s="131" t="n">
        <v>1.0</v>
      </c>
      <c r="T23" s="132" t="n">
        <v>7.0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