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<sst xmlns="http://schemas.openxmlformats.org/spreadsheetml/2006/main" count="279" uniqueCount="99">
  <si>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</si>
  <si>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</si>
  <si>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</si>
  <si>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</si>
  <si>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</si>
  <si>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</si>
  <si>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</si>
  <si>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</si>
  <si>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</si>
  <si>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</si>
  <si>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</si>
  <si>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</si>
  <si>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</si>
  <si>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</si>
  <si>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</si>
  <si>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</si>
  <si>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</si>
  <si>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</si>
  <si>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</si>
  <si>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</si>
  <si>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</si>
  <si>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</si>
  <si>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</si>
  <si>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</si>
  <si>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</si>
  <si>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</si>
  <si>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</si>
  <si>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</si>
  <si>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</si>
  <si>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</si>
  <si>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</si>
  <si>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</si>
  <si>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</si>
  <si>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</si>
  <si>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</si>
  <si>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</si>
  <si>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</si>
  <si>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</si>
  <si>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</si>
  <si>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</si>
  <si>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</si>
  <si>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</si>
  <si>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</si>
  <si>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</si>
  <si>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</si>
  <si>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</si>
  <si>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</si>
  <si>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</si>
  <si>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</si>
  <si>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</si>
  <si>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</si>
  <si>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</si>
  <si>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</si>
  <si>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</si>
  <si>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</si>
  <si>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</si>
  <si>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</si>
  <si>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</si>
  <si>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</si>
  <si>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</si>
  <si>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</si>
  <si>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</si>
  <si>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</si>
  <si>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</si>
  <si>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</si>
  <si>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</si>
  <si>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9:22:51 pm</t>
  </si>
  <si>
    <t>Dec 19, 2023 9:21:48 pm</t>
  </si>
  <si>
    <t>Dec 19, 2023 9:22:44 pm</t>
  </si>
  <si>
    <t>56.156 s</t>
  </si>
  <si>
    <t>0%</t>
  </si>
  <si>
    <t>17%</t>
  </si>
  <si>
    <t>45%</t>
  </si>
  <si>
    <t>@regression</t>
  </si>
  <si>
    <t>@Author-HK</t>
  </si>
  <si>
    <t>Computer Page Test</t>
  </si>
  <si>
    <t>I should able to select my own build computer</t>
  </si>
  <si>
    <t>Login Test</t>
  </si>
  <si>
    <t>verify that user should log out successfully</t>
  </si>
  <si>
    <t>Register Page Test</t>
  </si>
  <si>
    <t>verify That User Should Create Account Successfully</t>
  </si>
  <si>
    <t>6.073 s</t>
  </si>
  <si>
    <t>7.600 s</t>
  </si>
  <si>
    <t>5.564 s</t>
  </si>
  <si>
    <t>User should login successfully with valid credentials</t>
  </si>
  <si>
    <t>5.317 s</t>
  </si>
  <si>
    <t>25.011 s</t>
  </si>
  <si>
    <t>5.545 s</t>
  </si>
  <si>
    <t>@author-HK</t>
  </si>
  <si>
    <t>100%</t>
  </si>
  <si>
    <t>19.287 s</t>
  </si>
  <si>
    <t>30.337 s</t>
  </si>
  <si>
    <t>50%</t>
  </si>
  <si>
    <t>When I click on Computers tab</t>
  </si>
  <si>
    <t xml:space="preserve">java.lang.StackOverflowError
	at com.nopcommerce.demo.steps.ComputerSteps.iClickOnComputersTab(ComputerSteps.java:35)
	at ✽.I click on Computers tab(file:///C:/Users/hiral/IdeaProjects/nop-commerce-demo-cucumber/src/test/resources/features/computer.feature:22)
</t>
  </si>
  <si>
    <t>And I click on logOut link</t>
  </si>
  <si>
    <t xml:space="preserve">org.openqa.selenium.NoSuchElementException: no such element: Unable to locate element: {"method":"xpath","selector":"//a[@class='ico-logout']"}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[8e8883fd2dfc457e7470e5f328515fdd, findElement {using=xpath, value=//a[@class='ico-logout']}]
Capabilities {acceptInsecureCerts: false, browserName: chrome, browserVersion: 120.0.6099.110, chrome: {chromedriverVersion: 120.0.6099.109 (3419140ab66..., userDataDir: C:\Users\hiral\AppData\Loca...}, fedcm:accounts: true, goog:chromeOptions: {debuggerAddress: localhost:57735}, networkConnectionEnabled: false, pageLoadStrategy: normal, platformName: windows, proxy: Proxy(), se:cdp: ws://localhost:57735/devtoo...,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8e8883fd2dfc457e7470e5f328515fdd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com.nopcommerce.demo.utility.Utility.clickOnElement(Utility.java:53)
	at com.nopcommerce.demo.pages.LoginPage.clickOnLogOut(LoginPage.java:86)
	at com.nopcommerce.demo.steps.LoginSteps.iClickOnLogOutLink(LoginSteps.java:70)
	at ✽.I click on logOut link(file:///C:/Users/hiral/IdeaProjects/nop-commerce-demo-cucumber/src/test/resources/features/login.feature:41)
</t>
  </si>
  <si>
    <t>And I should able to see Your registration completed message</t>
  </si>
  <si>
    <t xml:space="preserve">io.cucumber.core.exception.CucumberException: Step [I should able to see Your registration completed message] is defined with 1 parameters at 'com.nopcommerce.demo.steps.RegisterSteps.iShouldAbleToSeeYourRegistrationCompletedMessage(java.lang.String)'.
However, the gherkin step has 0 arguments.
Step text: I should able to see Your registration completed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</si>
</sst>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@Author-HK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@Author-HK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@Author-HK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verify that user should log out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verify that user should log out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verify that user should log out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 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6.0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 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I should able to select my own build computer</c:v>
                </c:pt>
                <c:pt idx="1">
                  <c:v>I should able to select my own build computer</c:v>
                </c:pt>
                <c:pt idx="2">
                  <c:v>I should able to select my own build computer</c:v>
                </c:pt>
                <c:pt idx="3">
                  <c:v>User should login successfully with valid credentials</c:v>
                </c:pt>
                <c:pt idx="4">
                  <c:v>verify that user should log 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@author-HK</c:v>
                </c:pt>
                <c:pt idx="2">
                  <c:v>@Author-HK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@author-HK</c:v>
                </c:pt>
                <c:pt idx="2">
                  <c:v>@Author-HK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@author-HK</c:v>
                </c:pt>
                <c:pt idx="2">
                  <c:v>@Author-HK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 t="s">
        <v>77</v>
      </c>
      <c r="D42" s="77"/>
      <c r="E42" s="78"/>
      <c r="F42" s="79" t="s">
        <v>78</v>
      </c>
      <c r="G42" s="80" t="s">
        <v>40</v>
      </c>
    </row>
    <row r="43">
      <c r="B43" s="81"/>
      <c r="C43" s="82" t="s">
        <v>79</v>
      </c>
      <c r="D43" s="83"/>
      <c r="E43" s="84"/>
      <c r="F43" s="85" t="s">
        <v>80</v>
      </c>
      <c r="G43" s="86" t="s">
        <v>40</v>
      </c>
    </row>
    <row r="44">
      <c r="B44" s="87" t="s">
        <v>74</v>
      </c>
      <c r="C44" s="88" t="s">
        <v>77</v>
      </c>
      <c r="D44" s="89"/>
      <c r="E44" s="90"/>
      <c r="F44" s="91" t="s">
        <v>78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33" t="s">
        <v>75</v>
      </c>
      <c r="C67" s="134"/>
      <c r="D67" s="135" t="s">
        <v>40</v>
      </c>
      <c r="E67" s="136" t="s">
        <v>76</v>
      </c>
      <c r="F67" s="137"/>
      <c r="G67" s="138" t="s">
        <v>40</v>
      </c>
    </row>
    <row r="68">
      <c r="B68" s="139"/>
      <c r="C68" s="140"/>
      <c r="D68" s="141"/>
      <c r="E68" s="142" t="s">
        <v>76</v>
      </c>
      <c r="F68" s="143"/>
      <c r="G68" s="144" t="s">
        <v>40</v>
      </c>
    </row>
    <row r="69">
      <c r="B69" s="145"/>
      <c r="C69" s="146"/>
      <c r="D69" s="147"/>
      <c r="E69" s="148" t="s">
        <v>76</v>
      </c>
      <c r="F69" s="149"/>
      <c r="G69" s="150" t="s">
        <v>40</v>
      </c>
    </row>
    <row r="70">
      <c r="B70" s="151" t="s">
        <v>77</v>
      </c>
      <c r="C70" s="152"/>
      <c r="D70" s="153" t="s">
        <v>40</v>
      </c>
      <c r="E70" s="154" t="s">
        <v>78</v>
      </c>
      <c r="F70" s="155"/>
      <c r="G70" s="156" t="s">
        <v>40</v>
      </c>
    </row>
    <row r="71">
      <c r="B71" s="157" t="s">
        <v>79</v>
      </c>
      <c r="C71" s="158"/>
      <c r="D71" s="159" t="s">
        <v>40</v>
      </c>
      <c r="E71" s="160" t="s">
        <v>80</v>
      </c>
      <c r="F71" s="161"/>
      <c r="G71" s="162" t="s">
        <v>40</v>
      </c>
    </row>
  </sheetData>
  <sheetProtection sheet="true" password="E50B" scenarios="true" objects="true"/>
  <mergeCells count="19">
    <mergeCell ref="C38:E38"/>
    <mergeCell ref="B66:C66"/>
    <mergeCell ref="E66:F66"/>
    <mergeCell ref="B39:B43"/>
    <mergeCell ref="C39:E41"/>
    <mergeCell ref="C42:E42"/>
    <mergeCell ref="C43:E43"/>
    <mergeCell ref="C44:E44"/>
    <mergeCell ref="B67:C69"/>
    <mergeCell ref="D67:D69"/>
    <mergeCell ref="E67:F67"/>
    <mergeCell ref="E68:F68"/>
    <mergeCell ref="E69:F69"/>
    <mergeCell ref="B70:C70"/>
    <mergeCell ref="E70:F70"/>
    <mergeCell ref="B71:C71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3" t="s">
        <v>76</v>
      </c>
      <c r="C22" s="164" t="s">
        <v>40</v>
      </c>
      <c r="D22" s="165" t="s">
        <v>81</v>
      </c>
      <c r="E22" s="166" t="s">
        <v>75</v>
      </c>
      <c r="F22" s="167" t="s">
        <v>40</v>
      </c>
      <c r="G22" s="168" t="n">
        <v>12.0</v>
      </c>
      <c r="H22" s="169" t="n">
        <v>1.0</v>
      </c>
      <c r="I22" s="170" t="n">
        <v>1.0</v>
      </c>
      <c r="J22" s="171" t="n">
        <v>10.0</v>
      </c>
    </row>
    <row r="23">
      <c r="B23" s="172" t="s">
        <v>76</v>
      </c>
      <c r="C23" s="173" t="s">
        <v>40</v>
      </c>
      <c r="D23" s="174" t="s">
        <v>82</v>
      </c>
      <c r="E23" s="175" t="s">
        <v>75</v>
      </c>
      <c r="F23" s="176" t="s">
        <v>40</v>
      </c>
      <c r="G23" s="177" t="n">
        <v>12.0</v>
      </c>
      <c r="H23" s="178" t="n">
        <v>1.0</v>
      </c>
      <c r="I23" s="179" t="n">
        <v>1.0</v>
      </c>
      <c r="J23" s="180" t="n">
        <v>10.0</v>
      </c>
    </row>
    <row r="24">
      <c r="B24" s="181" t="s">
        <v>76</v>
      </c>
      <c r="C24" s="182" t="s">
        <v>40</v>
      </c>
      <c r="D24" s="183" t="s">
        <v>83</v>
      </c>
      <c r="E24" s="184" t="s">
        <v>75</v>
      </c>
      <c r="F24" s="185" t="s">
        <v>40</v>
      </c>
      <c r="G24" s="186" t="n">
        <v>12.0</v>
      </c>
      <c r="H24" s="187" t="n">
        <v>1.0</v>
      </c>
      <c r="I24" s="188" t="n">
        <v>1.0</v>
      </c>
      <c r="J24" s="189" t="n">
        <v>10.0</v>
      </c>
    </row>
    <row r="25">
      <c r="B25" s="190" t="s">
        <v>84</v>
      </c>
      <c r="C25" s="191" t="s">
        <v>48</v>
      </c>
      <c r="D25" s="192" t="s">
        <v>85</v>
      </c>
      <c r="E25" s="193" t="s">
        <v>77</v>
      </c>
      <c r="F25" s="194" t="s">
        <v>40</v>
      </c>
      <c r="G25" s="195" t="n">
        <v>6.0</v>
      </c>
      <c r="H25" s="196" t="n">
        <v>6.0</v>
      </c>
      <c r="I25" s="197"/>
      <c r="J25" s="198"/>
    </row>
    <row r="26">
      <c r="B26" s="199" t="s">
        <v>78</v>
      </c>
      <c r="C26" s="200" t="s">
        <v>40</v>
      </c>
      <c r="D26" s="201" t="s">
        <v>86</v>
      </c>
      <c r="E26" s="202" t="s">
        <v>77</v>
      </c>
      <c r="F26" s="203" t="s">
        <v>40</v>
      </c>
      <c r="G26" s="204" t="n">
        <v>8.0</v>
      </c>
      <c r="H26" s="205" t="n">
        <v>6.0</v>
      </c>
      <c r="I26" s="206" t="n">
        <v>1.0</v>
      </c>
      <c r="J26" s="207" t="n">
        <v>1.0</v>
      </c>
    </row>
    <row r="27">
      <c r="B27" s="208" t="s">
        <v>80</v>
      </c>
      <c r="C27" s="209" t="s">
        <v>40</v>
      </c>
      <c r="D27" s="210" t="s">
        <v>87</v>
      </c>
      <c r="E27" s="211" t="s">
        <v>79</v>
      </c>
      <c r="F27" s="212" t="s">
        <v>40</v>
      </c>
      <c r="G27" s="213" t="n">
        <v>15.0</v>
      </c>
      <c r="H27" s="214" t="n">
        <v>14.0</v>
      </c>
      <c r="I27" s="215" t="n">
        <v>1.0</v>
      </c>
      <c r="J27" s="21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7" t="s">
        <v>73</v>
      </c>
      <c r="C22" s="218" t="n">
        <v>6.0</v>
      </c>
      <c r="D22" s="219" t="n">
        <v>1.0</v>
      </c>
      <c r="E22" s="220" t="n">
        <v>5.0</v>
      </c>
      <c r="F22" s="221"/>
      <c r="G22" s="222" t="s">
        <v>71</v>
      </c>
    </row>
    <row r="23">
      <c r="B23" s="223" t="s">
        <v>88</v>
      </c>
      <c r="C23" s="224" t="n">
        <v>1.0</v>
      </c>
      <c r="D23" s="225" t="n">
        <v>1.0</v>
      </c>
      <c r="E23" s="226"/>
      <c r="F23" s="227"/>
      <c r="G23" s="228" t="s">
        <v>89</v>
      </c>
    </row>
    <row r="24">
      <c r="B24" s="229" t="s">
        <v>74</v>
      </c>
      <c r="C24" s="230" t="n">
        <v>1.0</v>
      </c>
      <c r="D24" s="231"/>
      <c r="E24" s="232" t="n">
        <v>1.0</v>
      </c>
      <c r="F24" s="233"/>
      <c r="G24" s="23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5" t="s">
        <v>73</v>
      </c>
      <c r="C29" s="236" t="s">
        <v>75</v>
      </c>
      <c r="D29" s="237"/>
      <c r="E29" s="238"/>
      <c r="F29" s="239"/>
      <c r="G29" s="240"/>
      <c r="H29" s="241" t="s">
        <v>76</v>
      </c>
      <c r="I29" s="242" t="s">
        <v>40</v>
      </c>
    </row>
    <row r="30">
      <c r="B30" s="243"/>
      <c r="C30" s="244"/>
      <c r="D30" s="245"/>
      <c r="E30" s="246"/>
      <c r="F30" s="247"/>
      <c r="G30" s="248"/>
      <c r="H30" s="249" t="s">
        <v>76</v>
      </c>
      <c r="I30" s="250" t="s">
        <v>40</v>
      </c>
    </row>
    <row r="31">
      <c r="B31" s="251"/>
      <c r="C31" s="252"/>
      <c r="D31" s="253"/>
      <c r="E31" s="254"/>
      <c r="F31" s="255"/>
      <c r="G31" s="256"/>
      <c r="H31" s="257" t="s">
        <v>76</v>
      </c>
      <c r="I31" s="258" t="s">
        <v>40</v>
      </c>
    </row>
    <row r="32">
      <c r="B32" s="259"/>
      <c r="C32" s="260" t="s">
        <v>77</v>
      </c>
      <c r="D32" s="261"/>
      <c r="E32" s="262"/>
      <c r="F32" s="263"/>
      <c r="G32" s="264"/>
      <c r="H32" s="265" t="s">
        <v>84</v>
      </c>
      <c r="I32" s="266" t="s">
        <v>48</v>
      </c>
    </row>
    <row r="33">
      <c r="B33" s="267"/>
      <c r="C33" s="268"/>
      <c r="D33" s="269"/>
      <c r="E33" s="270"/>
      <c r="F33" s="271"/>
      <c r="G33" s="272"/>
      <c r="H33" s="273" t="s">
        <v>78</v>
      </c>
      <c r="I33" s="274" t="s">
        <v>40</v>
      </c>
    </row>
    <row r="34">
      <c r="B34" s="275"/>
      <c r="C34" s="276" t="s">
        <v>79</v>
      </c>
      <c r="D34" s="277"/>
      <c r="E34" s="278"/>
      <c r="F34" s="279"/>
      <c r="G34" s="280"/>
      <c r="H34" s="281" t="s">
        <v>80</v>
      </c>
      <c r="I34" s="282" t="s">
        <v>40</v>
      </c>
    </row>
    <row r="35">
      <c r="B35" s="283" t="s">
        <v>88</v>
      </c>
      <c r="C35" s="284" t="s">
        <v>77</v>
      </c>
      <c r="D35" s="285"/>
      <c r="E35" s="286"/>
      <c r="F35" s="287"/>
      <c r="G35" s="288"/>
      <c r="H35" s="289" t="s">
        <v>84</v>
      </c>
      <c r="I35" s="290" t="s">
        <v>48</v>
      </c>
    </row>
    <row r="36">
      <c r="B36" s="291" t="s">
        <v>74</v>
      </c>
      <c r="C36" s="292" t="s">
        <v>77</v>
      </c>
      <c r="D36" s="293"/>
      <c r="E36" s="294"/>
      <c r="F36" s="295"/>
      <c r="G36" s="296"/>
      <c r="H36" s="297" t="s">
        <v>78</v>
      </c>
      <c r="I36" s="298" t="s">
        <v>40</v>
      </c>
    </row>
  </sheetData>
  <mergeCells count="10">
    <mergeCell ref="B20:B21"/>
    <mergeCell ref="C20:G20"/>
    <mergeCell ref="C28:G28"/>
    <mergeCell ref="B29:B34"/>
    <mergeCell ref="C29:G31"/>
    <mergeCell ref="C32:G33"/>
    <mergeCell ref="C34:G34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9" t="s">
        <v>75</v>
      </c>
      <c r="C22" s="300" t="s">
        <v>40</v>
      </c>
      <c r="D22" s="301" t="s">
        <v>90</v>
      </c>
      <c r="E22" s="302" t="n">
        <v>3.0</v>
      </c>
      <c r="F22" s="303"/>
      <c r="G22" s="304" t="n">
        <v>3.0</v>
      </c>
      <c r="H22" s="305"/>
      <c r="I22" s="306" t="s">
        <v>70</v>
      </c>
      <c r="J22" s="307" t="n">
        <v>36.0</v>
      </c>
      <c r="K22" s="308" t="n">
        <v>3.0</v>
      </c>
      <c r="L22" s="309" t="n">
        <v>3.0</v>
      </c>
      <c r="M22" s="310" t="n">
        <v>30.0</v>
      </c>
    </row>
    <row r="23">
      <c r="B23" s="311" t="s">
        <v>77</v>
      </c>
      <c r="C23" s="312" t="s">
        <v>40</v>
      </c>
      <c r="D23" s="313" t="s">
        <v>91</v>
      </c>
      <c r="E23" s="314" t="n">
        <v>2.0</v>
      </c>
      <c r="F23" s="315" t="n">
        <v>1.0</v>
      </c>
      <c r="G23" s="316" t="n">
        <v>1.0</v>
      </c>
      <c r="H23" s="317"/>
      <c r="I23" s="318" t="s">
        <v>92</v>
      </c>
      <c r="J23" s="319" t="n">
        <v>14.0</v>
      </c>
      <c r="K23" s="320" t="n">
        <v>12.0</v>
      </c>
      <c r="L23" s="321" t="n">
        <v>1.0</v>
      </c>
      <c r="M23" s="322" t="n">
        <v>1.0</v>
      </c>
    </row>
    <row r="24">
      <c r="B24" s="323" t="s">
        <v>79</v>
      </c>
      <c r="C24" s="324" t="s">
        <v>40</v>
      </c>
      <c r="D24" s="325" t="s">
        <v>87</v>
      </c>
      <c r="E24" s="326" t="n">
        <v>1.0</v>
      </c>
      <c r="F24" s="327"/>
      <c r="G24" s="328" t="n">
        <v>1.0</v>
      </c>
      <c r="H24" s="329"/>
      <c r="I24" s="330" t="s">
        <v>70</v>
      </c>
      <c r="J24" s="331" t="n">
        <v>15.0</v>
      </c>
      <c r="K24" s="332" t="n">
        <v>14.0</v>
      </c>
      <c r="L24" s="333" t="n">
        <v>1.0</v>
      </c>
      <c r="M24" s="3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5" t="s">
        <v>75</v>
      </c>
      <c r="C3" s="336" t="s">
        <v>76</v>
      </c>
      <c r="D3" s="337" t="s">
        <v>93</v>
      </c>
      <c r="E3" s="338" t="s">
        <v>94</v>
      </c>
    </row>
    <row r="4">
      <c r="B4" s="339"/>
      <c r="C4" s="340" t="s">
        <v>76</v>
      </c>
      <c r="D4" s="341" t="s">
        <v>93</v>
      </c>
      <c r="E4" s="342" t="s">
        <v>94</v>
      </c>
    </row>
    <row r="5">
      <c r="B5" s="343"/>
      <c r="C5" s="344" t="s">
        <v>76</v>
      </c>
      <c r="D5" s="345" t="s">
        <v>93</v>
      </c>
      <c r="E5" s="346" t="s">
        <v>94</v>
      </c>
    </row>
    <row r="6">
      <c r="B6" s="347" t="s">
        <v>77</v>
      </c>
      <c r="C6" s="348" t="s">
        <v>78</v>
      </c>
      <c r="D6" s="349" t="s">
        <v>95</v>
      </c>
      <c r="E6" s="350" t="s">
        <v>96</v>
      </c>
    </row>
    <row r="7">
      <c r="B7" s="351" t="s">
        <v>79</v>
      </c>
      <c r="C7" s="352" t="s">
        <v>80</v>
      </c>
      <c r="D7" s="353" t="s">
        <v>97</v>
      </c>
      <c r="E7" s="354" t="s">
        <v>98</v>
      </c>
    </row>
  </sheetData>
  <sheetProtection sheet="true" password="F96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65.0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93">
        <v>75</v>
      </c>
      <c r="I20" t="s" s="94">
        <v>40</v>
      </c>
      <c r="J20" s="95"/>
      <c r="K20" s="96" t="n">
        <v>3.0</v>
      </c>
      <c r="L20" s="97"/>
      <c r="P20" t="s" s="108">
        <v>76</v>
      </c>
      <c r="Q20" t="s" s="109">
        <v>40</v>
      </c>
      <c r="R20" s="110" t="n">
        <v>1.0</v>
      </c>
      <c r="S20" s="111" t="n">
        <v>1.0</v>
      </c>
      <c r="T20" s="112" t="n">
        <v>10.0</v>
      </c>
    </row>
    <row r="21">
      <c r="A21" s="53" t="s">
        <v>74</v>
      </c>
      <c r="B21" s="54"/>
      <c r="C21" s="55" t="n">
        <v>1.0</v>
      </c>
      <c r="D21" s="56"/>
      <c r="H21" s="98" t="s">
        <v>77</v>
      </c>
      <c r="I21" s="99" t="s">
        <v>40</v>
      </c>
      <c r="J21" s="100" t="n">
        <v>1.0</v>
      </c>
      <c r="K21" s="101" t="n">
        <v>1.0</v>
      </c>
      <c r="L21" s="102"/>
      <c r="P21" s="113" t="s">
        <v>76</v>
      </c>
      <c r="Q21" s="114" t="s">
        <v>40</v>
      </c>
      <c r="R21" s="115" t="n">
        <v>1.0</v>
      </c>
      <c r="S21" s="116" t="n">
        <v>1.0</v>
      </c>
      <c r="T21" s="117" t="n">
        <v>10.0</v>
      </c>
    </row>
    <row r="22">
      <c r="H22" s="103" t="s">
        <v>79</v>
      </c>
      <c r="I22" s="104" t="s">
        <v>40</v>
      </c>
      <c r="J22" s="105"/>
      <c r="K22" s="106" t="n">
        <v>1.0</v>
      </c>
      <c r="L22" s="107"/>
      <c r="P22" s="118" t="s">
        <v>76</v>
      </c>
      <c r="Q22" s="119" t="s">
        <v>40</v>
      </c>
      <c r="R22" s="120" t="n">
        <v>1.0</v>
      </c>
      <c r="S22" s="121" t="n">
        <v>1.0</v>
      </c>
      <c r="T22" s="122" t="n">
        <v>10.0</v>
      </c>
    </row>
    <row r="23" spans="1:20" x14ac:dyDescent="0.25">
      <c r="A23" s="1"/>
      <c r="P23" s="123" t="s">
        <v>78</v>
      </c>
      <c r="Q23" s="124" t="s">
        <v>40</v>
      </c>
      <c r="R23" s="125" t="n">
        <v>6.0</v>
      </c>
      <c r="S23" s="126" t="n">
        <v>1.0</v>
      </c>
      <c r="T23" s="127" t="n">
        <v>1.0</v>
      </c>
    </row>
    <row r="24">
      <c r="P24" s="128" t="s">
        <v>80</v>
      </c>
      <c r="Q24" s="129" t="s">
        <v>40</v>
      </c>
      <c r="R24" s="130" t="n">
        <v>14.0</v>
      </c>
      <c r="S24" s="131" t="n">
        <v>1.0</v>
      </c>
      <c r="T24" s="132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