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irements" sheetId="1" state="visible" r:id="rId1"/>
    <sheet xmlns:r="http://schemas.openxmlformats.org/officeDocument/2006/relationships" name="pairs" sheetId="2" state="visible" r:id="rId2"/>
    <sheet xmlns:r="http://schemas.openxmlformats.org/officeDocument/2006/relationships" name="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4" min="1" max="1"/>
    <col width="5" customWidth="1" style="4" min="2" max="2"/>
    <col width="14" customWidth="1" style="4" min="3" max="3"/>
    <col width="6" customWidth="1" style="4" min="4" max="5"/>
    <col width="10" customWidth="1" style="4" min="6" max="6"/>
    <col width="8" customWidth="1" style="4" min="7" max="7"/>
    <col width="77.29000000000001" customWidth="1" style="4" min="8" max="8"/>
    <col width="12" customWidth="1" style="4" min="9" max="9"/>
    <col width="48.86" customWidth="1" style="4" min="10" max="10"/>
    <col width="14" customWidth="1" style="4" min="11" max="11"/>
    <col width="16" customWidth="1" style="4" min="12" max="12"/>
    <col width="40" customWidth="1" style="4" min="13" max="13"/>
    <col width="25" customWidth="1" style="4" min="14" max="14"/>
    <col width="8.710000000000001" customWidth="1" style="4" min="15" max="26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req_id</t>
        </is>
      </c>
      <c r="E1" s="1" t="inlineStr">
        <is>
          <t>kind</t>
        </is>
      </c>
      <c r="F1" s="1" t="inlineStr">
        <is>
          <t>category</t>
        </is>
      </c>
      <c r="G1" s="1" t="inlineStr">
        <is>
          <t>min_years</t>
        </is>
      </c>
      <c r="H1" s="1" t="inlineStr">
        <is>
          <t>requirement</t>
        </is>
      </c>
      <c r="I1" s="1" t="inlineStr">
        <is>
          <t>AI_decision</t>
        </is>
      </c>
      <c r="J1" s="1" t="inlineStr">
        <is>
          <t>AI_cv_quote</t>
        </is>
      </c>
      <c r="K1" s="1" t="inlineStr">
        <is>
          <t>CHECK (OK / CHANGED)</t>
        </is>
      </c>
      <c r="L1" s="1" t="inlineStr">
        <is>
          <t>human_decision (if changed)</t>
        </is>
      </c>
      <c r="M1" s="1" t="inlineStr">
        <is>
          <t>human_cv_quote (if changed)</t>
        </is>
      </c>
      <c r="N1" s="1" t="inlineStr">
        <is>
          <t>notes</t>
        </is>
      </c>
    </row>
    <row r="2">
      <c r="A2" s="3" t="inlineStr">
        <is>
          <t>P41</t>
        </is>
      </c>
      <c r="B2" s="3" t="inlineStr">
        <is>
          <t>J1</t>
        </is>
      </c>
      <c r="C2" s="3" t="inlineStr">
        <is>
          <t>1df02ea9-218c-5b69-a08f-dac1ea5bc75d.txt</t>
        </is>
      </c>
      <c r="D2" s="3" t="inlineStr">
        <is>
          <t>r1</t>
        </is>
      </c>
      <c r="E2" s="3" t="inlineStr">
        <is>
          <t>must</t>
        </is>
      </c>
      <c r="F2" s="3" t="inlineStr">
        <is>
          <t>experience</t>
        </is>
      </c>
      <c r="G2" s="3" t="inlineStr">
        <is>
          <t>4</t>
        </is>
      </c>
      <c r="H2" s="3" t="inlineStr">
        <is>
          <t>Data Science: 4 years of experience or more</t>
        </is>
      </c>
      <c r="I2" s="3" t="inlineStr">
        <is>
          <t>MET</t>
        </is>
      </c>
      <c r="J2" s="3" t="inlineStr">
        <is>
          <t>Experience years: 5</t>
        </is>
      </c>
      <c r="K2" s="3" t="inlineStr">
        <is>
          <t>OK</t>
        </is>
      </c>
      <c r="L2" s="3" t="n"/>
    </row>
    <row r="3">
      <c r="A3" s="3" t="inlineStr">
        <is>
          <t>P41</t>
        </is>
      </c>
      <c r="B3" s="3" t="inlineStr">
        <is>
          <t>J1</t>
        </is>
      </c>
      <c r="C3" s="3" t="inlineStr">
        <is>
          <t>1df02ea9-218c-5b69-a08f-dac1ea5bc75d.txt</t>
        </is>
      </c>
      <c r="D3" s="3" t="inlineStr">
        <is>
          <t>r2</t>
        </is>
      </c>
      <c r="E3" s="3" t="inlineStr">
        <is>
          <t>must</t>
        </is>
      </c>
      <c r="F3" s="3" t="inlineStr">
        <is>
          <t>skill</t>
        </is>
      </c>
      <c r="H3" s="3" t="inlineStr">
        <is>
          <t>Good knowledge of probability theory and statistics</t>
        </is>
      </c>
      <c r="I3" s="3" t="inlineStr">
        <is>
          <t>UNCERTAIN</t>
        </is>
      </c>
      <c r="J3" s="3" t="inlineStr">
        <is>
          <t>Jupyter Notebook, statistics, matplotlib</t>
        </is>
      </c>
      <c r="K3" s="3" t="inlineStr">
        <is>
          <t>OK</t>
        </is>
      </c>
      <c r="L3" s="3" t="n"/>
    </row>
    <row r="4">
      <c r="A4" s="3" t="inlineStr">
        <is>
          <t>P41</t>
        </is>
      </c>
      <c r="B4" s="3" t="inlineStr">
        <is>
          <t>J1</t>
        </is>
      </c>
      <c r="C4" s="3" t="inlineStr">
        <is>
          <t>1df02ea9-218c-5b69-a08f-dac1ea5bc75d.txt</t>
        </is>
      </c>
      <c r="D4" s="3" t="inlineStr">
        <is>
          <t>r3</t>
        </is>
      </c>
      <c r="E4" s="3" t="inlineStr">
        <is>
          <t>must</t>
        </is>
      </c>
      <c r="F4" s="3" t="inlineStr">
        <is>
          <t>skill</t>
        </is>
      </c>
      <c r="H4" s="3" t="inlineStr">
        <is>
          <t>Understanding of Bayesian methods, time series analysis or sensor signal processing</t>
        </is>
      </c>
      <c r="I4" s="3" t="inlineStr">
        <is>
          <t>MET</t>
        </is>
      </c>
      <c r="J4" s="3" t="inlineStr">
        <is>
          <t>Tabular data, Time series, Digital signals processing</t>
        </is>
      </c>
      <c r="K4" s="3" t="inlineStr">
        <is>
          <t>OK</t>
        </is>
      </c>
      <c r="L4" s="3" t="n"/>
    </row>
    <row r="5">
      <c r="A5" s="3" t="inlineStr">
        <is>
          <t>P41</t>
        </is>
      </c>
      <c r="B5" s="3" t="inlineStr">
        <is>
          <t>J1</t>
        </is>
      </c>
      <c r="C5" s="3" t="inlineStr">
        <is>
          <t>1df02ea9-218c-5b69-a08f-dac1ea5bc75d.txt</t>
        </is>
      </c>
      <c r="D5" s="3" t="inlineStr">
        <is>
          <t>r4</t>
        </is>
      </c>
      <c r="E5" s="3" t="inlineStr">
        <is>
          <t>must</t>
        </is>
      </c>
      <c r="F5" s="3" t="inlineStr">
        <is>
          <t>skill</t>
        </is>
      </c>
      <c r="H5" s="3" t="inlineStr">
        <is>
          <t>Hands-on experience with probabilistic programming (Pyro, PyMC3, JAGS or similar)</t>
        </is>
      </c>
      <c r="I5" s="3" t="inlineStr">
        <is>
          <t>MISSING</t>
        </is>
      </c>
      <c r="K5" s="3" t="inlineStr">
        <is>
          <t>OK</t>
        </is>
      </c>
      <c r="L5" s="3" t="n"/>
    </row>
    <row r="6">
      <c r="A6" s="3" t="inlineStr">
        <is>
          <t>P41</t>
        </is>
      </c>
      <c r="B6" s="3" t="inlineStr">
        <is>
          <t>J1</t>
        </is>
      </c>
      <c r="C6" s="3" t="inlineStr">
        <is>
          <t>1df02ea9-218c-5b69-a08f-dac1ea5bc75d.txt</t>
        </is>
      </c>
      <c r="D6" s="3" t="inlineStr">
        <is>
          <t>r5</t>
        </is>
      </c>
      <c r="E6" s="3" t="inlineStr">
        <is>
          <t>must</t>
        </is>
      </c>
      <c r="F6" s="3" t="inlineStr">
        <is>
          <t>skill</t>
        </is>
      </c>
      <c r="H6" s="3" t="inlineStr">
        <is>
          <t>Experience with cloud (Amazon SageMaker)</t>
        </is>
      </c>
      <c r="I6" s="3" t="inlineStr">
        <is>
          <t>MET</t>
        </is>
      </c>
      <c r="J6" s="3" t="inlineStr">
        <is>
          <t>AWS Sagemaker</t>
        </is>
      </c>
      <c r="K6" s="3" t="inlineStr">
        <is>
          <t>OK</t>
        </is>
      </c>
      <c r="L6" s="3" t="n"/>
    </row>
    <row r="7">
      <c r="A7" s="3" t="inlineStr">
        <is>
          <t>P41</t>
        </is>
      </c>
      <c r="B7" s="3" t="inlineStr">
        <is>
          <t>J1</t>
        </is>
      </c>
      <c r="C7" s="3" t="inlineStr">
        <is>
          <t>1df02ea9-218c-5b69-a08f-dac1ea5bc75d.txt</t>
        </is>
      </c>
      <c r="D7" s="3" t="inlineStr">
        <is>
          <t>r6</t>
        </is>
      </c>
      <c r="E7" s="3" t="inlineStr">
        <is>
          <t>must</t>
        </is>
      </c>
      <c r="F7" s="3" t="inlineStr">
        <is>
          <t>skill</t>
        </is>
      </c>
      <c r="H7" s="3" t="inlineStr">
        <is>
          <t>Experience with PySpark</t>
        </is>
      </c>
      <c r="I7" s="3" t="inlineStr">
        <is>
          <t>MET</t>
        </is>
      </c>
      <c r="J7" s="3" t="inlineStr">
        <is>
          <t>PySpark, Databricks</t>
        </is>
      </c>
      <c r="K7" s="3" t="inlineStr">
        <is>
          <t>OK</t>
        </is>
      </c>
      <c r="L7" s="3" t="n"/>
    </row>
    <row r="8">
      <c r="A8" s="3" t="inlineStr">
        <is>
          <t>P41</t>
        </is>
      </c>
      <c r="B8" s="3" t="inlineStr">
        <is>
          <t>J1</t>
        </is>
      </c>
      <c r="C8" s="3" t="inlineStr">
        <is>
          <t>1df02ea9-218c-5b69-a08f-dac1ea5bc75d.txt</t>
        </is>
      </c>
      <c r="D8" s="3" t="inlineStr">
        <is>
          <t>r7</t>
        </is>
      </c>
      <c r="E8" s="3" t="inlineStr">
        <is>
          <t>must</t>
        </is>
      </c>
      <c r="F8" s="3" t="inlineStr">
        <is>
          <t>skill</t>
        </is>
      </c>
      <c r="H8" s="3" t="inlineStr">
        <is>
          <t>Strong working knowledge of SQL</t>
        </is>
      </c>
      <c r="I8" s="3" t="inlineStr">
        <is>
          <t>UNCERTAIN</t>
        </is>
      </c>
      <c r="J8" s="3" t="inlineStr">
        <is>
          <t>Pandas, SQL, numpy</t>
        </is>
      </c>
      <c r="K8" s="3" t="inlineStr">
        <is>
          <t>OK</t>
        </is>
      </c>
      <c r="L8" s="3" t="n"/>
    </row>
    <row r="9">
      <c r="A9" s="3" t="inlineStr">
        <is>
          <t>P41</t>
        </is>
      </c>
      <c r="B9" s="3" t="inlineStr">
        <is>
          <t>J1</t>
        </is>
      </c>
      <c r="C9" s="3" t="inlineStr">
        <is>
          <t>1df02ea9-218c-5b69-a08f-dac1ea5bc75d.txt</t>
        </is>
      </c>
      <c r="D9" s="3" t="inlineStr">
        <is>
          <t>r8</t>
        </is>
      </c>
      <c r="E9" s="3" t="inlineStr">
        <is>
          <t>nice</t>
        </is>
      </c>
      <c r="F9" s="3" t="inlineStr">
        <is>
          <t>education</t>
        </is>
      </c>
      <c r="H9" s="3" t="inlineStr">
        <is>
          <t>Ph.D. in Mathematics</t>
        </is>
      </c>
      <c r="I9" s="3" t="inlineStr">
        <is>
          <t>MISSING</t>
        </is>
      </c>
      <c r="J9" s="3" t="inlineStr">
        <is>
          <t>- M.SC computer science</t>
        </is>
      </c>
      <c r="K9" s="3" t="inlineStr">
        <is>
          <t>OK</t>
        </is>
      </c>
      <c r="L9" s="3" t="n"/>
    </row>
    <row r="10">
      <c r="A10" s="3" t="inlineStr">
        <is>
          <t>P42</t>
        </is>
      </c>
      <c r="B10" s="3" t="inlineStr">
        <is>
          <t>J1</t>
        </is>
      </c>
      <c r="C10" s="3" t="inlineStr">
        <is>
          <t>d1536c11-6819-558a-8a7c-4f8801c38410.txt</t>
        </is>
      </c>
      <c r="D10" s="3" t="inlineStr">
        <is>
          <t>r1</t>
        </is>
      </c>
      <c r="E10" s="3" t="inlineStr">
        <is>
          <t>must</t>
        </is>
      </c>
      <c r="F10" s="3" t="inlineStr">
        <is>
          <t>experience</t>
        </is>
      </c>
      <c r="G10" s="3" t="inlineStr">
        <is>
          <t>4</t>
        </is>
      </c>
      <c r="H10" s="3" t="inlineStr">
        <is>
          <t>Data Science: 4 years of experience or more</t>
        </is>
      </c>
      <c r="I10" s="3" t="inlineStr">
        <is>
          <t>MET</t>
        </is>
      </c>
      <c r="J10" s="3" t="inlineStr">
        <is>
          <t>Experience years: 4</t>
        </is>
      </c>
      <c r="K10" s="3" t="inlineStr">
        <is>
          <t>OK</t>
        </is>
      </c>
      <c r="L10" s="3" t="n"/>
    </row>
    <row r="11">
      <c r="A11" s="3" t="inlineStr">
        <is>
          <t>P42</t>
        </is>
      </c>
      <c r="B11" s="3" t="inlineStr">
        <is>
          <t>J1</t>
        </is>
      </c>
      <c r="C11" s="3" t="inlineStr">
        <is>
          <t>d1536c11-6819-558a-8a7c-4f8801c38410.txt</t>
        </is>
      </c>
      <c r="D11" s="3" t="inlineStr">
        <is>
          <t>r2</t>
        </is>
      </c>
      <c r="E11" s="3" t="inlineStr">
        <is>
          <t>must</t>
        </is>
      </c>
      <c r="F11" s="3" t="inlineStr">
        <is>
          <t>skill</t>
        </is>
      </c>
      <c r="H11" s="3" t="inlineStr">
        <is>
          <t>Good knowledge of probability theory and statistics</t>
        </is>
      </c>
      <c r="I11" s="3" t="inlineStr">
        <is>
          <t>MET</t>
        </is>
      </c>
      <c r="J11" s="3" t="inlineStr">
        <is>
          <t>College lecturer (1 term): Probability theory and statistics</t>
        </is>
      </c>
      <c r="K11" s="3" t="inlineStr">
        <is>
          <t>OK</t>
        </is>
      </c>
      <c r="L11" s="3" t="n"/>
    </row>
    <row r="12">
      <c r="A12" s="3" t="inlineStr">
        <is>
          <t>P42</t>
        </is>
      </c>
      <c r="B12" s="3" t="inlineStr">
        <is>
          <t>J1</t>
        </is>
      </c>
      <c r="C12" s="3" t="inlineStr">
        <is>
          <t>d1536c11-6819-558a-8a7c-4f8801c38410.txt</t>
        </is>
      </c>
      <c r="D12" s="3" t="inlineStr">
        <is>
          <t>r3</t>
        </is>
      </c>
      <c r="E12" s="3" t="inlineStr">
        <is>
          <t>must</t>
        </is>
      </c>
      <c r="F12" s="3" t="inlineStr">
        <is>
          <t>skill</t>
        </is>
      </c>
      <c r="H12" s="3" t="inlineStr">
        <is>
          <t>Understanding of Bayesian methods, time series analysis or sensor signal processing</t>
        </is>
      </c>
      <c r="I12" s="3" t="inlineStr">
        <is>
          <t>MET</t>
        </is>
      </c>
      <c r="J12" s="3" t="inlineStr">
        <is>
          <t>Time Series forecasting using FFT, Facebook Prophet model</t>
        </is>
      </c>
      <c r="K12" s="3" t="inlineStr">
        <is>
          <t>OK</t>
        </is>
      </c>
      <c r="L12" s="3" t="n"/>
    </row>
    <row r="13">
      <c r="A13" s="3" t="inlineStr">
        <is>
          <t>P42</t>
        </is>
      </c>
      <c r="B13" s="3" t="inlineStr">
        <is>
          <t>J1</t>
        </is>
      </c>
      <c r="C13" s="3" t="inlineStr">
        <is>
          <t>d1536c11-6819-558a-8a7c-4f8801c38410.txt</t>
        </is>
      </c>
      <c r="D13" s="3" t="inlineStr">
        <is>
          <t>r4</t>
        </is>
      </c>
      <c r="E13" s="3" t="inlineStr">
        <is>
          <t>must</t>
        </is>
      </c>
      <c r="F13" s="3" t="inlineStr">
        <is>
          <t>skill</t>
        </is>
      </c>
      <c r="H13" s="3" t="inlineStr">
        <is>
          <t>Hands-on experience with probabilistic programming (Pyro, PyMC3, JAGS or similar)</t>
        </is>
      </c>
      <c r="I13" s="3" t="inlineStr">
        <is>
          <t>UNCERTAIN</t>
        </is>
      </c>
      <c r="J13" s="3" t="inlineStr">
        <is>
          <t>Monte Carlo method for multiple integral derivation</t>
        </is>
      </c>
      <c r="K13" s="3" t="inlineStr">
        <is>
          <t>OK</t>
        </is>
      </c>
      <c r="L13" s="3" t="n"/>
    </row>
    <row r="14">
      <c r="A14" s="3" t="inlineStr">
        <is>
          <t>P42</t>
        </is>
      </c>
      <c r="B14" s="3" t="inlineStr">
        <is>
          <t>J1</t>
        </is>
      </c>
      <c r="C14" s="3" t="inlineStr">
        <is>
          <t>d1536c11-6819-558a-8a7c-4f8801c38410.txt</t>
        </is>
      </c>
      <c r="D14" s="3" t="inlineStr">
        <is>
          <t>r5</t>
        </is>
      </c>
      <c r="E14" s="3" t="inlineStr">
        <is>
          <t>must</t>
        </is>
      </c>
      <c r="F14" s="3" t="inlineStr">
        <is>
          <t>skill</t>
        </is>
      </c>
      <c r="H14" s="3" t="inlineStr">
        <is>
          <t>Experience with cloud (Amazon SageMaker)</t>
        </is>
      </c>
      <c r="I14" s="3" t="inlineStr">
        <is>
          <t>MET</t>
        </is>
      </c>
      <c r="J14" s="3" t="inlineStr">
        <is>
          <t>AWS Sagemaker, sklearn processing jobs.</t>
        </is>
      </c>
      <c r="K14" s="3" t="inlineStr">
        <is>
          <t>OK</t>
        </is>
      </c>
      <c r="L14" s="3" t="n"/>
    </row>
    <row r="15">
      <c r="A15" s="3" t="inlineStr">
        <is>
          <t>P42</t>
        </is>
      </c>
      <c r="B15" s="3" t="inlineStr">
        <is>
          <t>J1</t>
        </is>
      </c>
      <c r="C15" s="3" t="inlineStr">
        <is>
          <t>d1536c11-6819-558a-8a7c-4f8801c38410.txt</t>
        </is>
      </c>
      <c r="D15" s="3" t="inlineStr">
        <is>
          <t>r6</t>
        </is>
      </c>
      <c r="E15" s="3" t="inlineStr">
        <is>
          <t>must</t>
        </is>
      </c>
      <c r="F15" s="3" t="inlineStr">
        <is>
          <t>skill</t>
        </is>
      </c>
      <c r="H15" s="3" t="inlineStr">
        <is>
          <t>Experience with PySpark</t>
        </is>
      </c>
      <c r="I15" s="3" t="inlineStr">
        <is>
          <t>MET</t>
        </is>
      </c>
      <c r="J15" s="3" t="inlineStr">
        <is>
          <t>Building Data Analytics ETL pipeline in Databricks with PySpark (+unittest, pyodbc)</t>
        </is>
      </c>
      <c r="K15" s="3" t="inlineStr">
        <is>
          <t>OK</t>
        </is>
      </c>
      <c r="L15" s="3" t="n"/>
    </row>
    <row r="16">
      <c r="A16" s="3" t="inlineStr">
        <is>
          <t>P42</t>
        </is>
      </c>
      <c r="B16" s="3" t="inlineStr">
        <is>
          <t>J1</t>
        </is>
      </c>
      <c r="C16" s="3" t="inlineStr">
        <is>
          <t>d1536c11-6819-558a-8a7c-4f8801c38410.txt</t>
        </is>
      </c>
      <c r="D16" s="3" t="inlineStr">
        <is>
          <t>r7</t>
        </is>
      </c>
      <c r="E16" s="3" t="inlineStr">
        <is>
          <t>must</t>
        </is>
      </c>
      <c r="F16" s="3" t="inlineStr">
        <is>
          <t>skill</t>
        </is>
      </c>
      <c r="H16" s="3" t="inlineStr">
        <is>
          <t>Strong working knowledge of SQL</t>
        </is>
      </c>
      <c r="I16" s="3" t="inlineStr">
        <is>
          <t>MET</t>
        </is>
      </c>
      <c r="J16" s="3" t="inlineStr">
        <is>
          <t>Rewriting MSSQL queries to PySpark</t>
        </is>
      </c>
      <c r="K16" s="3" t="inlineStr">
        <is>
          <t>OK</t>
        </is>
      </c>
      <c r="L16" s="3" t="n"/>
    </row>
    <row r="17">
      <c r="A17" s="3" t="inlineStr">
        <is>
          <t>P42</t>
        </is>
      </c>
      <c r="B17" s="3" t="inlineStr">
        <is>
          <t>J1</t>
        </is>
      </c>
      <c r="C17" s="3" t="inlineStr">
        <is>
          <t>d1536c11-6819-558a-8a7c-4f8801c38410.txt</t>
        </is>
      </c>
      <c r="D17" s="3" t="inlineStr">
        <is>
          <t>r8</t>
        </is>
      </c>
      <c r="E17" s="3" t="inlineStr">
        <is>
          <t>nice</t>
        </is>
      </c>
      <c r="F17" s="3" t="inlineStr">
        <is>
          <t>education</t>
        </is>
      </c>
      <c r="H17" s="3" t="inlineStr">
        <is>
          <t>Ph.D. in Mathematics</t>
        </is>
      </c>
      <c r="I17" s="3" t="inlineStr">
        <is>
          <t>UNCERTAIN</t>
        </is>
      </c>
      <c r="J17" s="3" t="inlineStr">
        <is>
          <t>PhD in Mathematics (currently)</t>
        </is>
      </c>
      <c r="K17" s="3" t="inlineStr">
        <is>
          <t>OK</t>
        </is>
      </c>
      <c r="L17" s="3" t="n"/>
    </row>
    <row r="18">
      <c r="A18" s="3" t="inlineStr">
        <is>
          <t>P43</t>
        </is>
      </c>
      <c r="B18" s="3" t="inlineStr">
        <is>
          <t>J1</t>
        </is>
      </c>
      <c r="C18" s="3" t="inlineStr">
        <is>
          <t>7f020086-92b4-5bba-82a8-4414b03aa091.txt</t>
        </is>
      </c>
      <c r="D18" s="3" t="inlineStr">
        <is>
          <t>r1</t>
        </is>
      </c>
      <c r="E18" s="3" t="inlineStr">
        <is>
          <t>must</t>
        </is>
      </c>
      <c r="F18" s="3" t="inlineStr">
        <is>
          <t>experience</t>
        </is>
      </c>
      <c r="G18" s="3" t="inlineStr">
        <is>
          <t>4</t>
        </is>
      </c>
      <c r="H18" s="3" t="inlineStr">
        <is>
          <t>Data Science: 4 years of experience or more</t>
        </is>
      </c>
      <c r="I18" s="3" t="inlineStr">
        <is>
          <t>MET</t>
        </is>
      </c>
      <c r="J18" s="3" t="inlineStr">
        <is>
          <t>Self-motivated Data Scientist with 4+ years of experience</t>
        </is>
      </c>
      <c r="K18" s="3" t="inlineStr">
        <is>
          <t>OK</t>
        </is>
      </c>
      <c r="L18" s="3" t="n"/>
    </row>
    <row r="19">
      <c r="A19" s="3" t="inlineStr">
        <is>
          <t>P43</t>
        </is>
      </c>
      <c r="B19" s="3" t="inlineStr">
        <is>
          <t>J1</t>
        </is>
      </c>
      <c r="C19" s="3" t="inlineStr">
        <is>
          <t>7f020086-92b4-5bba-82a8-4414b03aa091.txt</t>
        </is>
      </c>
      <c r="D19" s="3" t="inlineStr">
        <is>
          <t>r2</t>
        </is>
      </c>
      <c r="E19" s="3" t="inlineStr">
        <is>
          <t>must</t>
        </is>
      </c>
      <c r="F19" s="3" t="inlineStr">
        <is>
          <t>skill</t>
        </is>
      </c>
      <c r="H19" s="3" t="inlineStr">
        <is>
          <t>Good knowledge of probability theory and statistics</t>
        </is>
      </c>
      <c r="I19" s="3" t="inlineStr">
        <is>
          <t>MET</t>
        </is>
      </c>
      <c r="J19" s="3" t="inlineStr">
        <is>
          <t>Advanced mathematical and statistics skills</t>
        </is>
      </c>
      <c r="K19" s="3" t="inlineStr">
        <is>
          <t>OK</t>
        </is>
      </c>
      <c r="L19" s="3" t="n"/>
    </row>
    <row r="20">
      <c r="A20" s="3" t="inlineStr">
        <is>
          <t>P43</t>
        </is>
      </c>
      <c r="B20" s="3" t="inlineStr">
        <is>
          <t>J1</t>
        </is>
      </c>
      <c r="C20" s="3" t="inlineStr">
        <is>
          <t>7f020086-92b4-5bba-82a8-4414b03aa091.txt</t>
        </is>
      </c>
      <c r="D20" s="3" t="inlineStr">
        <is>
          <t>r3</t>
        </is>
      </c>
      <c r="E20" s="3" t="inlineStr">
        <is>
          <t>must</t>
        </is>
      </c>
      <c r="F20" s="3" t="inlineStr">
        <is>
          <t>skill</t>
        </is>
      </c>
      <c r="H20" s="3" t="inlineStr">
        <is>
          <t>Understanding of Bayesian methods, time series analysis or sensor signal processing</t>
        </is>
      </c>
      <c r="I20" s="3" t="inlineStr">
        <is>
          <t>MET</t>
        </is>
      </c>
      <c r="J20" s="3" t="inlineStr">
        <is>
          <t>recommendation systems,time series</t>
        </is>
      </c>
      <c r="K20" s="3" t="inlineStr">
        <is>
          <t>OK</t>
        </is>
      </c>
      <c r="L20" s="3" t="n"/>
    </row>
    <row r="21" ht="15.75" customHeight="1" s="4">
      <c r="A21" s="3" t="inlineStr">
        <is>
          <t>P43</t>
        </is>
      </c>
      <c r="B21" s="3" t="inlineStr">
        <is>
          <t>J1</t>
        </is>
      </c>
      <c r="C21" s="3" t="inlineStr">
        <is>
          <t>7f020086-92b4-5bba-82a8-4414b03aa091.txt</t>
        </is>
      </c>
      <c r="D21" s="3" t="inlineStr">
        <is>
          <t>r4</t>
        </is>
      </c>
      <c r="E21" s="3" t="inlineStr">
        <is>
          <t>must</t>
        </is>
      </c>
      <c r="F21" s="3" t="inlineStr">
        <is>
          <t>skill</t>
        </is>
      </c>
      <c r="H21" s="3" t="inlineStr">
        <is>
          <t>Hands-on experience with probabilistic programming (Pyro, PyMC3, JAGS or similar)</t>
        </is>
      </c>
      <c r="I21" s="3" t="inlineStr">
        <is>
          <t>MISSING</t>
        </is>
      </c>
      <c r="K21" s="3" t="inlineStr">
        <is>
          <t>OK</t>
        </is>
      </c>
      <c r="L21" s="3" t="n"/>
    </row>
    <row r="22" ht="15.75" customHeight="1" s="4">
      <c r="A22" s="3" t="inlineStr">
        <is>
          <t>P43</t>
        </is>
      </c>
      <c r="B22" s="3" t="inlineStr">
        <is>
          <t>J1</t>
        </is>
      </c>
      <c r="C22" s="3" t="inlineStr">
        <is>
          <t>7f020086-92b4-5bba-82a8-4414b03aa091.txt</t>
        </is>
      </c>
      <c r="D22" s="3" t="inlineStr">
        <is>
          <t>r5</t>
        </is>
      </c>
      <c r="E22" s="3" t="inlineStr">
        <is>
          <t>must</t>
        </is>
      </c>
      <c r="F22" s="3" t="inlineStr">
        <is>
          <t>skill</t>
        </is>
      </c>
      <c r="H22" s="3" t="inlineStr">
        <is>
          <t>Experience with cloud (Amazon SageMaker)</t>
        </is>
      </c>
      <c r="I22" s="3" t="inlineStr">
        <is>
          <t>MISSING</t>
        </is>
      </c>
      <c r="K22" s="3" t="inlineStr">
        <is>
          <t>OK</t>
        </is>
      </c>
      <c r="L22" s="3" t="n"/>
    </row>
    <row r="23" ht="15.75" customHeight="1" s="4">
      <c r="A23" s="3" t="inlineStr">
        <is>
          <t>P43</t>
        </is>
      </c>
      <c r="B23" s="3" t="inlineStr">
        <is>
          <t>J1</t>
        </is>
      </c>
      <c r="C23" s="3" t="inlineStr">
        <is>
          <t>7f020086-92b4-5bba-82a8-4414b03aa091.txt</t>
        </is>
      </c>
      <c r="D23" s="3" t="inlineStr">
        <is>
          <t>r6</t>
        </is>
      </c>
      <c r="E23" s="3" t="inlineStr">
        <is>
          <t>must</t>
        </is>
      </c>
      <c r="F23" s="3" t="inlineStr">
        <is>
          <t>skill</t>
        </is>
      </c>
      <c r="H23" s="3" t="inlineStr">
        <is>
          <t>Experience with PySpark</t>
        </is>
      </c>
      <c r="I23" s="3" t="inlineStr">
        <is>
          <t>MET</t>
        </is>
      </c>
      <c r="J23" s="3" t="inlineStr">
        <is>
          <t>Hadoop, PySpark</t>
        </is>
      </c>
      <c r="K23" s="3" t="inlineStr">
        <is>
          <t>OK</t>
        </is>
      </c>
      <c r="L23" s="3" t="n"/>
    </row>
    <row r="24" ht="15.75" customHeight="1" s="4">
      <c r="A24" s="3" t="inlineStr">
        <is>
          <t>P43</t>
        </is>
      </c>
      <c r="B24" s="3" t="inlineStr">
        <is>
          <t>J1</t>
        </is>
      </c>
      <c r="C24" s="3" t="inlineStr">
        <is>
          <t>7f020086-92b4-5bba-82a8-4414b03aa091.txt</t>
        </is>
      </c>
      <c r="D24" s="3" t="inlineStr">
        <is>
          <t>r7</t>
        </is>
      </c>
      <c r="E24" s="3" t="inlineStr">
        <is>
          <t>must</t>
        </is>
      </c>
      <c r="F24" s="3" t="inlineStr">
        <is>
          <t>skill</t>
        </is>
      </c>
      <c r="H24" s="3" t="inlineStr">
        <is>
          <t>Strong working knowledge of SQL</t>
        </is>
      </c>
      <c r="I24" s="3" t="inlineStr">
        <is>
          <t>UNCERTAIN</t>
        </is>
      </c>
      <c r="J24" s="3" t="inlineStr">
        <is>
          <t>—  SQL</t>
        </is>
      </c>
      <c r="K24" s="3" t="inlineStr">
        <is>
          <t>OK</t>
        </is>
      </c>
      <c r="L24" s="3" t="n"/>
    </row>
    <row r="25" ht="15.75" customHeight="1" s="4">
      <c r="A25" s="3" t="inlineStr">
        <is>
          <t>P43</t>
        </is>
      </c>
      <c r="B25" s="3" t="inlineStr">
        <is>
          <t>J1</t>
        </is>
      </c>
      <c r="C25" s="3" t="inlineStr">
        <is>
          <t>7f020086-92b4-5bba-82a8-4414b03aa091.txt</t>
        </is>
      </c>
      <c r="D25" s="3" t="inlineStr">
        <is>
          <t>r8</t>
        </is>
      </c>
      <c r="E25" s="3" t="inlineStr">
        <is>
          <t>nice</t>
        </is>
      </c>
      <c r="F25" s="3" t="inlineStr">
        <is>
          <t>education</t>
        </is>
      </c>
      <c r="H25" s="3" t="inlineStr">
        <is>
          <t>Ph.D. in Mathematics</t>
        </is>
      </c>
      <c r="I25" s="3" t="inlineStr">
        <is>
          <t>MISSING</t>
        </is>
      </c>
      <c r="K25" s="3" t="inlineStr">
        <is>
          <t>OK</t>
        </is>
      </c>
      <c r="L25" s="3" t="n"/>
    </row>
    <row r="26" ht="15.75" customHeight="1" s="4">
      <c r="A26" s="3" t="inlineStr">
        <is>
          <t>P44</t>
        </is>
      </c>
      <c r="B26" s="3" t="inlineStr">
        <is>
          <t>J2</t>
        </is>
      </c>
      <c r="C26" s="3" t="inlineStr">
        <is>
          <t>941e1ef9-a41d-5902-9ee7-abd9ce594c44.txt</t>
        </is>
      </c>
      <c r="D26" s="3" t="inlineStr">
        <is>
          <t>r1</t>
        </is>
      </c>
      <c r="E26" s="3" t="inlineStr">
        <is>
          <t>must</t>
        </is>
      </c>
      <c r="F26" s="3" t="inlineStr">
        <is>
          <t>skill</t>
        </is>
      </c>
      <c r="H26" s="3" t="inlineStr">
        <is>
          <t>Knowledge of the general principles of Data Warehousing and Data Lakes</t>
        </is>
      </c>
      <c r="I26" s="3" t="inlineStr">
        <is>
          <t>MET</t>
        </is>
      </c>
      <c r="J26" s="3" t="inlineStr">
        <is>
          <t>data migration, data integration, DWH design</t>
        </is>
      </c>
      <c r="K26" s="3" t="inlineStr">
        <is>
          <t>CHANGED</t>
        </is>
      </c>
      <c r="L26" s="3" t="inlineStr">
        <is>
          <t>UNCERTAIN</t>
        </is>
      </c>
      <c r="M26" s="3" t="inlineStr">
        <is>
          <t>DWH design, Hadoop, Hive, AWS S3, data integration. Data Lake principles not explicitly described.</t>
        </is>
      </c>
    </row>
    <row r="27" ht="15.75" customHeight="1" s="4">
      <c r="A27" s="3" t="inlineStr">
        <is>
          <t>P44</t>
        </is>
      </c>
      <c r="B27" s="3" t="inlineStr">
        <is>
          <t>J2</t>
        </is>
      </c>
      <c r="C27" s="3" t="inlineStr">
        <is>
          <t>941e1ef9-a41d-5902-9ee7-abd9ce594c44.txt</t>
        </is>
      </c>
      <c r="D27" s="3" t="inlineStr">
        <is>
          <t>r2</t>
        </is>
      </c>
      <c r="E27" s="3" t="inlineStr">
        <is>
          <t>must</t>
        </is>
      </c>
      <c r="F27" s="3" t="inlineStr">
        <is>
          <t>skill</t>
        </is>
      </c>
      <c r="H27" s="3" t="inlineStr">
        <is>
          <t>Hands-on experience with SQL</t>
        </is>
      </c>
      <c r="I27" s="3" t="inlineStr">
        <is>
          <t>MET</t>
        </is>
      </c>
      <c r="J27" s="3" t="inlineStr">
        <is>
          <t>Programming languages: Python, Java, SQL</t>
        </is>
      </c>
      <c r="K27" s="3" t="inlineStr">
        <is>
          <t>OK</t>
        </is>
      </c>
      <c r="L27" s="3" t="n"/>
    </row>
    <row r="28" ht="15.75" customHeight="1" s="4">
      <c r="A28" s="3" t="inlineStr">
        <is>
          <t>P44</t>
        </is>
      </c>
      <c r="B28" s="3" t="inlineStr">
        <is>
          <t>J2</t>
        </is>
      </c>
      <c r="C28" s="3" t="inlineStr">
        <is>
          <t>941e1ef9-a41d-5902-9ee7-abd9ce594c44.txt</t>
        </is>
      </c>
      <c r="D28" s="3" t="inlineStr">
        <is>
          <t>r3</t>
        </is>
      </c>
      <c r="E28" s="3" t="inlineStr">
        <is>
          <t>must</t>
        </is>
      </c>
      <c r="F28" s="3" t="inlineStr">
        <is>
          <t>skill</t>
        </is>
      </c>
      <c r="H28" s="3" t="inlineStr">
        <is>
          <t>Knowledge of Python</t>
        </is>
      </c>
      <c r="I28" s="3" t="inlineStr">
        <is>
          <t>MET</t>
        </is>
      </c>
      <c r="J28" s="3" t="inlineStr">
        <is>
          <t>Programming languages: Python, Java, SQL</t>
        </is>
      </c>
      <c r="K28" s="3" t="inlineStr">
        <is>
          <t>OK</t>
        </is>
      </c>
      <c r="L28" s="3" t="n"/>
    </row>
    <row r="29" ht="15.75" customHeight="1" s="4">
      <c r="A29" s="3" t="inlineStr">
        <is>
          <t>P44</t>
        </is>
      </c>
      <c r="B29" s="3" t="inlineStr">
        <is>
          <t>J2</t>
        </is>
      </c>
      <c r="C29" s="3" t="inlineStr">
        <is>
          <t>941e1ef9-a41d-5902-9ee7-abd9ce594c44.txt</t>
        </is>
      </c>
      <c r="D29" s="3" t="inlineStr">
        <is>
          <t>r4</t>
        </is>
      </c>
      <c r="E29" s="3" t="inlineStr">
        <is>
          <t>must</t>
        </is>
      </c>
      <c r="F29" s="3" t="inlineStr">
        <is>
          <t>skill</t>
        </is>
      </c>
      <c r="H29" s="3" t="inlineStr">
        <is>
          <t>Experience with GCP or another cloud provider</t>
        </is>
      </c>
      <c r="I29" s="3" t="inlineStr">
        <is>
          <t>MET</t>
        </is>
      </c>
      <c r="J29" s="3" t="inlineStr">
        <is>
          <t>Cloud: AWS(EC2, RDS, S3)</t>
        </is>
      </c>
      <c r="K29" s="3" t="inlineStr">
        <is>
          <t>OK</t>
        </is>
      </c>
      <c r="L29" s="3" t="n"/>
    </row>
    <row r="30" ht="15.75" customHeight="1" s="4">
      <c r="A30" s="3" t="inlineStr">
        <is>
          <t>P44</t>
        </is>
      </c>
      <c r="B30" s="3" t="inlineStr">
        <is>
          <t>J2</t>
        </is>
      </c>
      <c r="C30" s="3" t="inlineStr">
        <is>
          <t>941e1ef9-a41d-5902-9ee7-abd9ce594c44.txt</t>
        </is>
      </c>
      <c r="D30" s="3" t="inlineStr">
        <is>
          <t>r5</t>
        </is>
      </c>
      <c r="E30" s="3" t="inlineStr">
        <is>
          <t>must</t>
        </is>
      </c>
      <c r="F30" s="3" t="inlineStr">
        <is>
          <t>language</t>
        </is>
      </c>
      <c r="H30" s="3" t="inlineStr">
        <is>
          <t>Good spoken English</t>
        </is>
      </c>
      <c r="I30" s="3" t="inlineStr">
        <is>
          <t>MET</t>
        </is>
      </c>
      <c r="J30" s="3" t="inlineStr">
        <is>
          <t>English level: upper</t>
        </is>
      </c>
      <c r="K30" s="3" t="inlineStr">
        <is>
          <t>OK</t>
        </is>
      </c>
      <c r="L30" s="3" t="n"/>
    </row>
    <row r="31" ht="15.75" customHeight="1" s="4">
      <c r="A31" s="3" t="inlineStr">
        <is>
          <t>P44</t>
        </is>
      </c>
      <c r="B31" s="3" t="inlineStr">
        <is>
          <t>J2</t>
        </is>
      </c>
      <c r="C31" s="3" t="inlineStr">
        <is>
          <t>941e1ef9-a41d-5902-9ee7-abd9ce594c44.txt</t>
        </is>
      </c>
      <c r="D31" s="3" t="inlineStr">
        <is>
          <t>r6</t>
        </is>
      </c>
      <c r="E31" s="3" t="inlineStr">
        <is>
          <t>nice</t>
        </is>
      </c>
      <c r="F31" s="3" t="inlineStr">
        <is>
          <t>other</t>
        </is>
      </c>
      <c r="H31" s="3" t="inlineStr">
        <is>
          <t>Willingness to research business logic</t>
        </is>
      </c>
      <c r="I31" s="3" t="inlineStr">
        <is>
          <t>UNCERTAIN</t>
        </is>
      </c>
      <c r="J31" s="3" t="inlineStr">
        <is>
          <t>Scope defining, requirements definition</t>
        </is>
      </c>
      <c r="K31" s="3" t="inlineStr">
        <is>
          <t>OK</t>
        </is>
      </c>
      <c r="L31" s="3" t="n"/>
    </row>
    <row r="32" ht="15.75" customHeight="1" s="4">
      <c r="A32" s="3" t="inlineStr">
        <is>
          <t>P45</t>
        </is>
      </c>
      <c r="B32" s="3" t="inlineStr">
        <is>
          <t>J2</t>
        </is>
      </c>
      <c r="C32" s="3" t="inlineStr">
        <is>
          <t>05e042f6-0293-5c13-9ac6-f728b817a811.txt</t>
        </is>
      </c>
      <c r="D32" s="3" t="inlineStr">
        <is>
          <t>r1</t>
        </is>
      </c>
      <c r="E32" s="3" t="inlineStr">
        <is>
          <t>must</t>
        </is>
      </c>
      <c r="F32" s="3" t="inlineStr">
        <is>
          <t>skill</t>
        </is>
      </c>
      <c r="H32" s="3" t="inlineStr">
        <is>
          <t>Knowledge of the general principles of Data Warehousing and Data Lakes</t>
        </is>
      </c>
      <c r="I32" s="3" t="inlineStr">
        <is>
          <t>MET</t>
        </is>
      </c>
      <c r="J32" s="3" t="inlineStr">
        <is>
          <t>- Data Warehouse for Investment bank</t>
        </is>
      </c>
      <c r="K32" s="3" t="inlineStr">
        <is>
          <t>CHANGED</t>
        </is>
      </c>
      <c r="L32" s="3" t="inlineStr">
        <is>
          <t>UNCERTAIN</t>
        </is>
      </c>
      <c r="M32" s="3" t="inlineStr">
        <is>
          <t>Built Data Warehouses for investment banks, Snowflake migration, Azure Data certifications. Data Lake knowledge not explicitly demonstrated.</t>
        </is>
      </c>
    </row>
    <row r="33" ht="15.75" customHeight="1" s="4">
      <c r="A33" s="3" t="inlineStr">
        <is>
          <t>P45</t>
        </is>
      </c>
      <c r="B33" s="3" t="inlineStr">
        <is>
          <t>J2</t>
        </is>
      </c>
      <c r="C33" s="3" t="inlineStr">
        <is>
          <t>05e042f6-0293-5c13-9ac6-f728b817a811.txt</t>
        </is>
      </c>
      <c r="D33" s="3" t="inlineStr">
        <is>
          <t>r2</t>
        </is>
      </c>
      <c r="E33" s="3" t="inlineStr">
        <is>
          <t>must</t>
        </is>
      </c>
      <c r="F33" s="3" t="inlineStr">
        <is>
          <t>skill</t>
        </is>
      </c>
      <c r="H33" s="3" t="inlineStr">
        <is>
          <t>Hands-on experience with SQL</t>
        </is>
      </c>
      <c r="I33" s="3" t="inlineStr">
        <is>
          <t>MET</t>
        </is>
      </c>
      <c r="J33" s="3" t="inlineStr">
        <is>
          <t>- Databases: Snowflake/Oracle / Postgres / Clickhouse/ DuckDB/ MS SQL</t>
        </is>
      </c>
      <c r="K33" s="3" t="inlineStr">
        <is>
          <t>OK</t>
        </is>
      </c>
      <c r="L33" s="3" t="n"/>
    </row>
    <row r="34" ht="15.75" customHeight="1" s="4">
      <c r="A34" s="3" t="inlineStr">
        <is>
          <t>P45</t>
        </is>
      </c>
      <c r="B34" s="3" t="inlineStr">
        <is>
          <t>J2</t>
        </is>
      </c>
      <c r="C34" s="3" t="inlineStr">
        <is>
          <t>05e042f6-0293-5c13-9ac6-f728b817a811.txt</t>
        </is>
      </c>
      <c r="D34" s="3" t="inlineStr">
        <is>
          <t>r3</t>
        </is>
      </c>
      <c r="E34" s="3" t="inlineStr">
        <is>
          <t>must</t>
        </is>
      </c>
      <c r="F34" s="3" t="inlineStr">
        <is>
          <t>skill</t>
        </is>
      </c>
      <c r="H34" s="3" t="inlineStr">
        <is>
          <t>Knowledge of Python</t>
        </is>
      </c>
      <c r="I34" s="3" t="inlineStr">
        <is>
          <t>MET</t>
        </is>
      </c>
      <c r="J34" s="3" t="inlineStr">
        <is>
          <t>- Python</t>
        </is>
      </c>
      <c r="K34" s="3" t="inlineStr">
        <is>
          <t>OK</t>
        </is>
      </c>
      <c r="L34" s="3" t="n"/>
    </row>
    <row r="35" ht="15.75" customHeight="1" s="4">
      <c r="A35" s="3" t="inlineStr">
        <is>
          <t>P45</t>
        </is>
      </c>
      <c r="B35" s="3" t="inlineStr">
        <is>
          <t>J2</t>
        </is>
      </c>
      <c r="C35" s="3" t="inlineStr">
        <is>
          <t>05e042f6-0293-5c13-9ac6-f728b817a811.txt</t>
        </is>
      </c>
      <c r="D35" s="3" t="inlineStr">
        <is>
          <t>r4</t>
        </is>
      </c>
      <c r="E35" s="3" t="inlineStr">
        <is>
          <t>must</t>
        </is>
      </c>
      <c r="F35" s="3" t="inlineStr">
        <is>
          <t>skill</t>
        </is>
      </c>
      <c r="H35" s="3" t="inlineStr">
        <is>
          <t>Experience with GCP or another cloud provider</t>
        </is>
      </c>
      <c r="I35" s="3" t="inlineStr">
        <is>
          <t>MET</t>
        </is>
      </c>
      <c r="J35" s="3" t="inlineStr">
        <is>
          <t>- Azure/ AWS</t>
        </is>
      </c>
      <c r="K35" s="3" t="inlineStr">
        <is>
          <t>OK</t>
        </is>
      </c>
      <c r="L35" s="3" t="n"/>
    </row>
    <row r="36" ht="15.75" customHeight="1" s="4">
      <c r="A36" s="3" t="inlineStr">
        <is>
          <t>P45</t>
        </is>
      </c>
      <c r="B36" s="3" t="inlineStr">
        <is>
          <t>J2</t>
        </is>
      </c>
      <c r="C36" s="3" t="inlineStr">
        <is>
          <t>05e042f6-0293-5c13-9ac6-f728b817a811.txt</t>
        </is>
      </c>
      <c r="D36" s="3" t="inlineStr">
        <is>
          <t>r5</t>
        </is>
      </c>
      <c r="E36" s="3" t="inlineStr">
        <is>
          <t>must</t>
        </is>
      </c>
      <c r="F36" s="3" t="inlineStr">
        <is>
          <t>language</t>
        </is>
      </c>
      <c r="H36" s="3" t="inlineStr">
        <is>
          <t>Good spoken English</t>
        </is>
      </c>
      <c r="I36" s="3" t="inlineStr">
        <is>
          <t>MET</t>
        </is>
      </c>
      <c r="J36" s="3" t="inlineStr">
        <is>
          <t>English level: fluent</t>
        </is>
      </c>
      <c r="K36" s="3" t="inlineStr">
        <is>
          <t>OK</t>
        </is>
      </c>
      <c r="L36" s="3" t="n"/>
    </row>
    <row r="37" ht="15.75" customHeight="1" s="4">
      <c r="A37" s="3" t="inlineStr">
        <is>
          <t>P45</t>
        </is>
      </c>
      <c r="B37" s="3" t="inlineStr">
        <is>
          <t>J2</t>
        </is>
      </c>
      <c r="C37" s="3" t="inlineStr">
        <is>
          <t>05e042f6-0293-5c13-9ac6-f728b817a811.txt</t>
        </is>
      </c>
      <c r="D37" s="3" t="inlineStr">
        <is>
          <t>r6</t>
        </is>
      </c>
      <c r="E37" s="3" t="inlineStr">
        <is>
          <t>nice</t>
        </is>
      </c>
      <c r="F37" s="3" t="inlineStr">
        <is>
          <t>other</t>
        </is>
      </c>
      <c r="H37" s="3" t="inlineStr">
        <is>
          <t>Willingness to research business logic</t>
        </is>
      </c>
      <c r="I37" s="3" t="inlineStr">
        <is>
          <t>UNCERTAIN</t>
        </is>
      </c>
      <c r="J37" s="3" t="inlineStr">
        <is>
          <t>Experienced data engineer/ data architect / system analyst.</t>
        </is>
      </c>
      <c r="K37" s="3" t="inlineStr">
        <is>
          <t>OK</t>
        </is>
      </c>
      <c r="L37" s="3" t="n"/>
    </row>
    <row r="38" ht="15.75" customHeight="1" s="4">
      <c r="A38" s="3" t="inlineStr">
        <is>
          <t>P46</t>
        </is>
      </c>
      <c r="B38" s="3" t="inlineStr">
        <is>
          <t>J2</t>
        </is>
      </c>
      <c r="C38" s="3" t="inlineStr">
        <is>
          <t>837321d2-f6a1-5db8-8544-7720d1f5a406.txt</t>
        </is>
      </c>
      <c r="D38" s="3" t="inlineStr">
        <is>
          <t>r1</t>
        </is>
      </c>
      <c r="E38" s="3" t="inlineStr">
        <is>
          <t>must</t>
        </is>
      </c>
      <c r="F38" s="3" t="inlineStr">
        <is>
          <t>skill</t>
        </is>
      </c>
      <c r="H38" s="3" t="inlineStr">
        <is>
          <t>Knowledge of the general principles of Data Warehousing and Data Lakes</t>
        </is>
      </c>
      <c r="I38" s="3" t="inlineStr">
        <is>
          <t>MET</t>
        </is>
      </c>
      <c r="J38" s="3" t="inlineStr">
        <is>
          <t>Designed and implemented a BI project(DWH, ETL, Data visualization) from scratch.</t>
        </is>
      </c>
      <c r="K38" s="3" t="inlineStr">
        <is>
          <t>CHANGED</t>
        </is>
      </c>
      <c r="L38" s="3" t="inlineStr">
        <is>
          <t>UNCERTAIN</t>
        </is>
      </c>
      <c r="M38" s="3" t="inlineStr">
        <is>
          <t>Designed and implemented DWH and ETL solutions from scratch. Databricks is also listed, but Data Lake principles aren't explicitly demonstrated.</t>
        </is>
      </c>
    </row>
    <row r="39" ht="15.75" customHeight="1" s="4">
      <c r="A39" s="3" t="inlineStr">
        <is>
          <t>P46</t>
        </is>
      </c>
      <c r="B39" s="3" t="inlineStr">
        <is>
          <t>J2</t>
        </is>
      </c>
      <c r="C39" s="3" t="inlineStr">
        <is>
          <t>837321d2-f6a1-5db8-8544-7720d1f5a406.txt</t>
        </is>
      </c>
      <c r="D39" s="3" t="inlineStr">
        <is>
          <t>r2</t>
        </is>
      </c>
      <c r="E39" s="3" t="inlineStr">
        <is>
          <t>must</t>
        </is>
      </c>
      <c r="F39" s="3" t="inlineStr">
        <is>
          <t>skill</t>
        </is>
      </c>
      <c r="H39" s="3" t="inlineStr">
        <is>
          <t>Hands-on experience with SQL</t>
        </is>
      </c>
      <c r="I39" s="3" t="inlineStr">
        <is>
          <t>MET</t>
        </is>
      </c>
      <c r="J39" s="3" t="inlineStr">
        <is>
          <t>DBMS MS SQL Snowfalke, BigQuery, Vertica, Netteza, PostgreSQL, MySQL</t>
        </is>
      </c>
      <c r="K39" s="3" t="inlineStr">
        <is>
          <t>OK</t>
        </is>
      </c>
      <c r="L39" s="3" t="n"/>
    </row>
    <row r="40" ht="15.75" customHeight="1" s="4">
      <c r="A40" s="3" t="inlineStr">
        <is>
          <t>P46</t>
        </is>
      </c>
      <c r="B40" s="3" t="inlineStr">
        <is>
          <t>J2</t>
        </is>
      </c>
      <c r="C40" s="3" t="inlineStr">
        <is>
          <t>837321d2-f6a1-5db8-8544-7720d1f5a406.txt</t>
        </is>
      </c>
      <c r="D40" s="3" t="inlineStr">
        <is>
          <t>r3</t>
        </is>
      </c>
      <c r="E40" s="3" t="inlineStr">
        <is>
          <t>must</t>
        </is>
      </c>
      <c r="F40" s="3" t="inlineStr">
        <is>
          <t>skill</t>
        </is>
      </c>
      <c r="H40" s="3" t="inlineStr">
        <is>
          <t>Knowledge of Python</t>
        </is>
      </c>
      <c r="I40" s="3" t="inlineStr">
        <is>
          <t>MET</t>
        </is>
      </c>
      <c r="J40" s="3" t="inlineStr">
        <is>
          <t>Programming languages: Python, Ruby, JS</t>
        </is>
      </c>
      <c r="K40" s="3" t="inlineStr">
        <is>
          <t>OK</t>
        </is>
      </c>
      <c r="L40" s="3" t="n"/>
    </row>
    <row r="41" ht="15.75" customHeight="1" s="4">
      <c r="A41" s="3" t="inlineStr">
        <is>
          <t>P46</t>
        </is>
      </c>
      <c r="B41" s="3" t="inlineStr">
        <is>
          <t>J2</t>
        </is>
      </c>
      <c r="C41" s="3" t="inlineStr">
        <is>
          <t>837321d2-f6a1-5db8-8544-7720d1f5a406.txt</t>
        </is>
      </c>
      <c r="D41" s="3" t="inlineStr">
        <is>
          <t>r4</t>
        </is>
      </c>
      <c r="E41" s="3" t="inlineStr">
        <is>
          <t>must</t>
        </is>
      </c>
      <c r="F41" s="3" t="inlineStr">
        <is>
          <t>skill</t>
        </is>
      </c>
      <c r="H41" s="3" t="inlineStr">
        <is>
          <t>Experience with GCP or another cloud provider</t>
        </is>
      </c>
      <c r="I41" s="3" t="inlineStr">
        <is>
          <t>MET</t>
        </is>
      </c>
      <c r="J41" s="3" t="inlineStr">
        <is>
          <t>Tools: Azure DataFactory, DataBricks, AirFlow, SSIS, SSAS, SSRS, Pentaho</t>
        </is>
      </c>
      <c r="K41" s="3" t="inlineStr">
        <is>
          <t>OK</t>
        </is>
      </c>
      <c r="L41" s="3" t="n"/>
    </row>
    <row r="42" ht="15.75" customHeight="1" s="4">
      <c r="A42" s="3" t="inlineStr">
        <is>
          <t>P46</t>
        </is>
      </c>
      <c r="B42" s="3" t="inlineStr">
        <is>
          <t>J2</t>
        </is>
      </c>
      <c r="C42" s="3" t="inlineStr">
        <is>
          <t>837321d2-f6a1-5db8-8544-7720d1f5a406.txt</t>
        </is>
      </c>
      <c r="D42" s="3" t="inlineStr">
        <is>
          <t>r5</t>
        </is>
      </c>
      <c r="E42" s="3" t="inlineStr">
        <is>
          <t>must</t>
        </is>
      </c>
      <c r="F42" s="3" t="inlineStr">
        <is>
          <t>language</t>
        </is>
      </c>
      <c r="H42" s="3" t="inlineStr">
        <is>
          <t>Good spoken English</t>
        </is>
      </c>
      <c r="I42" s="3" t="inlineStr">
        <is>
          <t>MET</t>
        </is>
      </c>
      <c r="J42" s="3" t="inlineStr">
        <is>
          <t>English level: upper</t>
        </is>
      </c>
      <c r="K42" s="3" t="inlineStr">
        <is>
          <t>OK</t>
        </is>
      </c>
      <c r="L42" s="3" t="n"/>
    </row>
    <row r="43" ht="15.75" customHeight="1" s="4">
      <c r="A43" s="3" t="inlineStr">
        <is>
          <t>P46</t>
        </is>
      </c>
      <c r="B43" s="3" t="inlineStr">
        <is>
          <t>J2</t>
        </is>
      </c>
      <c r="C43" s="3" t="inlineStr">
        <is>
          <t>837321d2-f6a1-5db8-8544-7720d1f5a406.txt</t>
        </is>
      </c>
      <c r="D43" s="3" t="inlineStr">
        <is>
          <t>r6</t>
        </is>
      </c>
      <c r="E43" s="3" t="inlineStr">
        <is>
          <t>nice</t>
        </is>
      </c>
      <c r="F43" s="3" t="inlineStr">
        <is>
          <t>other</t>
        </is>
      </c>
      <c r="H43" s="3" t="inlineStr">
        <is>
          <t>Willingness to research business logic</t>
        </is>
      </c>
      <c r="I43" s="3" t="inlineStr">
        <is>
          <t>UNCERTAIN</t>
        </is>
      </c>
      <c r="J43" s="3" t="inlineStr">
        <is>
          <t>Extensive experience in R&amp;D, Product Development, Engineering and QC</t>
        </is>
      </c>
      <c r="K43" s="3" t="inlineStr">
        <is>
          <t>OK</t>
        </is>
      </c>
      <c r="L43" s="3" t="n"/>
    </row>
    <row r="44" ht="15.75" customHeight="1" s="4">
      <c r="A44" s="3" t="inlineStr">
        <is>
          <t>P47</t>
        </is>
      </c>
      <c r="B44" s="3" t="inlineStr">
        <is>
          <t>J3</t>
        </is>
      </c>
      <c r="C44" s="3" t="inlineStr">
        <is>
          <t>d9b175f0-2cb8-58f3-bbce-cecb3b3bea5d.txt</t>
        </is>
      </c>
      <c r="D44" s="3" t="inlineStr">
        <is>
          <t>r1</t>
        </is>
      </c>
      <c r="E44" s="3" t="inlineStr">
        <is>
          <t>must</t>
        </is>
      </c>
      <c r="F44" s="3" t="inlineStr">
        <is>
          <t>experience</t>
        </is>
      </c>
      <c r="G44" s="3" t="inlineStr">
        <is>
          <t>3</t>
        </is>
      </c>
      <c r="H44" s="3" t="inlineStr">
        <is>
          <t>ML in production: 3 years of experience or more (training, testing, deployment, monitoring of real-time models)</t>
        </is>
      </c>
      <c r="I44" s="3" t="inlineStr">
        <is>
          <t>MET</t>
        </is>
      </c>
      <c r="J44" s="3" t="inlineStr">
        <is>
          <t>Senior / Lead Data Scientist with over 10 years of total commercial experience in data science, software development, and machine learning related projects.</t>
        </is>
      </c>
      <c r="K44" s="3" t="inlineStr">
        <is>
          <t>OK</t>
        </is>
      </c>
      <c r="L44" s="3" t="n"/>
    </row>
    <row r="45" ht="15.75" customHeight="1" s="4">
      <c r="A45" s="3" t="inlineStr">
        <is>
          <t>P47</t>
        </is>
      </c>
      <c r="B45" s="3" t="inlineStr">
        <is>
          <t>J3</t>
        </is>
      </c>
      <c r="C45" s="3" t="inlineStr">
        <is>
          <t>d9b175f0-2cb8-58f3-bbce-cecb3b3bea5d.txt</t>
        </is>
      </c>
      <c r="D45" s="3" t="inlineStr">
        <is>
          <t>r2</t>
        </is>
      </c>
      <c r="E45" s="3" t="inlineStr">
        <is>
          <t>must</t>
        </is>
      </c>
      <c r="F45" s="3" t="inlineStr">
        <is>
          <t>skill</t>
        </is>
      </c>
      <c r="H45" s="3" t="inlineStr">
        <is>
          <t>Proven experience with modern deep learning techniques and Gradient Boosting Trees</t>
        </is>
      </c>
      <c r="I45" s="3" t="inlineStr">
        <is>
          <t>MET</t>
        </is>
      </c>
      <c r="J45" s="3" t="inlineStr">
        <is>
          <t>Linear Models, Tree-based models, SVM, Boosting, KNN, C-means,  Markov Chains, Bayesian Optimization, LGBM, XGBoost, CatBoost, Time Series and many more.</t>
        </is>
      </c>
      <c r="K45" s="3" t="inlineStr">
        <is>
          <t>OK</t>
        </is>
      </c>
      <c r="L45" s="3" t="n"/>
    </row>
    <row r="46" ht="15.75" customHeight="1" s="4">
      <c r="A46" s="3" t="inlineStr">
        <is>
          <t>P47</t>
        </is>
      </c>
      <c r="B46" s="3" t="inlineStr">
        <is>
          <t>J3</t>
        </is>
      </c>
      <c r="C46" s="3" t="inlineStr">
        <is>
          <t>d9b175f0-2cb8-58f3-bbce-cecb3b3bea5d.txt</t>
        </is>
      </c>
      <c r="D46" s="3" t="inlineStr">
        <is>
          <t>r3</t>
        </is>
      </c>
      <c r="E46" s="3" t="inlineStr">
        <is>
          <t>must</t>
        </is>
      </c>
      <c r="F46" s="3" t="inlineStr">
        <is>
          <t>skill</t>
        </is>
      </c>
      <c r="H46" s="3" t="inlineStr">
        <is>
          <t>Excellent Python coding skills</t>
        </is>
      </c>
      <c r="I46" s="3" t="inlineStr">
        <is>
          <t>MET</t>
        </is>
      </c>
      <c r="J46" s="3" t="inlineStr">
        <is>
          <t>Python, Pandas, Numpy, SciPy, Scikit-Learn, Tensorflow, Keras, PyTorch, Stanza, spaCy, Flask, FastApi</t>
        </is>
      </c>
      <c r="K46" s="3" t="inlineStr">
        <is>
          <t>OK</t>
        </is>
      </c>
      <c r="L46" s="3" t="n"/>
    </row>
    <row r="47" ht="15.75" customHeight="1" s="4">
      <c r="A47" s="3" t="inlineStr">
        <is>
          <t>P47</t>
        </is>
      </c>
      <c r="B47" s="3" t="inlineStr">
        <is>
          <t>J3</t>
        </is>
      </c>
      <c r="C47" s="3" t="inlineStr">
        <is>
          <t>d9b175f0-2cb8-58f3-bbce-cecb3b3bea5d.txt</t>
        </is>
      </c>
      <c r="D47" s="3" t="inlineStr">
        <is>
          <t>r4</t>
        </is>
      </c>
      <c r="E47" s="3" t="inlineStr">
        <is>
          <t>must</t>
        </is>
      </c>
      <c r="F47" s="3" t="inlineStr">
        <is>
          <t>skill</t>
        </is>
      </c>
      <c r="H47" s="3" t="inlineStr">
        <is>
          <t>Proficiency with ML libraries (TensorFlow, PyTorch, LightGBM, Scikit-learn)</t>
        </is>
      </c>
      <c r="I47" s="3" t="inlineStr">
        <is>
          <t>MET</t>
        </is>
      </c>
      <c r="J47" s="3" t="inlineStr">
        <is>
          <t>Python, Pandas, Numpy, SciPy, Scikit-Learn, Tensorflow, Keras, PyTorch, Stanza, spaCy, Flask, FastApi</t>
        </is>
      </c>
      <c r="K47" s="3" t="inlineStr">
        <is>
          <t>OK</t>
        </is>
      </c>
      <c r="L47" s="3" t="n"/>
    </row>
    <row r="48" ht="15.75" customHeight="1" s="4">
      <c r="A48" s="3" t="inlineStr">
        <is>
          <t>P47</t>
        </is>
      </c>
      <c r="B48" s="3" t="inlineStr">
        <is>
          <t>J3</t>
        </is>
      </c>
      <c r="C48" s="3" t="inlineStr">
        <is>
          <t>d9b175f0-2cb8-58f3-bbce-cecb3b3bea5d.txt</t>
        </is>
      </c>
      <c r="D48" s="3" t="inlineStr">
        <is>
          <t>r5</t>
        </is>
      </c>
      <c r="E48" s="3" t="inlineStr">
        <is>
          <t>must</t>
        </is>
      </c>
      <c r="F48" s="3" t="inlineStr">
        <is>
          <t>skill</t>
        </is>
      </c>
      <c r="H48" s="3" t="inlineStr">
        <is>
          <t>Practical experience with tabular data and time series</t>
        </is>
      </c>
      <c r="I48" s="3" t="inlineStr">
        <is>
          <t>UNCERTAIN</t>
        </is>
      </c>
      <c r="J48" s="3" t="inlineStr">
        <is>
          <t>LGBM, XGBoost, CatBoost, Time Series and many more.</t>
        </is>
      </c>
      <c r="K48" s="3" t="inlineStr">
        <is>
          <t>OK</t>
        </is>
      </c>
      <c r="L48" s="3" t="n"/>
    </row>
    <row r="49" ht="15.75" customHeight="1" s="4">
      <c r="A49" s="3" t="inlineStr">
        <is>
          <t>P47</t>
        </is>
      </c>
      <c r="B49" s="3" t="inlineStr">
        <is>
          <t>J3</t>
        </is>
      </c>
      <c r="C49" s="3" t="inlineStr">
        <is>
          <t>d9b175f0-2cb8-58f3-bbce-cecb3b3bea5d.txt</t>
        </is>
      </c>
      <c r="D49" s="3" t="inlineStr">
        <is>
          <t>r6</t>
        </is>
      </c>
      <c r="E49" s="3" t="inlineStr">
        <is>
          <t>must</t>
        </is>
      </c>
      <c r="F49" s="3" t="inlineStr">
        <is>
          <t>skill</t>
        </is>
      </c>
      <c r="H49" s="3" t="inlineStr">
        <is>
          <t>Experience with microservices architecture, cloud technologies, Docker and Kubernetes</t>
        </is>
      </c>
      <c r="I49" s="3" t="inlineStr">
        <is>
          <t>MET</t>
        </is>
      </c>
      <c r="J49" s="3" t="inlineStr">
        <is>
          <t>Docker, Docker Compose, Kubernetes. AWS, RDS, Route 53, EC2, S3, GCP</t>
        </is>
      </c>
      <c r="K49" s="3" t="inlineStr">
        <is>
          <t>OK</t>
        </is>
      </c>
      <c r="L49" s="3" t="n"/>
    </row>
    <row r="50" ht="15.75" customHeight="1" s="4">
      <c r="A50" s="3" t="inlineStr">
        <is>
          <t>P47</t>
        </is>
      </c>
      <c r="B50" s="3" t="inlineStr">
        <is>
          <t>J3</t>
        </is>
      </c>
      <c r="C50" s="3" t="inlineStr">
        <is>
          <t>d9b175f0-2cb8-58f3-bbce-cecb3b3bea5d.txt</t>
        </is>
      </c>
      <c r="D50" s="3" t="inlineStr">
        <is>
          <t>r7</t>
        </is>
      </c>
      <c r="E50" s="3" t="inlineStr">
        <is>
          <t>nice</t>
        </is>
      </c>
      <c r="F50" s="3" t="inlineStr">
        <is>
          <t>skill</t>
        </is>
      </c>
      <c r="H50" s="3" t="inlineStr">
        <is>
          <t>Experience with data pipelines or big data</t>
        </is>
      </c>
      <c r="I50" s="3" t="inlineStr">
        <is>
          <t>MET</t>
        </is>
      </c>
      <c r="J50" s="3" t="inlineStr">
        <is>
          <t>Spark, Hadoop, HDFS, Hive, Zeppelin, Airflow</t>
        </is>
      </c>
      <c r="K50" s="3" t="inlineStr">
        <is>
          <t>OK</t>
        </is>
      </c>
      <c r="L50" s="3" t="n"/>
    </row>
    <row r="51" ht="15.75" customHeight="1" s="4">
      <c r="A51" s="3" t="inlineStr">
        <is>
          <t>P47</t>
        </is>
      </c>
      <c r="B51" s="3" t="inlineStr">
        <is>
          <t>J3</t>
        </is>
      </c>
      <c r="C51" s="3" t="inlineStr">
        <is>
          <t>d9b175f0-2cb8-58f3-bbce-cecb3b3bea5d.txt</t>
        </is>
      </c>
      <c r="D51" s="3" t="inlineStr">
        <is>
          <t>r8</t>
        </is>
      </c>
      <c r="E51" s="3" t="inlineStr">
        <is>
          <t>nice</t>
        </is>
      </c>
      <c r="F51" s="3" t="inlineStr">
        <is>
          <t>skill</t>
        </is>
      </c>
      <c r="H51" s="3" t="inlineStr">
        <is>
          <t>Experience designing and implementing AutoML flows or frameworks</t>
        </is>
      </c>
      <c r="I51" s="3" t="inlineStr">
        <is>
          <t>MISSING</t>
        </is>
      </c>
      <c r="K51" s="3" t="inlineStr">
        <is>
          <t>OK</t>
        </is>
      </c>
      <c r="L51" s="3" t="n"/>
    </row>
    <row r="52" ht="15.75" customHeight="1" s="4">
      <c r="A52" s="3" t="inlineStr">
        <is>
          <t>P48</t>
        </is>
      </c>
      <c r="B52" s="3" t="inlineStr">
        <is>
          <t>J3</t>
        </is>
      </c>
      <c r="C52" s="3" t="inlineStr">
        <is>
          <t>ec7cd17c-5189-5f25-8d89-c404060abca1.txt</t>
        </is>
      </c>
      <c r="D52" s="3" t="inlineStr">
        <is>
          <t>r1</t>
        </is>
      </c>
      <c r="E52" s="3" t="inlineStr">
        <is>
          <t>must</t>
        </is>
      </c>
      <c r="F52" s="3" t="inlineStr">
        <is>
          <t>experience</t>
        </is>
      </c>
      <c r="G52" s="3" t="inlineStr">
        <is>
          <t>3</t>
        </is>
      </c>
      <c r="H52" s="3" t="inlineStr">
        <is>
          <t>ML in production: 3 years of experience or more (training, testing, deployment, monitoring of real-time models)</t>
        </is>
      </c>
      <c r="I52" s="3" t="inlineStr">
        <is>
          <t>MET</t>
        </is>
      </c>
      <c r="J52" s="3" t="inlineStr">
        <is>
          <t>Full-cycle ML product development from problem definition and gathering requirements to deployment in production systems.</t>
        </is>
      </c>
      <c r="K52" s="3" t="inlineStr">
        <is>
          <t>OK</t>
        </is>
      </c>
      <c r="L52" s="3" t="n"/>
    </row>
    <row r="53" ht="15.75" customHeight="1" s="4">
      <c r="A53" s="3" t="inlineStr">
        <is>
          <t>P48</t>
        </is>
      </c>
      <c r="B53" s="3" t="inlineStr">
        <is>
          <t>J3</t>
        </is>
      </c>
      <c r="C53" s="3" t="inlineStr">
        <is>
          <t>ec7cd17c-5189-5f25-8d89-c404060abca1.txt</t>
        </is>
      </c>
      <c r="D53" s="3" t="inlineStr">
        <is>
          <t>r2</t>
        </is>
      </c>
      <c r="E53" s="3" t="inlineStr">
        <is>
          <t>must</t>
        </is>
      </c>
      <c r="F53" s="3" t="inlineStr">
        <is>
          <t>skill</t>
        </is>
      </c>
      <c r="H53" s="3" t="inlineStr">
        <is>
          <t>Proven experience with modern deep learning techniques and Gradient Boosting Trees</t>
        </is>
      </c>
      <c r="I53" s="3" t="inlineStr">
        <is>
          <t>UNCERTAIN</t>
        </is>
      </c>
      <c r="J53" s="3" t="inlineStr">
        <is>
          <t>Technologies: python, pytest, pandas, LightGBM, FB Prophet</t>
        </is>
      </c>
      <c r="K53" s="3" t="inlineStr">
        <is>
          <t>OK</t>
        </is>
      </c>
      <c r="L53" s="3" t="n"/>
    </row>
    <row r="54" ht="15.75" customHeight="1" s="4">
      <c r="A54" s="3" t="inlineStr">
        <is>
          <t>P48</t>
        </is>
      </c>
      <c r="B54" s="3" t="inlineStr">
        <is>
          <t>J3</t>
        </is>
      </c>
      <c r="C54" s="3" t="inlineStr">
        <is>
          <t>ec7cd17c-5189-5f25-8d89-c404060abca1.txt</t>
        </is>
      </c>
      <c r="D54" s="3" t="inlineStr">
        <is>
          <t>r3</t>
        </is>
      </c>
      <c r="E54" s="3" t="inlineStr">
        <is>
          <t>must</t>
        </is>
      </c>
      <c r="F54" s="3" t="inlineStr">
        <is>
          <t>skill</t>
        </is>
      </c>
      <c r="H54" s="3" t="inlineStr">
        <is>
          <t>Excellent Python coding skills</t>
        </is>
      </c>
      <c r="I54" s="3" t="inlineStr">
        <is>
          <t>MET</t>
        </is>
      </c>
      <c r="J54" s="3" t="inlineStr">
        <is>
          <t>Technologies: Docker, Kubernetes, Python, BeautifulSoup, Selenium, Scala, Apache Spark (in total 3 different subsystems).</t>
        </is>
      </c>
      <c r="K54" s="3" t="inlineStr">
        <is>
          <t>OK</t>
        </is>
      </c>
      <c r="L54" s="3" t="n"/>
    </row>
    <row r="55" ht="15.75" customHeight="1" s="4">
      <c r="A55" s="3" t="inlineStr">
        <is>
          <t>P48</t>
        </is>
      </c>
      <c r="B55" s="3" t="inlineStr">
        <is>
          <t>J3</t>
        </is>
      </c>
      <c r="C55" s="3" t="inlineStr">
        <is>
          <t>ec7cd17c-5189-5f25-8d89-c404060abca1.txt</t>
        </is>
      </c>
      <c r="D55" s="3" t="inlineStr">
        <is>
          <t>r4</t>
        </is>
      </c>
      <c r="E55" s="3" t="inlineStr">
        <is>
          <t>must</t>
        </is>
      </c>
      <c r="F55" s="3" t="inlineStr">
        <is>
          <t>skill</t>
        </is>
      </c>
      <c r="H55" s="3" t="inlineStr">
        <is>
          <t>Proficiency with ML libraries (TensorFlow, PyTorch, LightGBM, Scikit-learn)</t>
        </is>
      </c>
      <c r="I55" s="3" t="inlineStr">
        <is>
          <t>MET</t>
        </is>
      </c>
      <c r="J55" s="3" t="inlineStr">
        <is>
          <t>Technologies: python, pytest, pandas, LightGBM, FB Prophet</t>
        </is>
      </c>
      <c r="K55" s="3" t="inlineStr">
        <is>
          <t>OK</t>
        </is>
      </c>
      <c r="L55" s="3" t="n"/>
    </row>
    <row r="56" ht="15.75" customHeight="1" s="4">
      <c r="A56" s="3" t="inlineStr">
        <is>
          <t>P48</t>
        </is>
      </c>
      <c r="B56" s="3" t="inlineStr">
        <is>
          <t>J3</t>
        </is>
      </c>
      <c r="C56" s="3" t="inlineStr">
        <is>
          <t>ec7cd17c-5189-5f25-8d89-c404060abca1.txt</t>
        </is>
      </c>
      <c r="D56" s="3" t="inlineStr">
        <is>
          <t>r5</t>
        </is>
      </c>
      <c r="E56" s="3" t="inlineStr">
        <is>
          <t>must</t>
        </is>
      </c>
      <c r="F56" s="3" t="inlineStr">
        <is>
          <t>skill</t>
        </is>
      </c>
      <c r="H56" s="3" t="inlineStr">
        <is>
          <t>Practical experience with tabular data and time series</t>
        </is>
      </c>
      <c r="I56" s="3" t="inlineStr">
        <is>
          <t>MET</t>
        </is>
      </c>
      <c r="J56" s="3" t="inlineStr">
        <is>
          <t>crunched sales prediction problem for a major FMCG company (time series forecasting)</t>
        </is>
      </c>
      <c r="K56" s="3" t="inlineStr">
        <is>
          <t>OK</t>
        </is>
      </c>
      <c r="L56" s="3" t="n"/>
    </row>
    <row r="57" ht="15.75" customHeight="1" s="4">
      <c r="A57" s="3" t="inlineStr">
        <is>
          <t>P48</t>
        </is>
      </c>
      <c r="B57" s="3" t="inlineStr">
        <is>
          <t>J3</t>
        </is>
      </c>
      <c r="C57" s="3" t="inlineStr">
        <is>
          <t>ec7cd17c-5189-5f25-8d89-c404060abca1.txt</t>
        </is>
      </c>
      <c r="D57" s="3" t="inlineStr">
        <is>
          <t>r6</t>
        </is>
      </c>
      <c r="E57" s="3" t="inlineStr">
        <is>
          <t>must</t>
        </is>
      </c>
      <c r="F57" s="3" t="inlineStr">
        <is>
          <t>skill</t>
        </is>
      </c>
      <c r="H57" s="3" t="inlineStr">
        <is>
          <t>Experience with microservices architecture, cloud technologies, Docker and Kubernetes</t>
        </is>
      </c>
      <c r="I57" s="3" t="inlineStr">
        <is>
          <t>MET</t>
        </is>
      </c>
      <c r="J57" s="3" t="inlineStr">
        <is>
          <t>As an engineer, created a micro-service system which process data from main pipeline using spark</t>
        </is>
      </c>
      <c r="K57" s="3" t="inlineStr">
        <is>
          <t>OK</t>
        </is>
      </c>
      <c r="L57" s="3" t="n"/>
    </row>
    <row r="58" ht="15.75" customHeight="1" s="4">
      <c r="A58" s="3" t="inlineStr">
        <is>
          <t>P48</t>
        </is>
      </c>
      <c r="B58" s="3" t="inlineStr">
        <is>
          <t>J3</t>
        </is>
      </c>
      <c r="C58" s="3" t="inlineStr">
        <is>
          <t>ec7cd17c-5189-5f25-8d89-c404060abca1.txt</t>
        </is>
      </c>
      <c r="D58" s="3" t="inlineStr">
        <is>
          <t>r7</t>
        </is>
      </c>
      <c r="E58" s="3" t="inlineStr">
        <is>
          <t>nice</t>
        </is>
      </c>
      <c r="F58" s="3" t="inlineStr">
        <is>
          <t>skill</t>
        </is>
      </c>
      <c r="H58" s="3" t="inlineStr">
        <is>
          <t>Experience with data pipelines or big data</t>
        </is>
      </c>
      <c r="I58" s="3" t="inlineStr">
        <is>
          <t>MET</t>
        </is>
      </c>
      <c r="J58" s="3" t="inlineStr">
        <is>
          <t>significantly improved and refactored pivotal piece of data pipeline for search extraction</t>
        </is>
      </c>
      <c r="K58" s="3" t="inlineStr">
        <is>
          <t>OK</t>
        </is>
      </c>
      <c r="L58" s="3" t="n"/>
    </row>
    <row r="59" ht="15.75" customHeight="1" s="4">
      <c r="A59" s="3" t="inlineStr">
        <is>
          <t>P48</t>
        </is>
      </c>
      <c r="B59" s="3" t="inlineStr">
        <is>
          <t>J3</t>
        </is>
      </c>
      <c r="C59" s="3" t="inlineStr">
        <is>
          <t>ec7cd17c-5189-5f25-8d89-c404060abca1.txt</t>
        </is>
      </c>
      <c r="D59" s="3" t="inlineStr">
        <is>
          <t>r8</t>
        </is>
      </c>
      <c r="E59" s="3" t="inlineStr">
        <is>
          <t>nice</t>
        </is>
      </c>
      <c r="F59" s="3" t="inlineStr">
        <is>
          <t>skill</t>
        </is>
      </c>
      <c r="H59" s="3" t="inlineStr">
        <is>
          <t>Experience designing and implementing AutoML flows or frameworks</t>
        </is>
      </c>
      <c r="I59" s="3" t="inlineStr">
        <is>
          <t>MISSING</t>
        </is>
      </c>
      <c r="K59" s="3" t="inlineStr">
        <is>
          <t>OK</t>
        </is>
      </c>
      <c r="L59" s="3" t="n"/>
    </row>
    <row r="60" ht="15.75" customHeight="1" s="4">
      <c r="A60" s="3" t="inlineStr">
        <is>
          <t>P49</t>
        </is>
      </c>
      <c r="B60" s="3" t="inlineStr">
        <is>
          <t>J3</t>
        </is>
      </c>
      <c r="C60" s="3" t="inlineStr">
        <is>
          <t>fc7a52bd-621e-53fd-a58f-027e0d3f0a24.txt</t>
        </is>
      </c>
      <c r="D60" s="3" t="inlineStr">
        <is>
          <t>r1</t>
        </is>
      </c>
      <c r="E60" s="3" t="inlineStr">
        <is>
          <t>must</t>
        </is>
      </c>
      <c r="F60" s="3" t="inlineStr">
        <is>
          <t>experience</t>
        </is>
      </c>
      <c r="G60" s="3" t="inlineStr">
        <is>
          <t>3</t>
        </is>
      </c>
      <c r="H60" s="3" t="inlineStr">
        <is>
          <t>ML in production: 3 years of experience or more (training, testing, deployment, monitoring of real-time models)</t>
        </is>
      </c>
      <c r="I60" s="3" t="inlineStr">
        <is>
          <t>MET</t>
        </is>
      </c>
      <c r="J60" s="3" t="inlineStr">
        <is>
          <t>Developed and deployed a driver behavior estimation model that can accurately estimate user driving and identify potentially dangerous events in real-time.</t>
        </is>
      </c>
      <c r="K60" s="3" t="inlineStr">
        <is>
          <t>OK</t>
        </is>
      </c>
      <c r="L60" s="3" t="n"/>
    </row>
    <row r="61" ht="15.75" customHeight="1" s="4">
      <c r="A61" s="3" t="inlineStr">
        <is>
          <t>P49</t>
        </is>
      </c>
      <c r="B61" s="3" t="inlineStr">
        <is>
          <t>J3</t>
        </is>
      </c>
      <c r="C61" s="3" t="inlineStr">
        <is>
          <t>fc7a52bd-621e-53fd-a58f-027e0d3f0a24.txt</t>
        </is>
      </c>
      <c r="D61" s="3" t="inlineStr">
        <is>
          <t>r2</t>
        </is>
      </c>
      <c r="E61" s="3" t="inlineStr">
        <is>
          <t>must</t>
        </is>
      </c>
      <c r="F61" s="3" t="inlineStr">
        <is>
          <t>skill</t>
        </is>
      </c>
      <c r="H61" s="3" t="inlineStr">
        <is>
          <t>Proven experience with modern deep learning techniques and Gradient Boosting Trees</t>
        </is>
      </c>
      <c r="I61" s="3" t="inlineStr">
        <is>
          <t>MET</t>
        </is>
      </c>
      <c r="J61" s="3" t="inlineStr">
        <is>
          <t>Approaches: linear models, SVM, Decision Trees, Random Forest, Gradient Boosting, k-nearest neighbours, PCA, MLP, CNN, RNN (LSTM, GRU), GAN, Transformers</t>
        </is>
      </c>
      <c r="K61" s="3" t="inlineStr">
        <is>
          <t>OK</t>
        </is>
      </c>
      <c r="L61" s="3" t="n"/>
    </row>
    <row r="62" ht="15.75" customHeight="1" s="4">
      <c r="A62" s="3" t="inlineStr">
        <is>
          <t>P49</t>
        </is>
      </c>
      <c r="B62" s="3" t="inlineStr">
        <is>
          <t>J3</t>
        </is>
      </c>
      <c r="C62" s="3" t="inlineStr">
        <is>
          <t>fc7a52bd-621e-53fd-a58f-027e0d3f0a24.txt</t>
        </is>
      </c>
      <c r="D62" s="3" t="inlineStr">
        <is>
          <t>r3</t>
        </is>
      </c>
      <c r="E62" s="3" t="inlineStr">
        <is>
          <t>must</t>
        </is>
      </c>
      <c r="F62" s="3" t="inlineStr">
        <is>
          <t>skill</t>
        </is>
      </c>
      <c r="H62" s="3" t="inlineStr">
        <is>
          <t>Excellent Python coding skills</t>
        </is>
      </c>
      <c r="I62" s="3" t="inlineStr">
        <is>
          <t>MET</t>
        </is>
      </c>
      <c r="J62" s="3" t="inlineStr">
        <is>
          <t>Technologies: python, pandas, numpy, pytorch ,tensorflow/keras, scikit-learn, xgboost, lightgbm</t>
        </is>
      </c>
      <c r="K62" s="3" t="inlineStr">
        <is>
          <t>OK</t>
        </is>
      </c>
      <c r="L62" s="3" t="n"/>
    </row>
    <row r="63" ht="15.75" customHeight="1" s="4">
      <c r="A63" s="3" t="inlineStr">
        <is>
          <t>P49</t>
        </is>
      </c>
      <c r="B63" s="3" t="inlineStr">
        <is>
          <t>J3</t>
        </is>
      </c>
      <c r="C63" s="3" t="inlineStr">
        <is>
          <t>fc7a52bd-621e-53fd-a58f-027e0d3f0a24.txt</t>
        </is>
      </c>
      <c r="D63" s="3" t="inlineStr">
        <is>
          <t>r4</t>
        </is>
      </c>
      <c r="E63" s="3" t="inlineStr">
        <is>
          <t>must</t>
        </is>
      </c>
      <c r="F63" s="3" t="inlineStr">
        <is>
          <t>skill</t>
        </is>
      </c>
      <c r="H63" s="3" t="inlineStr">
        <is>
          <t>Proficiency with ML libraries (TensorFlow, PyTorch, LightGBM, Scikit-learn)</t>
        </is>
      </c>
      <c r="I63" s="3" t="inlineStr">
        <is>
          <t>MET</t>
        </is>
      </c>
      <c r="J63" s="3" t="inlineStr">
        <is>
          <t>Technologies: python, pandas, numpy, pytorch ,tensorflow/keras, scikit-learn, xgboost, lightgbm</t>
        </is>
      </c>
      <c r="K63" s="3" t="inlineStr">
        <is>
          <t>OK</t>
        </is>
      </c>
      <c r="L63" s="3" t="n"/>
    </row>
    <row r="64" ht="15.75" customHeight="1" s="4">
      <c r="A64" s="3" t="inlineStr">
        <is>
          <t>P49</t>
        </is>
      </c>
      <c r="B64" s="3" t="inlineStr">
        <is>
          <t>J3</t>
        </is>
      </c>
      <c r="C64" s="3" t="inlineStr">
        <is>
          <t>fc7a52bd-621e-53fd-a58f-027e0d3f0a24.txt</t>
        </is>
      </c>
      <c r="D64" s="3" t="inlineStr">
        <is>
          <t>r5</t>
        </is>
      </c>
      <c r="E64" s="3" t="inlineStr">
        <is>
          <t>must</t>
        </is>
      </c>
      <c r="F64" s="3" t="inlineStr">
        <is>
          <t>skill</t>
        </is>
      </c>
      <c r="H64" s="3" t="inlineStr">
        <is>
          <t>Practical experience with tabular data and time series</t>
        </is>
      </c>
      <c r="I64" s="3" t="inlineStr">
        <is>
          <t>MET</t>
        </is>
      </c>
      <c r="J64" s="3" t="inlineStr">
        <is>
          <t>Tasks: image classification, image generation, time series forecasting/classification, clustering, sentence classification</t>
        </is>
      </c>
      <c r="K64" s="3" t="inlineStr">
        <is>
          <t>OK</t>
        </is>
      </c>
      <c r="L64" s="3" t="n"/>
    </row>
    <row r="65" ht="15.75" customHeight="1" s="4">
      <c r="A65" s="3" t="inlineStr">
        <is>
          <t>P49</t>
        </is>
      </c>
      <c r="B65" s="3" t="inlineStr">
        <is>
          <t>J3</t>
        </is>
      </c>
      <c r="C65" s="3" t="inlineStr">
        <is>
          <t>fc7a52bd-621e-53fd-a58f-027e0d3f0a24.txt</t>
        </is>
      </c>
      <c r="D65" s="3" t="inlineStr">
        <is>
          <t>r6</t>
        </is>
      </c>
      <c r="E65" s="3" t="inlineStr">
        <is>
          <t>must</t>
        </is>
      </c>
      <c r="F65" s="3" t="inlineStr">
        <is>
          <t>skill</t>
        </is>
      </c>
      <c r="H65" s="3" t="inlineStr">
        <is>
          <t>Experience with microservices architecture, cloud technologies, Docker and Kubernetes</t>
        </is>
      </c>
      <c r="I65" s="3" t="inlineStr">
        <is>
          <t>UNCERTAIN</t>
        </is>
      </c>
      <c r="J65" s="3" t="inlineStr">
        <is>
          <t>PostgreSQL, Docker, Docker-compose, Gitlab CI/CD, AWS</t>
        </is>
      </c>
      <c r="K65" s="3" t="inlineStr">
        <is>
          <t>OK</t>
        </is>
      </c>
      <c r="L65" s="3" t="n"/>
    </row>
    <row r="66" ht="15.75" customHeight="1" s="4">
      <c r="A66" s="3" t="inlineStr">
        <is>
          <t>P49</t>
        </is>
      </c>
      <c r="B66" s="3" t="inlineStr">
        <is>
          <t>J3</t>
        </is>
      </c>
      <c r="C66" s="3" t="inlineStr">
        <is>
          <t>fc7a52bd-621e-53fd-a58f-027e0d3f0a24.txt</t>
        </is>
      </c>
      <c r="D66" s="3" t="inlineStr">
        <is>
          <t>r7</t>
        </is>
      </c>
      <c r="E66" s="3" t="inlineStr">
        <is>
          <t>nice</t>
        </is>
      </c>
      <c r="F66" s="3" t="inlineStr">
        <is>
          <t>skill</t>
        </is>
      </c>
      <c r="H66" s="3" t="inlineStr">
        <is>
          <t>Experience with data pipelines or big data</t>
        </is>
      </c>
      <c r="I66" s="3" t="inlineStr">
        <is>
          <t>MISSING</t>
        </is>
      </c>
      <c r="K66" s="3" t="inlineStr">
        <is>
          <t>OK</t>
        </is>
      </c>
      <c r="L66" s="3" t="n"/>
    </row>
    <row r="67" ht="15.75" customHeight="1" s="4">
      <c r="A67" s="3" t="inlineStr">
        <is>
          <t>P49</t>
        </is>
      </c>
      <c r="B67" s="3" t="inlineStr">
        <is>
          <t>J3</t>
        </is>
      </c>
      <c r="C67" s="3" t="inlineStr">
        <is>
          <t>fc7a52bd-621e-53fd-a58f-027e0d3f0a24.txt</t>
        </is>
      </c>
      <c r="D67" s="3" t="inlineStr">
        <is>
          <t>r8</t>
        </is>
      </c>
      <c r="E67" s="3" t="inlineStr">
        <is>
          <t>nice</t>
        </is>
      </c>
      <c r="F67" s="3" t="inlineStr">
        <is>
          <t>skill</t>
        </is>
      </c>
      <c r="H67" s="3" t="inlineStr">
        <is>
          <t>Experience designing and implementing AutoML flows or frameworks</t>
        </is>
      </c>
      <c r="I67" s="3" t="inlineStr">
        <is>
          <t>MISSING</t>
        </is>
      </c>
      <c r="K67" s="3" t="inlineStr">
        <is>
          <t>OK</t>
        </is>
      </c>
      <c r="L67" s="3" t="n"/>
    </row>
    <row r="68" ht="15.75" customHeight="1" s="4">
      <c r="A68" s="3" t="inlineStr">
        <is>
          <t>P50</t>
        </is>
      </c>
      <c r="B68" s="3" t="inlineStr">
        <is>
          <t>J4</t>
        </is>
      </c>
      <c r="C68" s="3" t="inlineStr">
        <is>
          <t>c60edbed-4698-5f78-89fd-8a1e62857cf3.txt</t>
        </is>
      </c>
      <c r="D68" s="3" t="inlineStr">
        <is>
          <t>r1</t>
        </is>
      </c>
      <c r="E68" s="3" t="inlineStr">
        <is>
          <t>must</t>
        </is>
      </c>
      <c r="F68" s="3" t="inlineStr">
        <is>
          <t>experience</t>
        </is>
      </c>
      <c r="G68" s="3" t="inlineStr">
        <is>
          <t>5</t>
        </is>
      </c>
      <c r="H68" s="3" t="inlineStr">
        <is>
          <t>Software development: 5 years of experience or more</t>
        </is>
      </c>
      <c r="I68" s="3" t="inlineStr">
        <is>
          <t>MET</t>
        </is>
      </c>
      <c r="J68" s="3" t="inlineStr">
        <is>
          <t>More than 12+ years of experience working in Backend development:</t>
        </is>
      </c>
      <c r="K68" s="3" t="inlineStr">
        <is>
          <t>OK</t>
        </is>
      </c>
      <c r="L68" s="3" t="n"/>
    </row>
    <row r="69" ht="15.75" customHeight="1" s="4">
      <c r="A69" s="3" t="inlineStr">
        <is>
          <t>P50</t>
        </is>
      </c>
      <c r="B69" s="3" t="inlineStr">
        <is>
          <t>J4</t>
        </is>
      </c>
      <c r="C69" s="3" t="inlineStr">
        <is>
          <t>c60edbed-4698-5f78-89fd-8a1e62857cf3.txt</t>
        </is>
      </c>
      <c r="D69" s="3" t="inlineStr">
        <is>
          <t>r2</t>
        </is>
      </c>
      <c r="E69" s="3" t="inlineStr">
        <is>
          <t>must</t>
        </is>
      </c>
      <c r="F69" s="3" t="inlineStr">
        <is>
          <t>experience</t>
        </is>
      </c>
      <c r="G69" s="3" t="inlineStr">
        <is>
          <t>2</t>
        </is>
      </c>
      <c r="H69" s="3" t="inlineStr">
        <is>
          <t>Developing big systems with Python: 2 years of experience or more</t>
        </is>
      </c>
      <c r="I69" s="3" t="inlineStr">
        <is>
          <t>MET</t>
        </is>
      </c>
      <c r="J69" s="3" t="inlineStr">
        <is>
          <t>- Development of large, complex systems with highload</t>
        </is>
      </c>
      <c r="K69" s="3" t="inlineStr">
        <is>
          <t>OK</t>
        </is>
      </c>
      <c r="L69" s="3" t="n"/>
    </row>
    <row r="70" ht="15.75" customHeight="1" s="4">
      <c r="A70" s="3" t="inlineStr">
        <is>
          <t>P50</t>
        </is>
      </c>
      <c r="B70" s="3" t="inlineStr">
        <is>
          <t>J4</t>
        </is>
      </c>
      <c r="C70" s="3" t="inlineStr">
        <is>
          <t>c60edbed-4698-5f78-89fd-8a1e62857cf3.txt</t>
        </is>
      </c>
      <c r="D70" s="3" t="inlineStr">
        <is>
          <t>r3</t>
        </is>
      </c>
      <c r="E70" s="3" t="inlineStr">
        <is>
          <t>must</t>
        </is>
      </c>
      <c r="F70" s="3" t="inlineStr">
        <is>
          <t>skill</t>
        </is>
      </c>
      <c r="H70" s="3" t="inlineStr">
        <is>
          <t>Asynchronous programming and developing performance-critical applications</t>
        </is>
      </c>
      <c r="I70" s="3" t="inlineStr">
        <is>
          <t>MET</t>
        </is>
      </c>
      <c r="J70" s="3" t="inlineStr">
        <is>
          <t>- Implemented high-load backend for taxi drivers and clients 15k+ rps/60k+ connections(API and Microservices)</t>
        </is>
      </c>
      <c r="K70" s="3" t="inlineStr">
        <is>
          <t>OK</t>
        </is>
      </c>
      <c r="L70" s="3" t="n"/>
    </row>
    <row r="71" ht="15.75" customHeight="1" s="4">
      <c r="A71" s="3" t="inlineStr">
        <is>
          <t>P50</t>
        </is>
      </c>
      <c r="B71" s="3" t="inlineStr">
        <is>
          <t>J4</t>
        </is>
      </c>
      <c r="C71" s="3" t="inlineStr">
        <is>
          <t>c60edbed-4698-5f78-89fd-8a1e62857cf3.txt</t>
        </is>
      </c>
      <c r="D71" s="3" t="inlineStr">
        <is>
          <t>r4</t>
        </is>
      </c>
      <c r="E71" s="3" t="inlineStr">
        <is>
          <t>nice</t>
        </is>
      </c>
      <c r="F71" s="3" t="inlineStr">
        <is>
          <t>skill</t>
        </is>
      </c>
      <c r="H71" s="3" t="inlineStr">
        <is>
          <t>Working with AWS, Docker and microservices</t>
        </is>
      </c>
      <c r="I71" s="3" t="inlineStr">
        <is>
          <t>MET</t>
        </is>
      </c>
      <c r="J71" s="3" t="inlineStr">
        <is>
          <t>- Kubernetes, Docker, AWS, Azure</t>
        </is>
      </c>
      <c r="K71" s="3" t="inlineStr">
        <is>
          <t>OK</t>
        </is>
      </c>
      <c r="L71" s="3" t="n"/>
    </row>
    <row r="72" ht="15.75" customHeight="1" s="4">
      <c r="A72" s="3" t="inlineStr">
        <is>
          <t>P50</t>
        </is>
      </c>
      <c r="B72" s="3" t="inlineStr">
        <is>
          <t>J4</t>
        </is>
      </c>
      <c r="C72" s="3" t="inlineStr">
        <is>
          <t>c60edbed-4698-5f78-89fd-8a1e62857cf3.txt</t>
        </is>
      </c>
      <c r="D72" s="3" t="inlineStr">
        <is>
          <t>r5</t>
        </is>
      </c>
      <c r="E72" s="3" t="inlineStr">
        <is>
          <t>nice</t>
        </is>
      </c>
      <c r="F72" s="3" t="inlineStr">
        <is>
          <t>skill</t>
        </is>
      </c>
      <c r="H72" s="3" t="inlineStr">
        <is>
          <t>Experience with Machine Learning</t>
        </is>
      </c>
      <c r="I72" s="3" t="inlineStr">
        <is>
          <t>MET</t>
        </is>
      </c>
      <c r="J72" s="3" t="inlineStr">
        <is>
          <t>- Machine Learning (SparkNLP, StanfordNLP, TensorFlow, PyTorch, nltk etc)</t>
        </is>
      </c>
      <c r="K72" s="3" t="inlineStr">
        <is>
          <t>OK</t>
        </is>
      </c>
      <c r="L72" s="3" t="n"/>
    </row>
    <row r="73" ht="15.75" customHeight="1" s="4">
      <c r="A73" s="3" t="inlineStr">
        <is>
          <t>P50</t>
        </is>
      </c>
      <c r="B73" s="3" t="inlineStr">
        <is>
          <t>J4</t>
        </is>
      </c>
      <c r="C73" s="3" t="inlineStr">
        <is>
          <t>c60edbed-4698-5f78-89fd-8a1e62857cf3.txt</t>
        </is>
      </c>
      <c r="D73" s="3" t="inlineStr">
        <is>
          <t>r6</t>
        </is>
      </c>
      <c r="E73" s="3" t="inlineStr">
        <is>
          <t>nice</t>
        </is>
      </c>
      <c r="F73" s="3" t="inlineStr">
        <is>
          <t>skill</t>
        </is>
      </c>
      <c r="H73" s="3" t="inlineStr">
        <is>
          <t>Algorithms development (collaborative filtering, similarity, data normalization, clustering)</t>
        </is>
      </c>
      <c r="I73" s="3" t="inlineStr">
        <is>
          <t>MISSING</t>
        </is>
      </c>
      <c r="K73" s="3" t="inlineStr">
        <is>
          <t>OK</t>
        </is>
      </c>
      <c r="L73" s="3" t="n"/>
    </row>
    <row r="74" ht="15.75" customHeight="1" s="4">
      <c r="A74" s="3" t="inlineStr">
        <is>
          <t>P51</t>
        </is>
      </c>
      <c r="B74" s="3" t="inlineStr">
        <is>
          <t>J4</t>
        </is>
      </c>
      <c r="C74" s="3" t="inlineStr">
        <is>
          <t>05102b97-f298-569a-98ca-209d56d61c37.txt</t>
        </is>
      </c>
      <c r="D74" s="3" t="inlineStr">
        <is>
          <t>r1</t>
        </is>
      </c>
      <c r="E74" s="3" t="inlineStr">
        <is>
          <t>must</t>
        </is>
      </c>
      <c r="F74" s="3" t="inlineStr">
        <is>
          <t>experience</t>
        </is>
      </c>
      <c r="G74" s="3" t="inlineStr">
        <is>
          <t>5</t>
        </is>
      </c>
      <c r="H74" s="3" t="inlineStr">
        <is>
          <t>Software development: 5 years of experience or more</t>
        </is>
      </c>
      <c r="I74" s="3" t="inlineStr">
        <is>
          <t>MET</t>
        </is>
      </c>
      <c r="J74" s="3" t="inlineStr">
        <is>
          <t>professional Software Engineer with 10 years of experience, specializing in Python backend</t>
        </is>
      </c>
      <c r="K74" s="3" t="inlineStr">
        <is>
          <t>OK</t>
        </is>
      </c>
      <c r="L74" s="3" t="n"/>
    </row>
    <row r="75" ht="15.75" customHeight="1" s="4">
      <c r="A75" s="3" t="inlineStr">
        <is>
          <t>P51</t>
        </is>
      </c>
      <c r="B75" s="3" t="inlineStr">
        <is>
          <t>J4</t>
        </is>
      </c>
      <c r="C75" s="3" t="inlineStr">
        <is>
          <t>05102b97-f298-569a-98ca-209d56d61c37.txt</t>
        </is>
      </c>
      <c r="D75" s="3" t="inlineStr">
        <is>
          <t>r2</t>
        </is>
      </c>
      <c r="E75" s="3" t="inlineStr">
        <is>
          <t>must</t>
        </is>
      </c>
      <c r="F75" s="3" t="inlineStr">
        <is>
          <t>experience</t>
        </is>
      </c>
      <c r="G75" s="3" t="inlineStr">
        <is>
          <t>2</t>
        </is>
      </c>
      <c r="H75" s="3" t="inlineStr">
        <is>
          <t>Developing big systems with Python: 2 years of experience or more</t>
        </is>
      </c>
      <c r="I75" s="3" t="inlineStr">
        <is>
          <t>MET</t>
        </is>
      </c>
      <c r="J75" s="3" t="inlineStr">
        <is>
          <t>Python 3.9 with FastAPI running on AWS(lambda, SNS, SQS, Athena, DynamoDB, etc. deployed with AWS CDK).</t>
        </is>
      </c>
      <c r="K75" s="3" t="inlineStr">
        <is>
          <t>OK</t>
        </is>
      </c>
      <c r="L75" s="3" t="n"/>
    </row>
    <row r="76" ht="15.75" customHeight="1" s="4">
      <c r="A76" s="3" t="inlineStr">
        <is>
          <t>P51</t>
        </is>
      </c>
      <c r="B76" s="3" t="inlineStr">
        <is>
          <t>J4</t>
        </is>
      </c>
      <c r="C76" s="3" t="inlineStr">
        <is>
          <t>05102b97-f298-569a-98ca-209d56d61c37.txt</t>
        </is>
      </c>
      <c r="D76" s="3" t="inlineStr">
        <is>
          <t>r3</t>
        </is>
      </c>
      <c r="E76" s="3" t="inlineStr">
        <is>
          <t>must</t>
        </is>
      </c>
      <c r="F76" s="3" t="inlineStr">
        <is>
          <t>skill</t>
        </is>
      </c>
      <c r="H76" s="3" t="inlineStr">
        <is>
          <t>Asynchronous programming and developing performance-critical applications</t>
        </is>
      </c>
      <c r="I76" s="3" t="inlineStr">
        <is>
          <t>UNCERTAIN</t>
        </is>
      </c>
      <c r="J76" s="3" t="inlineStr">
        <is>
          <t>As a developer, I built new features, supported existing ones, optimized</t>
        </is>
      </c>
      <c r="K76" s="3" t="inlineStr">
        <is>
          <t>OK</t>
        </is>
      </c>
      <c r="L76" s="3" t="n"/>
    </row>
    <row r="77" ht="15.75" customHeight="1" s="4">
      <c r="A77" s="3" t="inlineStr">
        <is>
          <t>P51</t>
        </is>
      </c>
      <c r="B77" s="3" t="inlineStr">
        <is>
          <t>J4</t>
        </is>
      </c>
      <c r="C77" s="3" t="inlineStr">
        <is>
          <t>05102b97-f298-569a-98ca-209d56d61c37.txt</t>
        </is>
      </c>
      <c r="D77" s="3" t="inlineStr">
        <is>
          <t>r4</t>
        </is>
      </c>
      <c r="E77" s="3" t="inlineStr">
        <is>
          <t>nice</t>
        </is>
      </c>
      <c r="F77" s="3" t="inlineStr">
        <is>
          <t>skill</t>
        </is>
      </c>
      <c r="H77" s="3" t="inlineStr">
        <is>
          <t>Working with AWS, Docker and microservices</t>
        </is>
      </c>
      <c r="I77" s="3" t="inlineStr">
        <is>
          <t>MET</t>
        </is>
      </c>
      <c r="J77" s="3" t="inlineStr">
        <is>
          <t>Linux, Python 3.8 &amp; 2.7, Flask, Docker/Docker-Compose, MongoDB, AWS, CI/CD, logging(Sentry), Git(Bitbucket), Scrum, Agile, JIRA</t>
        </is>
      </c>
      <c r="K77" s="3" t="inlineStr">
        <is>
          <t>OK</t>
        </is>
      </c>
      <c r="L77" s="3" t="n"/>
    </row>
    <row r="78" ht="15.75" customHeight="1" s="4">
      <c r="A78" s="3" t="inlineStr">
        <is>
          <t>P51</t>
        </is>
      </c>
      <c r="B78" s="3" t="inlineStr">
        <is>
          <t>J4</t>
        </is>
      </c>
      <c r="C78" s="3" t="inlineStr">
        <is>
          <t>05102b97-f298-569a-98ca-209d56d61c37.txt</t>
        </is>
      </c>
      <c r="D78" s="3" t="inlineStr">
        <is>
          <t>r5</t>
        </is>
      </c>
      <c r="E78" s="3" t="inlineStr">
        <is>
          <t>nice</t>
        </is>
      </c>
      <c r="F78" s="3" t="inlineStr">
        <is>
          <t>skill</t>
        </is>
      </c>
      <c r="H78" s="3" t="inlineStr">
        <is>
          <t>Experience with Machine Learning</t>
        </is>
      </c>
      <c r="I78" s="3" t="inlineStr">
        <is>
          <t>MISSING</t>
        </is>
      </c>
      <c r="K78" s="3" t="inlineStr">
        <is>
          <t>OK</t>
        </is>
      </c>
      <c r="L78" s="3" t="n"/>
    </row>
    <row r="79" ht="15.75" customHeight="1" s="4">
      <c r="A79" s="3" t="inlineStr">
        <is>
          <t>P51</t>
        </is>
      </c>
      <c r="B79" s="3" t="inlineStr">
        <is>
          <t>J4</t>
        </is>
      </c>
      <c r="C79" s="3" t="inlineStr">
        <is>
          <t>05102b97-f298-569a-98ca-209d56d61c37.txt</t>
        </is>
      </c>
      <c r="D79" s="3" t="inlineStr">
        <is>
          <t>r6</t>
        </is>
      </c>
      <c r="E79" s="3" t="inlineStr">
        <is>
          <t>nice</t>
        </is>
      </c>
      <c r="F79" s="3" t="inlineStr">
        <is>
          <t>skill</t>
        </is>
      </c>
      <c r="H79" s="3" t="inlineStr">
        <is>
          <t>Algorithms development (collaborative filtering, similarity, data normalization, clustering)</t>
        </is>
      </c>
      <c r="I79" s="3" t="inlineStr">
        <is>
          <t>MISSING</t>
        </is>
      </c>
      <c r="K79" s="3" t="inlineStr">
        <is>
          <t>OK</t>
        </is>
      </c>
      <c r="L79" s="3" t="n"/>
    </row>
    <row r="80" ht="15.75" customHeight="1" s="4">
      <c r="A80" s="3" t="inlineStr">
        <is>
          <t>P52</t>
        </is>
      </c>
      <c r="B80" s="3" t="inlineStr">
        <is>
          <t>J4</t>
        </is>
      </c>
      <c r="C80" s="3" t="inlineStr">
        <is>
          <t>7dd66f67-c327-5a41-8f2f-dc37d0da0fb5.txt</t>
        </is>
      </c>
      <c r="D80" s="3" t="inlineStr">
        <is>
          <t>r1</t>
        </is>
      </c>
      <c r="E80" s="3" t="inlineStr">
        <is>
          <t>must</t>
        </is>
      </c>
      <c r="F80" s="3" t="inlineStr">
        <is>
          <t>experience</t>
        </is>
      </c>
      <c r="G80" s="3" t="inlineStr">
        <is>
          <t>5</t>
        </is>
      </c>
      <c r="H80" s="3" t="inlineStr">
        <is>
          <t>Software development: 5 years of experience or more</t>
        </is>
      </c>
      <c r="I80" s="3" t="inlineStr">
        <is>
          <t>MET</t>
        </is>
      </c>
      <c r="J80" s="3" t="inlineStr">
        <is>
          <t>Over 10 years of experience as a Software Developer mostly using python</t>
        </is>
      </c>
      <c r="K80" s="3" t="inlineStr">
        <is>
          <t>OK</t>
        </is>
      </c>
      <c r="L80" s="3" t="n"/>
    </row>
    <row r="81" ht="15.75" customHeight="1" s="4">
      <c r="A81" s="3" t="inlineStr">
        <is>
          <t>P52</t>
        </is>
      </c>
      <c r="B81" s="3" t="inlineStr">
        <is>
          <t>J4</t>
        </is>
      </c>
      <c r="C81" s="3" t="inlineStr">
        <is>
          <t>7dd66f67-c327-5a41-8f2f-dc37d0da0fb5.txt</t>
        </is>
      </c>
      <c r="D81" s="3" t="inlineStr">
        <is>
          <t>r2</t>
        </is>
      </c>
      <c r="E81" s="3" t="inlineStr">
        <is>
          <t>must</t>
        </is>
      </c>
      <c r="F81" s="3" t="inlineStr">
        <is>
          <t>experience</t>
        </is>
      </c>
      <c r="G81" s="3" t="inlineStr">
        <is>
          <t>2</t>
        </is>
      </c>
      <c r="H81" s="3" t="inlineStr">
        <is>
          <t>Developing big systems with Python: 2 years of experience or more</t>
        </is>
      </c>
      <c r="I81" s="3" t="inlineStr">
        <is>
          <t>MET</t>
        </is>
      </c>
      <c r="J81" s="3" t="inlineStr">
        <is>
          <t>Designed and implemented a distributed RESTful task queue based on key-value DB using python and lua</t>
        </is>
      </c>
      <c r="K81" s="3" t="inlineStr">
        <is>
          <t>OK</t>
        </is>
      </c>
      <c r="L81" s="3" t="n"/>
    </row>
    <row r="82" ht="15.75" customHeight="1" s="4">
      <c r="A82" s="3" t="inlineStr">
        <is>
          <t>P52</t>
        </is>
      </c>
      <c r="B82" s="3" t="inlineStr">
        <is>
          <t>J4</t>
        </is>
      </c>
      <c r="C82" s="3" t="inlineStr">
        <is>
          <t>7dd66f67-c327-5a41-8f2f-dc37d0da0fb5.txt</t>
        </is>
      </c>
      <c r="D82" s="3" t="inlineStr">
        <is>
          <t>r3</t>
        </is>
      </c>
      <c r="E82" s="3" t="inlineStr">
        <is>
          <t>must</t>
        </is>
      </c>
      <c r="F82" s="3" t="inlineStr">
        <is>
          <t>skill</t>
        </is>
      </c>
      <c r="H82" s="3" t="inlineStr">
        <is>
          <t>Asynchronous programming and developing performance-critical applications</t>
        </is>
      </c>
      <c r="I82" s="3" t="inlineStr">
        <is>
          <t>MET</t>
        </is>
      </c>
      <c r="J82" s="3" t="inlineStr">
        <is>
          <t>Build systems with multi-threading and asynchronous approach (tornado, aiohttp, celery)</t>
        </is>
      </c>
      <c r="K82" s="3" t="inlineStr">
        <is>
          <t>OK</t>
        </is>
      </c>
      <c r="L82" s="3" t="n"/>
    </row>
    <row r="83" ht="15.75" customHeight="1" s="4">
      <c r="A83" s="3" t="inlineStr">
        <is>
          <t>P52</t>
        </is>
      </c>
      <c r="B83" s="3" t="inlineStr">
        <is>
          <t>J4</t>
        </is>
      </c>
      <c r="C83" s="3" t="inlineStr">
        <is>
          <t>7dd66f67-c327-5a41-8f2f-dc37d0da0fb5.txt</t>
        </is>
      </c>
      <c r="D83" s="3" t="inlineStr">
        <is>
          <t>r4</t>
        </is>
      </c>
      <c r="E83" s="3" t="inlineStr">
        <is>
          <t>nice</t>
        </is>
      </c>
      <c r="F83" s="3" t="inlineStr">
        <is>
          <t>skill</t>
        </is>
      </c>
      <c r="H83" s="3" t="inlineStr">
        <is>
          <t>Working with AWS, Docker and microservices</t>
        </is>
      </c>
      <c r="I83" s="3" t="inlineStr">
        <is>
          <t>MET</t>
        </is>
      </c>
      <c r="J83" s="3" t="inlineStr">
        <is>
          <t>Build projects with microservices</t>
        </is>
      </c>
      <c r="K83" s="3" t="inlineStr">
        <is>
          <t>OK</t>
        </is>
      </c>
      <c r="L83" s="3" t="n"/>
    </row>
    <row r="84" ht="15.75" customHeight="1" s="4">
      <c r="A84" s="3" t="inlineStr">
        <is>
          <t>P52</t>
        </is>
      </c>
      <c r="B84" s="3" t="inlineStr">
        <is>
          <t>J4</t>
        </is>
      </c>
      <c r="C84" s="3" t="inlineStr">
        <is>
          <t>7dd66f67-c327-5a41-8f2f-dc37d0da0fb5.txt</t>
        </is>
      </c>
      <c r="D84" s="3" t="inlineStr">
        <is>
          <t>r5</t>
        </is>
      </c>
      <c r="E84" s="3" t="inlineStr">
        <is>
          <t>nice</t>
        </is>
      </c>
      <c r="F84" s="3" t="inlineStr">
        <is>
          <t>skill</t>
        </is>
      </c>
      <c r="H84" s="3" t="inlineStr">
        <is>
          <t>Experience with Machine Learning</t>
        </is>
      </c>
      <c r="I84" s="3" t="inlineStr">
        <is>
          <t>MISSING</t>
        </is>
      </c>
      <c r="K84" s="3" t="inlineStr">
        <is>
          <t>OK</t>
        </is>
      </c>
      <c r="L84" s="3" t="n"/>
    </row>
    <row r="85" ht="15.75" customHeight="1" s="4">
      <c r="A85" s="3" t="inlineStr">
        <is>
          <t>P52</t>
        </is>
      </c>
      <c r="B85" s="3" t="inlineStr">
        <is>
          <t>J4</t>
        </is>
      </c>
      <c r="C85" s="3" t="inlineStr">
        <is>
          <t>7dd66f67-c327-5a41-8f2f-dc37d0da0fb5.txt</t>
        </is>
      </c>
      <c r="D85" s="3" t="inlineStr">
        <is>
          <t>r6</t>
        </is>
      </c>
      <c r="E85" s="3" t="inlineStr">
        <is>
          <t>nice</t>
        </is>
      </c>
      <c r="F85" s="3" t="inlineStr">
        <is>
          <t>skill</t>
        </is>
      </c>
      <c r="H85" s="3" t="inlineStr">
        <is>
          <t>Algorithms development (collaborative filtering, similarity, data normalization, clustering)</t>
        </is>
      </c>
      <c r="I85" s="3" t="inlineStr">
        <is>
          <t>MISSING</t>
        </is>
      </c>
      <c r="K85" s="3" t="inlineStr">
        <is>
          <t>OK</t>
        </is>
      </c>
      <c r="L85" s="3" t="n"/>
    </row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dataValidations count="2">
    <dataValidation sqref="K2:K85" showDropDown="0" showInputMessage="0" showErrorMessage="0" allowBlank="1" type="list">
      <formula1>"OK,CHANGED"</formula1>
    </dataValidation>
    <dataValidation sqref="L2:L85" showDropDown="0" showInputMessage="0" showErrorMessage="0" allowBlank="1" type="list">
      <formula1>"MET,MISSING,UNCERTAIN"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" customWidth="1" style="4" min="1" max="1"/>
    <col width="5" customWidth="1" style="4" min="2" max="2"/>
    <col width="14" customWidth="1" style="4" min="3" max="3"/>
    <col width="10" customWidth="1" style="4" min="4" max="4"/>
    <col width="72.14" customWidth="1" style="4" min="5" max="5"/>
    <col width="14" customWidth="1" style="4" min="6" max="6"/>
    <col width="16" customWidth="1" style="4" min="7" max="7"/>
    <col width="40" customWidth="1" style="4" min="8" max="8"/>
    <col width="8.710000000000001" customWidth="1" style="4" min="9" max="26"/>
  </cols>
  <sheetData>
    <row r="1">
      <c r="A1" s="1" t="inlineStr">
        <is>
          <t>pair_id</t>
        </is>
      </c>
      <c r="B1" s="1" t="inlineStr">
        <is>
          <t>job</t>
        </is>
      </c>
      <c r="C1" s="1" t="inlineStr">
        <is>
          <t>cv_file</t>
        </is>
      </c>
      <c r="D1" s="1" t="inlineStr">
        <is>
          <t>AI_outcome</t>
        </is>
      </c>
      <c r="E1" s="1" t="inlineStr">
        <is>
          <t>AI_reason</t>
        </is>
      </c>
      <c r="F1" s="1" t="inlineStr">
        <is>
          <t>CHECK (OK / CHANGED)</t>
        </is>
      </c>
      <c r="G1" s="1" t="inlineStr">
        <is>
          <t>human_outcome (if changed)</t>
        </is>
      </c>
      <c r="H1" s="1" t="inlineStr">
        <is>
          <t>human_reason (if changed)</t>
        </is>
      </c>
    </row>
    <row r="2">
      <c r="A2" s="3" t="inlineStr">
        <is>
          <t>P41</t>
        </is>
      </c>
      <c r="B2" s="3" t="inlineStr">
        <is>
          <t>J1</t>
        </is>
      </c>
      <c r="C2" s="3" t="inlineStr">
        <is>
          <t>1df02ea9-218c-5b69-a08f-dac1ea5bc75d.txt</t>
        </is>
      </c>
      <c r="D2" s="3" t="inlineStr">
        <is>
          <t>reject</t>
        </is>
      </c>
      <c r="E2" s="3" t="inlineStr">
        <is>
          <t>Strong DS profile but no probabilistic programming (must-have).</t>
        </is>
      </c>
      <c r="F2" s="3" t="inlineStr">
        <is>
          <t>CHANGED</t>
        </is>
      </c>
      <c r="G2" s="3" t="inlineStr">
        <is>
          <t>review</t>
        </is>
      </c>
      <c r="H2" s="3" t="inlineStr">
        <is>
          <t>The candidate demonstrates relevant Data Science, PySpark, SageMaker and time-series experience. Hands-on probabilistic programming is not documented. This mandatory skill requires verification rather than automatic rejection.</t>
        </is>
      </c>
    </row>
    <row r="3">
      <c r="A3" s="3" t="inlineStr">
        <is>
          <t>P42</t>
        </is>
      </c>
      <c r="B3" s="3" t="inlineStr">
        <is>
          <t>J1</t>
        </is>
      </c>
      <c r="C3" s="3" t="inlineStr">
        <is>
          <t>d1536c11-6819-558a-8a7c-4f8801c38410.txt</t>
        </is>
      </c>
      <c r="D3" s="3" t="inlineStr">
        <is>
          <t>review</t>
        </is>
      </c>
      <c r="E3" s="3" t="inlineStr">
        <is>
          <t>Meets almost everything; probabilistic programming only implied (Monte Carlo methods).</t>
        </is>
      </c>
      <c r="F3" s="3" t="inlineStr">
        <is>
          <t>OK</t>
        </is>
      </c>
      <c r="G3" s="3" t="n"/>
    </row>
    <row r="4">
      <c r="A4" s="3" t="inlineStr">
        <is>
          <t>P43</t>
        </is>
      </c>
      <c r="B4" s="3" t="inlineStr">
        <is>
          <t>J1</t>
        </is>
      </c>
      <c r="C4" s="3" t="inlineStr">
        <is>
          <t>7f020086-92b4-5bba-82a8-4414b03aa091.txt</t>
        </is>
      </c>
      <c r="D4" s="3" t="inlineStr">
        <is>
          <t>reject</t>
        </is>
      </c>
      <c r="E4" s="3" t="inlineStr">
        <is>
          <t>No probabilistic programming and no SageMaker/cloud (must-haves).</t>
        </is>
      </c>
      <c r="F4" s="3" t="inlineStr">
        <is>
          <t>CHANGED</t>
        </is>
      </c>
      <c r="G4" s="3" t="inlineStr">
        <is>
          <t>review</t>
        </is>
      </c>
      <c r="H4" s="3" t="inlineStr">
        <is>
          <t>The candidate demonstrates 4+ years of Data Science experience, statistics, time series and PySpark. Probabilistic programming and mandatory cloud experience are unverified. Request clarification before rejection.</t>
        </is>
      </c>
    </row>
    <row r="5">
      <c r="A5" s="3" t="inlineStr">
        <is>
          <t>P44</t>
        </is>
      </c>
      <c r="B5" s="3" t="inlineStr">
        <is>
          <t>J2</t>
        </is>
      </c>
      <c r="C5" s="3" t="inlineStr">
        <is>
          <t>941e1ef9-a41d-5902-9ee7-abd9ce594c44.txt</t>
        </is>
      </c>
      <c r="D5" s="3" t="inlineStr">
        <is>
          <t>invite</t>
        </is>
      </c>
      <c r="E5" s="3" t="inlineStr">
        <is>
          <t>All must-haves met (DWH, SQL, Python, AWS, English).</t>
        </is>
      </c>
      <c r="F5" s="3" t="inlineStr">
        <is>
          <t>CHANGED</t>
        </is>
      </c>
      <c r="G5" s="3" t="inlineStr">
        <is>
          <t>review</t>
        </is>
      </c>
      <c r="H5" t="inlineStr">
        <is>
          <t>Locked by the Approver (Yassine, 2026-10-18): r1 (Data Warehousing and Data Lakes) is UNCERTAIN, so not every must-have is MET; invite requires all must-haves MET.</t>
        </is>
      </c>
    </row>
    <row r="6">
      <c r="A6" s="3" t="inlineStr">
        <is>
          <t>P45</t>
        </is>
      </c>
      <c r="B6" s="3" t="inlineStr">
        <is>
          <t>J2</t>
        </is>
      </c>
      <c r="C6" s="3" t="inlineStr">
        <is>
          <t>05e042f6-0293-5c13-9ac6-f728b817a811.txt</t>
        </is>
      </c>
      <c r="D6" s="3" t="inlineStr">
        <is>
          <t>invite</t>
        </is>
      </c>
      <c r="E6" s="3" t="inlineStr">
        <is>
          <t>All must-haves met.</t>
        </is>
      </c>
      <c r="F6" s="3" t="inlineStr">
        <is>
          <t>CHANGED</t>
        </is>
      </c>
      <c r="G6" s="3" t="inlineStr">
        <is>
          <t>review</t>
        </is>
      </c>
      <c r="H6" t="inlineStr">
        <is>
          <t>Locked by the Approver (Yassine, 2026-10-18): r1 (Data Warehousing and Data Lakes) is UNCERTAIN, so not every must-have is MET; invite requires all must-haves MET.</t>
        </is>
      </c>
    </row>
    <row r="7">
      <c r="A7" s="3" t="inlineStr">
        <is>
          <t>P46</t>
        </is>
      </c>
      <c r="B7" s="3" t="inlineStr">
        <is>
          <t>J2</t>
        </is>
      </c>
      <c r="C7" s="3" t="inlineStr">
        <is>
          <t>837321d2-f6a1-5db8-8544-7720d1f5a406.txt</t>
        </is>
      </c>
      <c r="D7" s="3" t="inlineStr">
        <is>
          <t>invite</t>
        </is>
      </c>
      <c r="E7" s="3" t="inlineStr">
        <is>
          <t>All must-haves met.</t>
        </is>
      </c>
      <c r="F7" s="3" t="inlineStr">
        <is>
          <t>CHANGED</t>
        </is>
      </c>
      <c r="G7" s="3" t="inlineStr">
        <is>
          <t>review</t>
        </is>
      </c>
      <c r="H7" t="inlineStr">
        <is>
          <t>Locked by the Approver (Yassine, 2026-10-18): r1 (Data Warehousing and Data Lakes) is UNCERTAIN, so not every must-have is MET; invite requires all must-haves MET.</t>
        </is>
      </c>
    </row>
    <row r="8">
      <c r="A8" s="3" t="inlineStr">
        <is>
          <t>P47</t>
        </is>
      </c>
      <c r="B8" s="3" t="inlineStr">
        <is>
          <t>J3</t>
        </is>
      </c>
      <c r="C8" s="3" t="inlineStr">
        <is>
          <t>d9b175f0-2cb8-58f3-bbce-cecb3b3bea5d.txt</t>
        </is>
      </c>
      <c r="D8" s="3" t="inlineStr">
        <is>
          <t>review</t>
        </is>
      </c>
      <c r="E8" s="3" t="inlineStr">
        <is>
          <t>Very strong; time series explicit but tabular-data work only implied.</t>
        </is>
      </c>
      <c r="F8" s="3" t="inlineStr">
        <is>
          <t>OK</t>
        </is>
      </c>
      <c r="G8" s="3" t="n"/>
    </row>
    <row r="9">
      <c r="A9" s="3" t="inlineStr">
        <is>
          <t>P48</t>
        </is>
      </c>
      <c r="B9" s="3" t="inlineStr">
        <is>
          <t>J3</t>
        </is>
      </c>
      <c r="C9" s="3" t="inlineStr">
        <is>
          <t>ec7cd17c-5189-5f25-8d89-c404060abca1.txt</t>
        </is>
      </c>
      <c r="D9" s="3" t="inlineStr">
        <is>
          <t>review</t>
        </is>
      </c>
      <c r="E9" s="3" t="inlineStr">
        <is>
          <t>Gradient boosting shown, but deep learning experience is only an interest.</t>
        </is>
      </c>
      <c r="F9" s="3" t="inlineStr">
        <is>
          <t>OK</t>
        </is>
      </c>
      <c r="G9" s="3" t="n"/>
    </row>
    <row r="10">
      <c r="A10" s="3" t="inlineStr">
        <is>
          <t>P49</t>
        </is>
      </c>
      <c r="B10" s="3" t="inlineStr">
        <is>
          <t>J3</t>
        </is>
      </c>
      <c r="C10" s="3" t="inlineStr">
        <is>
          <t>fc7a52bd-621e-53fd-a58f-027e0d3f0a24.txt</t>
        </is>
      </c>
      <c r="D10" s="3" t="inlineStr">
        <is>
          <t>review</t>
        </is>
      </c>
      <c r="E10" s="3" t="inlineStr">
        <is>
          <t>Strong ML-in-production profile; Kubernetes and microservices not shown.</t>
        </is>
      </c>
      <c r="F10" s="3" t="inlineStr">
        <is>
          <t>OK</t>
        </is>
      </c>
      <c r="G10" s="3" t="n"/>
    </row>
    <row r="11">
      <c r="A11" s="3" t="inlineStr">
        <is>
          <t>P50</t>
        </is>
      </c>
      <c r="B11" s="3" t="inlineStr">
        <is>
          <t>J4</t>
        </is>
      </c>
      <c r="C11" s="3" t="inlineStr">
        <is>
          <t>c60edbed-4698-5f78-89fd-8a1e62857cf3.txt</t>
        </is>
      </c>
      <c r="D11" s="3" t="inlineStr">
        <is>
          <t>invite</t>
        </is>
      </c>
      <c r="E11" s="3" t="inlineStr">
        <is>
          <t>All must-haves met: 12+ years, large Python systems, asyncio/high-load.</t>
        </is>
      </c>
      <c r="F11" s="3" t="inlineStr">
        <is>
          <t>OK</t>
        </is>
      </c>
      <c r="G11" s="3" t="n"/>
    </row>
    <row r="12">
      <c r="A12" s="3" t="inlineStr">
        <is>
          <t>P51</t>
        </is>
      </c>
      <c r="B12" s="3" t="inlineStr">
        <is>
          <t>J4</t>
        </is>
      </c>
      <c r="C12" s="3" t="inlineStr">
        <is>
          <t>05102b97-f298-569a-98ca-209d56d61c37.txt</t>
        </is>
      </c>
      <c r="D12" s="3" t="inlineStr">
        <is>
          <t>review</t>
        </is>
      </c>
      <c r="E12" s="3" t="inlineStr">
        <is>
          <t>Experience met; asynchronous / performance-critical work only implied (FastAPI, optimisation).</t>
        </is>
      </c>
      <c r="F12" s="3" t="inlineStr">
        <is>
          <t>OK</t>
        </is>
      </c>
      <c r="G12" s="3" t="n"/>
    </row>
    <row r="13">
      <c r="A13" s="3" t="inlineStr">
        <is>
          <t>P52</t>
        </is>
      </c>
      <c r="B13" s="3" t="inlineStr">
        <is>
          <t>J4</t>
        </is>
      </c>
      <c r="C13" s="3" t="inlineStr">
        <is>
          <t>7dd66f67-c327-5a41-8f2f-dc37d0da0fb5.txt</t>
        </is>
      </c>
      <c r="D13" s="3" t="inlineStr">
        <is>
          <t>invite</t>
        </is>
      </c>
      <c r="E13" s="3" t="inlineStr">
        <is>
          <t>All must-haves met.</t>
        </is>
      </c>
      <c r="F13" s="3" t="inlineStr">
        <is>
          <t>OK</t>
        </is>
      </c>
      <c r="G13" s="3" t="n"/>
    </row>
    <row r="14">
      <c r="A14" s="3" t="inlineStr">
        <is>
          <t>P15</t>
        </is>
      </c>
      <c r="B14" s="3" t="inlineStr">
        <is>
          <t>J2</t>
        </is>
      </c>
      <c r="C14" s="3" t="inlineStr">
        <is>
          <t>(existing pair)</t>
        </is>
      </c>
      <c r="D14" s="3" t="inlineStr">
        <is>
          <t>invite</t>
        </is>
      </c>
      <c r="E14" s="3" t="inlineStr">
        <is>
          <t>J2 r6 is now nice-to-have, so all P15 must-haves are MET (proposed change from review)</t>
        </is>
      </c>
      <c r="F14" s="3" t="inlineStr">
        <is>
          <t>OK</t>
        </is>
      </c>
      <c r="G14" s="3" t="n"/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dataValidations count="2">
    <dataValidation sqref="F2:F14" showDropDown="0" showInputMessage="0" showErrorMessage="0" allowBlank="1" type="list">
      <formula1>"OK,CHANGED"</formula1>
    </dataValidation>
    <dataValidation sqref="G2:G14" showDropDown="0" showInputMessage="0" showErrorMessage="0" allowBlank="1" type="list">
      <formula1>"invite,review,reject"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0" customWidth="1" style="4" min="1" max="1"/>
    <col width="8.710000000000001" customWidth="1" style="4" min="2" max="26"/>
  </cols>
  <sheetData>
    <row r="1">
      <c r="A1" s="1" t="inlineStr">
        <is>
          <t>decision</t>
        </is>
      </c>
      <c r="B1" s="1" t="inlineStr">
        <is>
          <t>by</t>
        </is>
      </c>
      <c r="C1" s="1" t="inlineStr">
        <is>
          <t>date</t>
        </is>
      </c>
    </row>
    <row r="2">
      <c r="A2" s="3" t="inlineStr">
        <is>
          <t>J2 r6 "Willingness to research business logic" changed from must to nice-to-have</t>
        </is>
      </c>
      <c r="B2" s="3" t="inlineStr">
        <is>
          <t>Approver (Yassine)</t>
        </is>
      </c>
      <c r="C2" s="3" t="inlineStr">
        <is>
          <t>2026-10-18</t>
        </is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2026-10-18T13:15:00Z</dcterms:created>
  <dcterms:modified xmlns:dcterms="http://purl.org/dc/terms/" xmlns:xsi="http://www.w3.org/2001/XMLSchema-instance" xsi:type="dcterms:W3CDTF">2026-10-18T13:15:00Z</dcterms:modified>
</cp:coreProperties>
</file>