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w to" sheetId="1" state="visible" r:id="rId1"/>
    <sheet xmlns:r="http://schemas.openxmlformats.org/officeDocument/2006/relationships" name="Review" sheetId="2" state="visible" r:id="rId2"/>
    <sheet xmlns:r="http://schemas.openxmlformats.org/officeDocument/2006/relationships" name="ESCO labels" sheetId="3" state="visible" r:id="rId3"/>
  </sheets>
  <definedNames>
    <definedName name="_xlnm._FilterDatabase" localSheetId="1" hidden="1">'Review'!$A$1:$J$33</definedName>
    <definedName name="_xlnm._FilterDatabase" localSheetId="2" hidden="1">'ESCO labels'!$A$1:$D$1622</definedName>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3"/>
      <scheme val="minor"/>
    </font>
    <font>
      <name val="Calibri"/>
      <b val="1"/>
      <color rgb="FFFFFFFF"/>
      <scheme val="minor"/>
    </font>
    <font>
      <name val="Calibri"/>
      <b val="1"/>
      <color theme="1"/>
      <sz val="11"/>
      <scheme val="minor"/>
    </font>
    <font>
      <name val="Calibri"/>
      <color theme="1"/>
      <scheme val="minor"/>
    </font>
    <font>
      <name val="Calibri"/>
      <color theme="1"/>
      <sz val="11"/>
    </font>
  </fonts>
  <fills count="4">
    <fill>
      <patternFill/>
    </fill>
    <fill>
      <patternFill patternType="lightGray"/>
    </fill>
    <fill>
      <patternFill patternType="solid">
        <fgColor rgb="FF1F4E78"/>
        <bgColor rgb="FF1F4E78"/>
      </patternFill>
    </fill>
    <fill>
      <patternFill patternType="solid">
        <fgColor rgb="FFFFF2CC"/>
        <bgColor rgb="FFFFF2CC"/>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vertical="center" wrapText="1"/>
    </xf>
    <xf numFmtId="0" fontId="2" fillId="2" borderId="1"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5" fillId="3"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ColWidth="14.43" defaultRowHeight="15" customHeight="1"/>
  <cols>
    <col width="110" customWidth="1" style="10" min="1" max="1"/>
    <col width="8.710000000000001" customWidth="1" style="10" min="2" max="26"/>
  </cols>
  <sheetData>
    <row r="1">
      <c r="A1" s="1" t="inlineStr">
        <is>
          <t>Check the 32 retrieval test questions (T09)</t>
        </is>
      </c>
    </row>
    <row r="2">
      <c r="A2" s="4" t="n"/>
    </row>
    <row r="3">
      <c r="A3" s="4" t="inlineStr">
        <is>
          <t>What this is: each row is a short skill phrase (the 'query'). The AI wrote which ESCO skill(s) are the correct answer. You check if that answer is right.</t>
        </is>
      </c>
    </row>
    <row r="4">
      <c r="A4" s="4" t="n"/>
    </row>
    <row r="5">
      <c r="A5" s="5" t="inlineStr">
        <is>
          <t>For each row in the 'Review' sheet:</t>
        </is>
      </c>
    </row>
    <row r="6">
      <c r="A6" s="4" t="inlineStr">
        <is>
          <t>1. Read the query (column D) and the AI answer (column E).</t>
        </is>
      </c>
    </row>
    <row r="7">
      <c r="A7" s="4" t="inlineStr">
        <is>
          <t>2. Ask: 'If a recruiter wrote this query, is this ESCO skill what they mean?' More than one answer can be correct; any one listed counts as a hit.</t>
        </is>
      </c>
    </row>
    <row r="8">
      <c r="A8" s="4" t="inlineStr">
        <is>
          <t>3. Column H (yellow): choose OK if the answer is right. Choose CHANGE if it is wrong or something important is missing. Choose DROP if no ESCO skill fits at all (the question gets removed).</t>
        </is>
      </c>
    </row>
    <row r="9">
      <c r="A9" s="4" t="inlineStr">
        <is>
          <t>4. If CHANGE: in column I, write the correct ESCO label(s) EXACTLY as written in the 'ESCO labels' sheet, separated by  |  . Use Ctrl+F in that sheet to search.</t>
        </is>
      </c>
    </row>
    <row r="10">
      <c r="A10" s="4" t="inlineStr">
        <is>
          <t>5. Column J: optional comment.</t>
        </is>
      </c>
    </row>
    <row r="11">
      <c r="A11" s="4" t="n"/>
    </row>
    <row r="12">
      <c r="A12" s="4" t="inlineStr">
        <is>
          <t>Column G shows what our search (dense MiniLM) actually returned (top 3). A ✓ means it matches the AI answer. It is only a help: judge the answer, not the search.</t>
        </is>
      </c>
    </row>
    <row r="13">
      <c r="A13" s="4" t="inlineStr">
        <is>
          <t>Don't change columns A–G. Save the file with the same name when done, in the same folder (YD/rag/eval/).</t>
        </is>
      </c>
    </row>
    <row r="14">
      <c r="A14" s="4" t="inlineStr">
        <is>
          <t>Time: about 15 minutes.</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33"/>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4.43" defaultRowHeight="15" customHeight="1"/>
  <cols>
    <col width="7" customWidth="1" style="10" min="1" max="2"/>
    <col width="22" customWidth="1" style="10" min="3" max="3"/>
    <col width="39" customWidth="1" style="10" min="4" max="4"/>
    <col width="34" customWidth="1" style="10" min="5" max="5"/>
    <col width="40" customWidth="1" style="10" min="6" max="6"/>
    <col width="48" customWidth="1" style="10" min="7" max="7"/>
    <col width="12" customWidth="1" style="10" min="8" max="8"/>
    <col width="36" customWidth="1" style="10" min="9" max="9"/>
    <col width="30" customWidth="1" style="10" min="10" max="10"/>
    <col width="8.710000000000001" customWidth="1" style="10" min="11" max="26"/>
  </cols>
  <sheetData>
    <row r="1">
      <c r="A1" s="2" t="inlineStr">
        <is>
          <t>qid</t>
        </is>
      </c>
      <c r="B1" s="2" t="inlineStr">
        <is>
          <t>split</t>
        </is>
      </c>
      <c r="C1" s="2" t="inlineStr">
        <is>
          <t>source</t>
        </is>
      </c>
      <c r="D1" s="2" t="inlineStr">
        <is>
          <t>query</t>
        </is>
      </c>
      <c r="E1" s="2" t="inlineStr">
        <is>
          <t>AI answer (ESCO label/s)</t>
        </is>
      </c>
      <c r="F1" s="2" t="inlineStr">
        <is>
          <t>how the AI made it</t>
        </is>
      </c>
      <c r="G1" s="2" t="inlineStr">
        <is>
          <t>search top 3 (✓ = matches answer)</t>
        </is>
      </c>
      <c r="H1" s="2" t="inlineStr">
        <is>
          <t>DECISION</t>
        </is>
      </c>
      <c r="I1" s="2" t="inlineStr">
        <is>
          <t>correct ESCO label(s) if CHANGE</t>
        </is>
      </c>
      <c r="J1" s="2" t="inlineStr">
        <is>
          <t>comment</t>
        </is>
      </c>
    </row>
    <row r="2">
      <c r="A2" s="7" t="inlineStr">
        <is>
          <t>O01</t>
        </is>
      </c>
      <c r="B2" s="7" t="inlineStr">
        <is>
          <t>dev</t>
        </is>
      </c>
      <c r="C2" s="7" t="inlineStr">
        <is>
          <t>from a T06 Matcher error</t>
        </is>
      </c>
      <c r="D2" s="7" t="inlineStr">
        <is>
          <t>PL/SQL</t>
        </is>
      </c>
      <c r="E2" s="7" t="inlineStr">
        <is>
          <t>SQL | query languages</t>
        </is>
      </c>
      <c r="F2" s="7" t="inlineStr">
        <is>
          <t>drafted by the Developer from P12 r2: 'PL / SQL' not read as SQL; gold by exact ESCO label, before retrieval</t>
        </is>
      </c>
      <c r="G2" s="7" t="inlineStr">
        <is>
          <t>1. SQL  ✓
2. query languages  ✓
3. Oracle Relational Database</t>
        </is>
      </c>
      <c r="H2" s="9" t="inlineStr">
        <is>
          <t>CHANGE</t>
        </is>
      </c>
      <c r="I2" s="9" t="inlineStr">
        <is>
          <t>SQL | query languages | Oracle Relational Database</t>
        </is>
      </c>
      <c r="J2" s="9" t="inlineStr">
        <is>
          <t>raw (Approver ticks): 1. SQL  ✓; 2. query languages  ✓; 3. Oracle Relational Database✓</t>
        </is>
      </c>
    </row>
    <row r="3">
      <c r="A3" s="7" t="inlineStr">
        <is>
          <t>O02</t>
        </is>
      </c>
      <c r="B3" s="7" t="inlineStr">
        <is>
          <t>test</t>
        </is>
      </c>
      <c r="C3" s="7" t="inlineStr">
        <is>
          <t>from a T06 Matcher error</t>
        </is>
      </c>
      <c r="D3" s="7" t="inlineStr">
        <is>
          <t>Databricks Lakehouse Fundamentals</t>
        </is>
      </c>
      <c r="E3" s="7" t="inlineStr">
        <is>
          <t>data warehouse</t>
        </is>
      </c>
      <c r="F3" s="7" t="inlineStr">
        <is>
          <t>drafted by the Developer from P15 r1; no data-lake concept in ESCO v1.1.1: closest; gold by exact ESCO label, before retrieval</t>
        </is>
      </c>
      <c r="G3" s="7" t="inlineStr">
        <is>
          <t>1. Hadoop
2. data warehouse  ✓
3. Pentaho Data Integration</t>
        </is>
      </c>
      <c r="H3" s="9" t="inlineStr">
        <is>
          <t>CHANGE</t>
        </is>
      </c>
      <c r="I3" s="9" t="inlineStr">
        <is>
          <t>data warehouse | Hadoop</t>
        </is>
      </c>
      <c r="J3" s="9" t="inlineStr">
        <is>
          <t>raw (Approver ticks): 1. Hadoop✓; 2. data warehouse  ✓; 3. Pentaho Data Integration</t>
        </is>
      </c>
    </row>
    <row r="4">
      <c r="A4" s="7" t="inlineStr">
        <is>
          <t>O03</t>
        </is>
      </c>
      <c r="B4" s="7" t="inlineStr">
        <is>
          <t>dev</t>
        </is>
      </c>
      <c r="C4" s="7" t="inlineStr">
        <is>
          <t>from a T06 Matcher error</t>
        </is>
      </c>
      <c r="D4" s="7" t="inlineStr">
        <is>
          <t>AWS RDS, AWS Aurora Postgres</t>
        </is>
      </c>
      <c r="E4" s="7" t="inlineStr">
        <is>
          <t>cloud technologies | database management systems</t>
        </is>
      </c>
      <c r="F4" s="7" t="inlineStr">
        <is>
          <t>drafted by the Developer from P20 r4; no AWS concept; gold by exact ESCO label, before retrieval</t>
        </is>
      </c>
      <c r="G4" s="7" t="inlineStr">
        <is>
          <t>1. PostgreSQL
2. IBM InfoSphere DataStage
3. data warehouse</t>
        </is>
      </c>
      <c r="H4" s="9" t="inlineStr">
        <is>
          <t>OK</t>
        </is>
      </c>
      <c r="I4" s="9" t="n"/>
      <c r="J4" s="9" t="n"/>
    </row>
    <row r="5">
      <c r="A5" s="7" t="inlineStr">
        <is>
          <t>O04</t>
        </is>
      </c>
      <c r="B5" s="7" t="inlineStr">
        <is>
          <t>test</t>
        </is>
      </c>
      <c r="C5" s="7" t="inlineStr">
        <is>
          <t>from a T06 Matcher error</t>
        </is>
      </c>
      <c r="D5" s="7" t="inlineStr">
        <is>
          <t>PyTorch</t>
        </is>
      </c>
      <c r="E5" s="7" t="inlineStr">
        <is>
          <t>deep learning | machine learning</t>
        </is>
      </c>
      <c r="F5" s="7" t="inlineStr">
        <is>
          <t>drafted by the Developer from no PyTorch concept: closest; gold by exact ESCO label, before retrieval</t>
        </is>
      </c>
      <c r="G5" s="7" t="inlineStr">
        <is>
          <t>1. Python (computer programming)
2. Vyper
3. deep learning  ✓</t>
        </is>
      </c>
      <c r="H5" s="9" t="inlineStr">
        <is>
          <t>OK</t>
        </is>
      </c>
      <c r="I5" s="9" t="n"/>
      <c r="J5" s="9" t="n"/>
    </row>
    <row r="6">
      <c r="A6" s="7" t="inlineStr">
        <is>
          <t>O05</t>
        </is>
      </c>
      <c r="B6" s="7" t="inlineStr">
        <is>
          <t>dev</t>
        </is>
      </c>
      <c r="C6" s="7" t="inlineStr">
        <is>
          <t>from a T06 Matcher error</t>
        </is>
      </c>
      <c r="D6" s="7" t="inlineStr">
        <is>
          <t>TensorFlow</t>
        </is>
      </c>
      <c r="E6" s="7" t="inlineStr">
        <is>
          <t>deep learning | machine learning</t>
        </is>
      </c>
      <c r="F6" s="7" t="inlineStr">
        <is>
          <t>drafted by the Developer from P21 r4; no TensorFlow concept: closest; gold by exact ESCO label, before retrieval</t>
        </is>
      </c>
      <c r="G6" s="7" t="inlineStr">
        <is>
          <t>1. deep learning  ✓
2. computer vision
3. perform dimensionality reduction</t>
        </is>
      </c>
      <c r="H6" s="9" t="inlineStr">
        <is>
          <t>OK</t>
        </is>
      </c>
      <c r="I6" s="9" t="n"/>
      <c r="J6" s="9" t="n"/>
    </row>
    <row r="7">
      <c r="A7" s="7" t="inlineStr">
        <is>
          <t>O06</t>
        </is>
      </c>
      <c r="B7" s="7" t="inlineStr">
        <is>
          <t>test</t>
        </is>
      </c>
      <c r="C7" s="7" t="inlineStr">
        <is>
          <t>from a T06 Matcher error</t>
        </is>
      </c>
      <c r="D7" s="7" t="inlineStr">
        <is>
          <t>DWBI/DWH/ETL projects</t>
        </is>
      </c>
      <c r="E7" s="7" t="inlineStr">
        <is>
          <t>data warehouse | data extraction, transformation and loading tools</t>
        </is>
      </c>
      <c r="F7" s="7" t="inlineStr">
        <is>
          <t>drafted by the Developer from P13 r1; gold by exact ESCO label, before retrieval</t>
        </is>
      </c>
      <c r="G7" s="7" t="inlineStr">
        <is>
          <t>1. data extraction, transformation and loading tools  ✓
2. digital game creation systems
3. integrated development environment software</t>
        </is>
      </c>
      <c r="H7" s="9" t="inlineStr">
        <is>
          <t>OK</t>
        </is>
      </c>
      <c r="I7" s="9" t="n"/>
      <c r="J7" s="9" t="n"/>
    </row>
    <row r="8">
      <c r="A8" s="7" t="inlineStr">
        <is>
          <t>O07</t>
        </is>
      </c>
      <c r="B8" s="7" t="inlineStr">
        <is>
          <t>dev</t>
        </is>
      </c>
      <c r="C8" s="7" t="inlineStr">
        <is>
          <t>from a T06 Matcher error</t>
        </is>
      </c>
      <c r="D8" s="7" t="inlineStr">
        <is>
          <t>ARIMA time series forecasting</t>
        </is>
      </c>
      <c r="E8" s="7" t="inlineStr">
        <is>
          <t>carry out statistical forecasts</t>
        </is>
      </c>
      <c r="F8" s="7" t="inlineStr">
        <is>
          <t>drafted by the Developer from P06 r3; gold by exact ESCO label, before retrieval</t>
        </is>
      </c>
      <c r="G8" s="7" t="inlineStr">
        <is>
          <t>1. carry out statistical forecasts  ✓
2. forecast workload
3. forecast future ICT network needs</t>
        </is>
      </c>
      <c r="H8" s="9" t="inlineStr">
        <is>
          <t>CHANGE</t>
        </is>
      </c>
      <c r="I8" s="9" t="inlineStr">
        <is>
          <t>carry out statistical forecasts | forecast workload</t>
        </is>
      </c>
      <c r="J8" s="9" t="inlineStr">
        <is>
          <t>raw (Approver ticks): 1. carry out statistical forecasts  ✓; 2. forecast workload ✓; 3. forecast future ICT network needs</t>
        </is>
      </c>
    </row>
    <row r="9">
      <c r="A9" s="7" t="inlineStr">
        <is>
          <t>O08</t>
        </is>
      </c>
      <c r="B9" s="7" t="inlineStr">
        <is>
          <t>test</t>
        </is>
      </c>
      <c r="C9" s="7" t="inlineStr">
        <is>
          <t>from a T06 Matcher error</t>
        </is>
      </c>
      <c r="D9" s="7" t="inlineStr">
        <is>
          <t>Monte Carlo Markov Chain</t>
        </is>
      </c>
      <c r="E9" s="7" t="inlineStr">
        <is>
          <t>probability theory | statistics</t>
        </is>
      </c>
      <c r="F9" s="7" t="inlineStr">
        <is>
          <t>drafted by the Developer from P06 r3/r4; gold by exact ESCO label, before retrieval</t>
        </is>
      </c>
      <c r="G9" s="7" t="inlineStr">
        <is>
          <t>1. task algorithmisation
2. calculate probabilities
3. probability theory  ✓</t>
        </is>
      </c>
      <c r="H9" s="9" t="inlineStr">
        <is>
          <t>CHANGE</t>
        </is>
      </c>
      <c r="I9" s="9" t="inlineStr">
        <is>
          <t>probability theory | statistics | calculate probabilities</t>
        </is>
      </c>
      <c r="J9" s="9" t="inlineStr">
        <is>
          <t>raw (Approver ticks): 1. task algorithmisation; 2. calculate probabilities ✓; 3. probability theory  ✓</t>
        </is>
      </c>
    </row>
    <row r="10">
      <c r="A10" s="7" t="inlineStr">
        <is>
          <t>O09</t>
        </is>
      </c>
      <c r="B10" s="7" t="inlineStr">
        <is>
          <t>dev</t>
        </is>
      </c>
      <c r="C10" s="7" t="inlineStr">
        <is>
          <t>from a T06 Matcher error</t>
        </is>
      </c>
      <c r="D10" s="7" t="inlineStr">
        <is>
          <t>Azure and AWS services</t>
        </is>
      </c>
      <c r="E10" s="7" t="inlineStr">
        <is>
          <t>cloud technologies</t>
        </is>
      </c>
      <c r="F10" s="7" t="inlineStr">
        <is>
          <t>drafted by the Developer from P15 r4; gold by exact ESCO label, before retrieval</t>
        </is>
      </c>
      <c r="G10" s="7" t="inlineStr">
        <is>
          <t>1. develop with cloud services
2. automate cloud tasks
3. deploy cloud resource</t>
        </is>
      </c>
      <c r="H10" s="9" t="inlineStr">
        <is>
          <t>CHANGE</t>
        </is>
      </c>
      <c r="I10" s="9" t="inlineStr">
        <is>
          <t>cloud technologies | develop with cloud services | deploy cloud resource</t>
        </is>
      </c>
      <c r="J10" s="9" t="inlineStr">
        <is>
          <t>raw (Approver ticks): 1. develop with cloud services ✓; 2. automate cloud tasks; 3. deploy cloud resource ✓</t>
        </is>
      </c>
    </row>
    <row r="11">
      <c r="A11" s="7" t="inlineStr">
        <is>
          <t>O10</t>
        </is>
      </c>
      <c r="B11" s="7" t="inlineStr">
        <is>
          <t>dev</t>
        </is>
      </c>
      <c r="C11" s="7" t="inlineStr">
        <is>
          <t>from our gold requirements</t>
        </is>
      </c>
      <c r="D11" s="7" t="inlineStr">
        <is>
          <t>Data Warehousing</t>
        </is>
      </c>
      <c r="E11" s="7" t="inlineStr">
        <is>
          <t>data warehouse</t>
        </is>
      </c>
      <c r="F11" s="7" t="inlineStr">
        <is>
          <t>drafted by the Developer from J2 r1; gold by exact ESCO label, before retrieval</t>
        </is>
      </c>
      <c r="G11" s="7" t="inlineStr">
        <is>
          <t>1. data warehouse  ✓
2. implement data warehousing techniques
3. business intelligence</t>
        </is>
      </c>
      <c r="H11" s="9" t="inlineStr">
        <is>
          <t>CHANGE</t>
        </is>
      </c>
      <c r="I11" s="9" t="inlineStr">
        <is>
          <t>data warehouse | implement data warehousing techniques</t>
        </is>
      </c>
      <c r="J11" s="9" t="inlineStr">
        <is>
          <t>raw (Approver ticks): 1. data warehouse  ✓; 2. implement data warehousing techniques ✓; 3. business intelligence</t>
        </is>
      </c>
    </row>
    <row r="12">
      <c r="A12" s="7" t="inlineStr">
        <is>
          <t>O11</t>
        </is>
      </c>
      <c r="B12" s="7" t="inlineStr">
        <is>
          <t>test</t>
        </is>
      </c>
      <c r="C12" s="7" t="inlineStr">
        <is>
          <t>from our gold requirements</t>
        </is>
      </c>
      <c r="D12" s="7" t="inlineStr">
        <is>
          <t>Data Lakes</t>
        </is>
      </c>
      <c r="E12" s="7" t="inlineStr">
        <is>
          <t>data warehouse</t>
        </is>
      </c>
      <c r="F12" s="7" t="inlineStr">
        <is>
          <t>drafted by the Developer from J2 r1; no data-lake concept: closest; gold by exact ESCO label, before retrieval</t>
        </is>
      </c>
      <c r="G12" s="7" t="inlineStr">
        <is>
          <t>1. manage findable accessible interoperable and reusable data
2. deliver visual presentation of data
3. manage data</t>
        </is>
      </c>
      <c r="H12" s="9" t="inlineStr">
        <is>
          <t>OK</t>
        </is>
      </c>
      <c r="I12" s="9" t="n"/>
      <c r="J12" s="9" t="n"/>
    </row>
    <row r="13">
      <c r="A13" s="7" t="inlineStr">
        <is>
          <t>O12</t>
        </is>
      </c>
      <c r="B13" s="7" t="inlineStr">
        <is>
          <t>dev</t>
        </is>
      </c>
      <c r="C13" s="7" t="inlineStr">
        <is>
          <t>from our gold requirements</t>
        </is>
      </c>
      <c r="D13" s="7" t="inlineStr">
        <is>
          <t>probability theory and statistics</t>
        </is>
      </c>
      <c r="E13" s="7" t="inlineStr">
        <is>
          <t>probability theory | statistics</t>
        </is>
      </c>
      <c r="F13" s="7" t="inlineStr">
        <is>
          <t>drafted by the Developer from J1 r2; gold by exact ESCO label, before retrieval</t>
        </is>
      </c>
      <c r="G13" s="7" t="inlineStr">
        <is>
          <t>1. probability theory  ✓
2. statistics  ✓
3. calculate probabilities</t>
        </is>
      </c>
      <c r="H13" s="9" t="inlineStr">
        <is>
          <t>OK</t>
        </is>
      </c>
      <c r="I13" s="9" t="n"/>
      <c r="J13" s="9" t="n"/>
    </row>
    <row r="14">
      <c r="A14" s="7" t="inlineStr">
        <is>
          <t>O13</t>
        </is>
      </c>
      <c r="B14" s="7" t="inlineStr">
        <is>
          <t>test</t>
        </is>
      </c>
      <c r="C14" s="7" t="inlineStr">
        <is>
          <t>from our gold requirements</t>
        </is>
      </c>
      <c r="D14" s="7" t="inlineStr">
        <is>
          <t>Bayesian methods</t>
        </is>
      </c>
      <c r="E14" s="7" t="inlineStr">
        <is>
          <t>probability theory | statistics</t>
        </is>
      </c>
      <c r="F14" s="7" t="inlineStr">
        <is>
          <t>drafted by the Developer from J1 r3; gold by exact ESCO label, before retrieval</t>
        </is>
      </c>
      <c r="G14" s="7" t="inlineStr">
        <is>
          <t>1. calculate probabilities
2. probability theory  ✓
3. conduct quantitative research</t>
        </is>
      </c>
      <c r="H14" s="9" t="inlineStr">
        <is>
          <t>OK</t>
        </is>
      </c>
      <c r="I14" s="9" t="n"/>
      <c r="J14" s="9" t="n"/>
    </row>
    <row r="15">
      <c r="A15" s="7" t="inlineStr">
        <is>
          <t>O14</t>
        </is>
      </c>
      <c r="B15" s="7" t="inlineStr">
        <is>
          <t>dev</t>
        </is>
      </c>
      <c r="C15" s="7" t="inlineStr">
        <is>
          <t>from our gold requirements</t>
        </is>
      </c>
      <c r="D15" s="7" t="inlineStr">
        <is>
          <t>Amazon SageMaker</t>
        </is>
      </c>
      <c r="E15" s="7" t="inlineStr">
        <is>
          <t>cloud technologies | machine learning</t>
        </is>
      </c>
      <c r="F15" s="7" t="inlineStr">
        <is>
          <t>drafted by the Developer from J1 r5; no AWS concept; gold by exact ESCO label, before retrieval</t>
        </is>
      </c>
      <c r="G15" s="7" t="inlineStr">
        <is>
          <t>1. data extraction, transformation and loading tools
2. HeroEngine
3. use personal organization software</t>
        </is>
      </c>
      <c r="H15" s="9" t="inlineStr">
        <is>
          <t>OK</t>
        </is>
      </c>
      <c r="I15" s="9" t="n"/>
      <c r="J15" s="9" t="n"/>
    </row>
    <row r="16">
      <c r="A16" s="7" t="inlineStr">
        <is>
          <t>O15</t>
        </is>
      </c>
      <c r="B16" s="7" t="inlineStr">
        <is>
          <t>test</t>
        </is>
      </c>
      <c r="C16" s="7" t="inlineStr">
        <is>
          <t>from our gold requirements</t>
        </is>
      </c>
      <c r="D16" s="7" t="inlineStr">
        <is>
          <t>PySpark</t>
        </is>
      </c>
      <c r="E16" s="7" t="inlineStr">
        <is>
          <t>Python (computer programming) | analyse big data</t>
        </is>
      </c>
      <c r="F16" s="7" t="inlineStr">
        <is>
          <t>drafted by the Developer from J1 r6; no Spark concept; gold by exact ESCO label, before retrieval</t>
        </is>
      </c>
      <c r="G16" s="7" t="inlineStr">
        <is>
          <t>1. Hadoop
2. TripleStore
3. Filemaker (database management systems)</t>
        </is>
      </c>
      <c r="H16" s="9" t="inlineStr">
        <is>
          <t>CHANGE</t>
        </is>
      </c>
      <c r="I16" s="9" t="inlineStr">
        <is>
          <t>Python (computer programming) | analyse big data | Hadoop</t>
        </is>
      </c>
      <c r="J16" s="9" t="inlineStr">
        <is>
          <t>raw (Approver ticks): 1. Hadoop ✓; 2. TripleStore; 3. Filemaker (database management systems)</t>
        </is>
      </c>
    </row>
    <row r="17">
      <c r="A17" s="7" t="inlineStr">
        <is>
          <t>O16</t>
        </is>
      </c>
      <c r="B17" s="7" t="inlineStr">
        <is>
          <t>dev</t>
        </is>
      </c>
      <c r="C17" s="7" t="inlineStr">
        <is>
          <t>from our gold requirements</t>
        </is>
      </c>
      <c r="D17" s="7" t="inlineStr">
        <is>
          <t>strong working knowledge of SQL</t>
        </is>
      </c>
      <c r="E17" s="7" t="inlineStr">
        <is>
          <t>SQL</t>
        </is>
      </c>
      <c r="F17" s="7" t="inlineStr">
        <is>
          <t>drafted by the Developer from J1 r7; gold by exact ESCO label, before retrieval</t>
        </is>
      </c>
      <c r="G17" s="7" t="inlineStr">
        <is>
          <t>1. SQL  ✓
2. operate relational database management system
3. manage database</t>
        </is>
      </c>
      <c r="H17" s="9" t="inlineStr">
        <is>
          <t>OK</t>
        </is>
      </c>
      <c r="I17" s="9" t="n"/>
      <c r="J17" s="9" t="n"/>
    </row>
    <row r="18">
      <c r="A18" s="7" t="inlineStr">
        <is>
          <t>O17</t>
        </is>
      </c>
      <c r="B18" s="7" t="inlineStr">
        <is>
          <t>test</t>
        </is>
      </c>
      <c r="C18" s="7" t="inlineStr">
        <is>
          <t>from our gold requirements</t>
        </is>
      </c>
      <c r="D18" s="7" t="inlineStr">
        <is>
          <t>GCP or another cloud provider</t>
        </is>
      </c>
      <c r="E18" s="7" t="inlineStr">
        <is>
          <t>cloud technologies</t>
        </is>
      </c>
      <c r="F18" s="7" t="inlineStr">
        <is>
          <t>drafted by the Developer from J2 r4; gold by exact ESCO label, before retrieval</t>
        </is>
      </c>
      <c r="G18" s="7" t="inlineStr">
        <is>
          <t>1. develop with cloud services
2. implement cloud security and compliance
3. manage cloud data and storage</t>
        </is>
      </c>
      <c r="H18" s="9" t="inlineStr">
        <is>
          <t>CHANGE</t>
        </is>
      </c>
      <c r="I18" s="9" t="inlineStr">
        <is>
          <t>cloud technologies | develop with cloud services | manage cloud data and storage</t>
        </is>
      </c>
      <c r="J18" s="9" t="inlineStr">
        <is>
          <t>raw (Approver ticks): 1. develop with cloud services ✓; 2. implement cloud security and compliance; 3. manage cloud data and storage ✓</t>
        </is>
      </c>
    </row>
    <row r="19">
      <c r="A19" s="7" t="inlineStr">
        <is>
          <t>O18</t>
        </is>
      </c>
      <c r="B19" s="7" t="inlineStr">
        <is>
          <t>dev</t>
        </is>
      </c>
      <c r="C19" s="7" t="inlineStr">
        <is>
          <t>from our gold requirements</t>
        </is>
      </c>
      <c r="D19" s="7" t="inlineStr">
        <is>
          <t>good spoken English</t>
        </is>
      </c>
      <c r="E19" s="7" t="inlineStr">
        <is>
          <t>interact verbally in English | understand spoken English | English</t>
        </is>
      </c>
      <c r="F19" s="7" t="inlineStr">
        <is>
          <t>drafted by the Developer from J2 r5; gold by exact ESCO label, before retrieval</t>
        </is>
      </c>
      <c r="G19" s="7" t="inlineStr">
        <is>
          <t>1. understand spoken English  ✓
2. English  ✓
3. understand written English</t>
        </is>
      </c>
      <c r="H19" s="9" t="inlineStr">
        <is>
          <t>OK</t>
        </is>
      </c>
      <c r="I19" s="9" t="n"/>
      <c r="J19" s="9" t="n"/>
    </row>
    <row r="20">
      <c r="A20" s="7" t="inlineStr">
        <is>
          <t>O19</t>
        </is>
      </c>
      <c r="B20" s="7" t="inlineStr">
        <is>
          <t>test</t>
        </is>
      </c>
      <c r="C20" s="7" t="inlineStr">
        <is>
          <t>from our gold requirements</t>
        </is>
      </c>
      <c r="D20" s="7" t="inlineStr">
        <is>
          <t>excellent Python coding skills</t>
        </is>
      </c>
      <c r="E20" s="7" t="inlineStr">
        <is>
          <t>Python (computer programming)</t>
        </is>
      </c>
      <c r="F20" s="7" t="inlineStr">
        <is>
          <t>drafted by the Developer from J3 r3; gold by exact ESCO label, before retrieval</t>
        </is>
      </c>
      <c r="G20" s="7" t="inlineStr">
        <is>
          <t>1. Python (computer programming)  ✓
2. apply basic programming skills
3. use logic programming</t>
        </is>
      </c>
      <c r="H20" s="9" t="inlineStr">
        <is>
          <t>OK</t>
        </is>
      </c>
      <c r="I20" s="9" t="n"/>
      <c r="J20" s="9" t="n"/>
    </row>
    <row r="21" ht="15.75" customHeight="1" s="10">
      <c r="A21" s="7" t="inlineStr">
        <is>
          <t>O20</t>
        </is>
      </c>
      <c r="B21" s="7" t="inlineStr">
        <is>
          <t>dev</t>
        </is>
      </c>
      <c r="C21" s="7" t="inlineStr">
        <is>
          <t>from our gold requirements</t>
        </is>
      </c>
      <c r="D21" s="7" t="inlineStr">
        <is>
          <t>Gradient Boosting Trees</t>
        </is>
      </c>
      <c r="E21" s="7" t="inlineStr">
        <is>
          <t>machine learning</t>
        </is>
      </c>
      <c r="F21" s="7" t="inlineStr">
        <is>
          <t>drafted by the Developer from J3 r2; no boosting concept: closest; gold by exact ESCO label, before retrieval</t>
        </is>
      </c>
      <c r="G21" s="7" t="inlineStr">
        <is>
          <t>1. utilise machine learning
2. perform dimensionality reduction
3. track price trends</t>
        </is>
      </c>
      <c r="H21" s="9" t="inlineStr">
        <is>
          <t>OK</t>
        </is>
      </c>
      <c r="I21" s="9" t="n"/>
      <c r="J21" s="9" t="n"/>
    </row>
    <row r="22" ht="15.75" customHeight="1" s="10">
      <c r="A22" s="7" t="inlineStr">
        <is>
          <t>O21</t>
        </is>
      </c>
      <c r="B22" s="7" t="inlineStr">
        <is>
          <t>test</t>
        </is>
      </c>
      <c r="C22" s="7" t="inlineStr">
        <is>
          <t>from our gold requirements</t>
        </is>
      </c>
      <c r="D22" s="7" t="inlineStr">
        <is>
          <t>microservices architecture</t>
        </is>
      </c>
      <c r="E22" s="7" t="inlineStr">
        <is>
          <t>software architecture models</t>
        </is>
      </c>
      <c r="F22" s="7" t="inlineStr">
        <is>
          <t>drafted by the Developer from J3 r6; no microservices concept: closest; gold by exact ESCO label, before retrieval</t>
        </is>
      </c>
      <c r="G22" s="7" t="inlineStr">
        <is>
          <t>1. IBM InfoSphere Information Server
2. service-oriented modelling
3. IBM WebSphere</t>
        </is>
      </c>
      <c r="H22" s="9" t="inlineStr">
        <is>
          <t>OK</t>
        </is>
      </c>
      <c r="I22" s="9" t="n"/>
      <c r="J22" s="9" t="n"/>
    </row>
    <row r="23" ht="15.75" customHeight="1" s="10">
      <c r="A23" s="7" t="inlineStr">
        <is>
          <t>O22</t>
        </is>
      </c>
      <c r="B23" s="7" t="inlineStr">
        <is>
          <t>dev</t>
        </is>
      </c>
      <c r="C23" s="7" t="inlineStr">
        <is>
          <t>from our gold requirements</t>
        </is>
      </c>
      <c r="D23" s="7" t="inlineStr">
        <is>
          <t>Docker</t>
        </is>
      </c>
      <c r="E23" s="7" t="inlineStr">
        <is>
          <t>manage ICT virtualisation environments</t>
        </is>
      </c>
      <c r="F23" s="7" t="inlineStr">
        <is>
          <t>drafted by the Developer from J3 r6, J4 r4; no Docker concept: closest (as V2 N01); gold by exact ESCO label, before retrieval</t>
        </is>
      </c>
      <c r="G23" s="7" t="inlineStr">
        <is>
          <t>1. Apache Tomcat
2. Parrot Security OS
3. manage ICT virtualisation environments  ✓</t>
        </is>
      </c>
      <c r="H23" s="9" t="inlineStr">
        <is>
          <t>OK</t>
        </is>
      </c>
      <c r="I23" s="9" t="n"/>
      <c r="J23" s="9" t="n"/>
    </row>
    <row r="24" ht="15.75" customHeight="1" s="10">
      <c r="A24" s="7" t="inlineStr">
        <is>
          <t>O23</t>
        </is>
      </c>
      <c r="B24" s="7" t="inlineStr">
        <is>
          <t>test</t>
        </is>
      </c>
      <c r="C24" s="7" t="inlineStr">
        <is>
          <t>from our gold requirements</t>
        </is>
      </c>
      <c r="D24" s="7" t="inlineStr">
        <is>
          <t>data pipelines or big data</t>
        </is>
      </c>
      <c r="E24" s="7" t="inlineStr">
        <is>
          <t>data extraction, transformation and loading tools | analyse big data | Hadoop</t>
        </is>
      </c>
      <c r="F24" s="7" t="inlineStr">
        <is>
          <t>drafted by the Developer from J3 r7; gold by exact ESCO label, before retrieval</t>
        </is>
      </c>
      <c r="G24" s="7" t="inlineStr">
        <is>
          <t>1. Hadoop  ✓
2. analyse big data  ✓
3. data warehouse</t>
        </is>
      </c>
      <c r="H24" s="9" t="inlineStr">
        <is>
          <t>OK</t>
        </is>
      </c>
      <c r="I24" s="9" t="n"/>
      <c r="J24" s="9" t="n"/>
    </row>
    <row r="25" ht="15.75" customHeight="1" s="10">
      <c r="A25" s="7" t="inlineStr">
        <is>
          <t>O24</t>
        </is>
      </c>
      <c r="B25" s="7" t="inlineStr">
        <is>
          <t>dev</t>
        </is>
      </c>
      <c r="C25" s="7" t="inlineStr">
        <is>
          <t>from our gold requirements</t>
        </is>
      </c>
      <c r="D25" s="7" t="inlineStr">
        <is>
          <t>asynchronous programming</t>
        </is>
      </c>
      <c r="E25" s="7" t="inlineStr">
        <is>
          <t>use concurrent programming</t>
        </is>
      </c>
      <c r="F25" s="7" t="inlineStr">
        <is>
          <t>drafted by the Developer from J4 r3; gold by exact ESCO label, before retrieval</t>
        </is>
      </c>
      <c r="G25" s="7" t="inlineStr">
        <is>
          <t>1. AJAX
2. use concurrent programming  ✓
3. real-time computing</t>
        </is>
      </c>
      <c r="H25" s="9" t="inlineStr">
        <is>
          <t>OK</t>
        </is>
      </c>
      <c r="I25" s="9" t="n"/>
      <c r="J25" s="9" t="n"/>
    </row>
    <row r="26" ht="15.75" customHeight="1" s="10">
      <c r="A26" s="7" t="inlineStr">
        <is>
          <t>O25</t>
        </is>
      </c>
      <c r="B26" s="7" t="inlineStr">
        <is>
          <t>test</t>
        </is>
      </c>
      <c r="C26" s="7" t="inlineStr">
        <is>
          <t>from our gold requirements</t>
        </is>
      </c>
      <c r="D26" s="7" t="inlineStr">
        <is>
          <t>collaborative filtering</t>
        </is>
      </c>
      <c r="E26" s="7" t="inlineStr">
        <is>
          <t>build recommender systems</t>
        </is>
      </c>
      <c r="F26" s="7" t="inlineStr">
        <is>
          <t>drafted by the Developer from J4 r6; gold by exact ESCO label, before retrieval</t>
        </is>
      </c>
      <c r="G26" s="7" t="inlineStr">
        <is>
          <t>1. build recommender systems  ✓
2. usability engineering
3. perform dimensionality reduction</t>
        </is>
      </c>
      <c r="H26" s="9" t="inlineStr">
        <is>
          <t>OK</t>
        </is>
      </c>
      <c r="I26" s="9" t="n"/>
      <c r="J26" s="9" t="n"/>
    </row>
    <row r="27" ht="15.75" customHeight="1" s="10">
      <c r="A27" s="7" t="inlineStr">
        <is>
          <t>O26</t>
        </is>
      </c>
      <c r="B27" s="7" t="inlineStr">
        <is>
          <t>dev</t>
        </is>
      </c>
      <c r="C27" s="7" t="inlineStr">
        <is>
          <t>from our gold requirements</t>
        </is>
      </c>
      <c r="D27" s="7" t="inlineStr">
        <is>
          <t>data normalization</t>
        </is>
      </c>
      <c r="E27" s="7" t="inlineStr">
        <is>
          <t>normalise data</t>
        </is>
      </c>
      <c r="F27" s="7" t="inlineStr">
        <is>
          <t>drafted by the Developer from J4 r6; gold by exact ESCO label, before retrieval</t>
        </is>
      </c>
      <c r="G27" s="7" t="inlineStr">
        <is>
          <t>1. normalise data  ✓
2. unstructured data
3. perform dimensionality reduction</t>
        </is>
      </c>
      <c r="H27" s="9" t="inlineStr">
        <is>
          <t>OK</t>
        </is>
      </c>
      <c r="I27" s="9" t="n"/>
      <c r="J27" s="9" t="n"/>
    </row>
    <row r="28" ht="15.75" customHeight="1" s="10">
      <c r="A28" s="7" t="inlineStr">
        <is>
          <t>O27</t>
        </is>
      </c>
      <c r="B28" s="7" t="inlineStr">
        <is>
          <t>test</t>
        </is>
      </c>
      <c r="C28" s="7" t="inlineStr">
        <is>
          <t>from our gold requirements</t>
        </is>
      </c>
      <c r="D28" s="7" t="inlineStr">
        <is>
          <t>clustering</t>
        </is>
      </c>
      <c r="E28" s="7" t="inlineStr">
        <is>
          <t>data mining | machine learning | algorithms</t>
        </is>
      </c>
      <c r="F28" s="7" t="inlineStr">
        <is>
          <t>drafted by the Developer from J4 r6; gold by exact ESCO label, before retrieval</t>
        </is>
      </c>
      <c r="G28" s="7" t="inlineStr">
        <is>
          <t>1. data mining  ✓
2. perform dimensionality reduction
3. gather data</t>
        </is>
      </c>
      <c r="H28" s="9" t="inlineStr">
        <is>
          <t>OK</t>
        </is>
      </c>
      <c r="I28" s="9" t="n"/>
      <c r="J28" s="9" t="n"/>
    </row>
    <row r="29" ht="15.75" customHeight="1" s="10">
      <c r="A29" s="7" t="inlineStr">
        <is>
          <t>O28</t>
        </is>
      </c>
      <c r="B29" s="7" t="inlineStr">
        <is>
          <t>dev</t>
        </is>
      </c>
      <c r="C29" s="7" t="inlineStr">
        <is>
          <t>from our gold requirements</t>
        </is>
      </c>
      <c r="D29" s="7" t="inlineStr">
        <is>
          <t>AutoML flows or frameworks</t>
        </is>
      </c>
      <c r="E29" s="7" t="inlineStr">
        <is>
          <t>machine learning</t>
        </is>
      </c>
      <c r="F29" s="7" t="inlineStr">
        <is>
          <t>drafted by the Developer from J3 r8; no AutoML concept: closest; gold by exact ESCO label, before retrieval</t>
        </is>
      </c>
      <c r="G29" s="7" t="inlineStr">
        <is>
          <t>1. unified modelling language
2. use automatic programming
3. software frameworks</t>
        </is>
      </c>
      <c r="H29" s="9" t="inlineStr">
        <is>
          <t>OK</t>
        </is>
      </c>
      <c r="I29" s="9" t="n"/>
      <c r="J29" s="9" t="n"/>
    </row>
    <row r="30" ht="15.75" customHeight="1" s="10">
      <c r="A30" s="7" t="inlineStr">
        <is>
          <t>O29</t>
        </is>
      </c>
      <c r="B30" s="7" t="inlineStr">
        <is>
          <t>test</t>
        </is>
      </c>
      <c r="C30" s="7" t="inlineStr">
        <is>
          <t>from our gold requirements</t>
        </is>
      </c>
      <c r="D30" s="7" t="inlineStr">
        <is>
          <t>research business logic</t>
        </is>
      </c>
      <c r="E30" s="7" t="inlineStr">
        <is>
          <t>analyse business processes | business requirements techniques | analyse business requirements</t>
        </is>
      </c>
      <c r="F30" s="7" t="inlineStr">
        <is>
          <t>drafted by the Developer from J2 r6; gold by exact ESCO label, before retrieval</t>
        </is>
      </c>
      <c r="G30" s="7" t="inlineStr">
        <is>
          <t>1. logic
2. business analysis
3. business intelligence</t>
        </is>
      </c>
      <c r="H30" s="9" t="inlineStr">
        <is>
          <t>CHANGE</t>
        </is>
      </c>
      <c r="I30" s="9" t="inlineStr">
        <is>
          <t>analyse business processes | business requirements techniques | analyse business requirements | business analysis</t>
        </is>
      </c>
      <c r="J30" s="9" t="inlineStr">
        <is>
          <t>raw (Approver ticks): 1. logic; 2. business analysis ✓; 3. business intelligence</t>
        </is>
      </c>
    </row>
    <row r="31" ht="15.75" customHeight="1" s="10">
      <c r="A31" s="7" t="inlineStr">
        <is>
          <t>O30</t>
        </is>
      </c>
      <c r="B31" s="7" t="inlineStr">
        <is>
          <t>dev</t>
        </is>
      </c>
      <c r="C31" s="7" t="inlineStr">
        <is>
          <t>from our gold requirements</t>
        </is>
      </c>
      <c r="D31" s="7" t="inlineStr">
        <is>
          <t>Experience with Machine Learning</t>
        </is>
      </c>
      <c r="E31" s="7" t="inlineStr">
        <is>
          <t>machine learning | utilise machine learning</t>
        </is>
      </c>
      <c r="F31" s="7" t="inlineStr">
        <is>
          <t>drafted by the Developer from J4 r5; gold by exact ESCO label, before retrieval</t>
        </is>
      </c>
      <c r="G31" s="7" t="inlineStr">
        <is>
          <t>1. utilise machine learning  ✓
2. machine learning  ✓
3. deep learning</t>
        </is>
      </c>
      <c r="H31" s="9" t="inlineStr">
        <is>
          <t>OK</t>
        </is>
      </c>
      <c r="I31" s="9" t="n"/>
      <c r="J31" s="9" t="n"/>
    </row>
    <row r="32" ht="15.75" customHeight="1" s="10">
      <c r="A32" s="7" t="inlineStr">
        <is>
          <t>O31</t>
        </is>
      </c>
      <c r="B32" s="7" t="inlineStr">
        <is>
          <t>test</t>
        </is>
      </c>
      <c r="C32" s="7" t="inlineStr">
        <is>
          <t>from our gold requirements</t>
        </is>
      </c>
      <c r="D32" s="7" t="inlineStr">
        <is>
          <t>Ph.D. in Mathematics</t>
        </is>
      </c>
      <c r="E32" s="7" t="inlineStr">
        <is>
          <t>mathematics</t>
        </is>
      </c>
      <c r="F32" s="7" t="inlineStr">
        <is>
          <t>drafted by the Developer from J1 r8; gold by exact ESCO label, before retrieval</t>
        </is>
      </c>
      <c r="G32" s="7" t="inlineStr">
        <is>
          <t>1. mathematics  ✓
2. philosophy of mathematics
3. algebra</t>
        </is>
      </c>
      <c r="H32" s="9" t="inlineStr">
        <is>
          <t>CHANGE</t>
        </is>
      </c>
      <c r="I32" s="9" t="inlineStr">
        <is>
          <t>mathematics | philosophy of mathematics | algebra</t>
        </is>
      </c>
      <c r="J32" s="9" t="inlineStr">
        <is>
          <t>raw (Approver ticks): 1. mathematics  ✓; 2. philosophy of mathematics ✓; 3. algebra ✓</t>
        </is>
      </c>
    </row>
    <row r="33" ht="15.75" customHeight="1" s="10">
      <c r="A33" s="7" t="inlineStr">
        <is>
          <t>O32</t>
        </is>
      </c>
      <c r="B33" s="7" t="inlineStr">
        <is>
          <t>dev</t>
        </is>
      </c>
      <c r="C33" s="7" t="inlineStr">
        <is>
          <t>from our gold requirements</t>
        </is>
      </c>
      <c r="D33" s="7" t="inlineStr">
        <is>
          <t>feature engineering and data cleansing</t>
        </is>
      </c>
      <c r="E33" s="7" t="inlineStr">
        <is>
          <t>perform data cleansing | normalise data</t>
        </is>
      </c>
      <c r="F33" s="7" t="inlineStr">
        <is>
          <t>drafted by the Developer from J1 extra; gold by exact ESCO label, before retrieval</t>
        </is>
      </c>
      <c r="G33" s="7" t="inlineStr">
        <is>
          <t>1. perform data cleansing  ✓
2. perform dimensionality reduction
3. normalise data  ✓</t>
        </is>
      </c>
      <c r="H33" s="9" t="inlineStr">
        <is>
          <t>OK</t>
        </is>
      </c>
      <c r="I33" s="9" t="n"/>
      <c r="J33" s="9" t="n"/>
    </row>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J$33"/>
  <dataValidations count="1">
    <dataValidation sqref="H2:H33" showDropDown="0" showInputMessage="0" showErrorMessage="0" allowBlank="1" type="list">
      <formula1>"OK,CHANGE,DROP"</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D1622"/>
  <sheetViews>
    <sheetView workbookViewId="0">
      <pane ySplit="1" topLeftCell="A2" activePane="bottomLeft" state="frozen"/>
      <selection pane="bottomLeft" activeCell="B3" sqref="B3"/>
    </sheetView>
  </sheetViews>
  <sheetFormatPr baseColWidth="8" defaultColWidth="14.43" defaultRowHeight="15" customHeight="1"/>
  <cols>
    <col width="40" customWidth="1" style="10" min="1" max="1"/>
    <col width="50" customWidth="1" style="10" min="2" max="2"/>
    <col width="90" customWidth="1" style="10" min="3" max="3"/>
    <col width="14" customWidth="1" style="10" min="4" max="4"/>
    <col width="8.710000000000001" customWidth="1" style="10" min="5" max="26"/>
  </cols>
  <sheetData>
    <row r="1">
      <c r="A1" s="3" t="inlineStr">
        <is>
          <t>label (exact)</t>
        </is>
      </c>
      <c r="B1" s="3" t="inlineStr">
        <is>
          <t>also known as</t>
        </is>
      </c>
      <c r="C1" s="3" t="inlineStr">
        <is>
          <t>description</t>
        </is>
      </c>
      <c r="D1" s="3" t="inlineStr">
        <is>
          <t>type</t>
        </is>
      </c>
    </row>
    <row r="2">
      <c r="A2" s="6" t="inlineStr">
        <is>
          <t>3D lighting</t>
        </is>
      </c>
      <c r="C2" s="6" t="inlineStr">
        <is>
          <t>The arrangement or digital effect which simulates lighting in a 3D environment.</t>
        </is>
      </c>
      <c r="D2" s="6" t="inlineStr">
        <is>
          <t>knowledge</t>
        </is>
      </c>
    </row>
    <row r="3">
      <c r="A3" s="6" t="inlineStr">
        <is>
          <t>3D modelling</t>
        </is>
      </c>
      <c r="B3" s="6" t="inlineStr">
        <is>
          <t>3D designing; three-dimensional modelling; 3D modeling; 3D rendering; 3D graphics; 3D representation</t>
        </is>
      </c>
      <c r="C3" s="6" t="inlineStr">
        <is>
          <t>The process of developing a mathematical representation of any three-dimensional surface of an object via specialised software. The product is called a 3D model. It can be displayed as a two-dimensional image through a process called 3D rendering or used in a computer simulation of physical phenomena. The model can also be physically created using 3D printing devices.</t>
        </is>
      </c>
      <c r="D3" s="6" t="inlineStr">
        <is>
          <t>knowledge</t>
        </is>
      </c>
    </row>
    <row r="4">
      <c r="A4" s="6" t="inlineStr">
        <is>
          <t>3D texturing</t>
        </is>
      </c>
      <c r="C4" s="6" t="inlineStr">
        <is>
          <t>The process of applying a type of surface to a 3D image.</t>
        </is>
      </c>
      <c r="D4" s="6" t="inlineStr">
        <is>
          <t>knowledge</t>
        </is>
      </c>
    </row>
    <row r="5">
      <c r="A5" s="6" t="inlineStr">
        <is>
          <t>ABAP</t>
        </is>
      </c>
      <c r="C5" s="6" t="inlineStr">
        <is>
          <t>The techniques and principles of software development, such as analysis, algorithms, coding, testing and compiling of programming paradigms in ABAP.</t>
        </is>
      </c>
      <c r="D5" s="6" t="inlineStr">
        <is>
          <t>knowledge</t>
        </is>
      </c>
    </row>
    <row r="6">
      <c r="A6" s="6" t="inlineStr">
        <is>
          <t>acoustics</t>
        </is>
      </c>
      <c r="B6" s="6" t="inlineStr">
        <is>
          <t>understand acoustics; hearing; knowledge of acoustics; amplification; noises; acoustic sounds; sounds</t>
        </is>
      </c>
      <c r="C6" s="6" t="inlineStr">
        <is>
          <t>The study of sound, its reflection, amplification and absorption in a space.</t>
        </is>
      </c>
      <c r="D6" s="6" t="inlineStr">
        <is>
          <t>knowledge</t>
        </is>
      </c>
    </row>
    <row r="7">
      <c r="A7" s="6" t="inlineStr">
        <is>
          <t>acquire system component</t>
        </is>
      </c>
      <c r="C7" s="6" t="inlineStr">
        <is>
          <t>Obtain hardware, software or network components which match other system components in order to expand it and perform necessary tasks.</t>
        </is>
      </c>
      <c r="D7" s="6" t="inlineStr">
        <is>
          <t>skill/competence</t>
        </is>
      </c>
    </row>
    <row r="8">
      <c r="A8" s="6" t="inlineStr">
        <is>
          <t>actuarial science</t>
        </is>
      </c>
      <c r="B8" s="6" t="inlineStr">
        <is>
          <t>scientific financial analysis; bookkeeping science; actuarial sciences</t>
        </is>
      </c>
      <c r="C8" s="6" t="inlineStr">
        <is>
          <t>The rules of applying mathematical and statistical techniques to determine potential or existing risks in various industries, such as finance or insurance.</t>
        </is>
      </c>
      <c r="D8" s="6" t="inlineStr">
        <is>
          <t>knowledge</t>
        </is>
      </c>
    </row>
    <row r="9">
      <c r="A9" s="6" t="inlineStr">
        <is>
          <t>adapt artistic plan to location</t>
        </is>
      </c>
      <c r="B9" s="6" t="inlineStr">
        <is>
          <t>adapt artistic plan to the location; adapt artist's perspective to the location; adapt artist's plan to location; adapt artistic concept to location</t>
        </is>
      </c>
      <c r="C9" s="6" t="inlineStr">
        <is>
          <t>Adjust plans to other locations with regards to the artistic concept.</t>
        </is>
      </c>
      <c r="D9" s="6" t="inlineStr">
        <is>
          <t>skill/competence</t>
        </is>
      </c>
    </row>
    <row r="10">
      <c r="A10" s="6" t="inlineStr">
        <is>
          <t>adapt developed game to the market</t>
        </is>
      </c>
      <c r="B10" s="6" t="inlineStr">
        <is>
          <t>implement new game innovations on the market; adapt game development to the market; adjust new game developments to the market; adapt gaming developments to the market</t>
        </is>
      </c>
      <c r="C10" s="6" t="inlineStr">
        <is>
          <t>Follow gaming trends in order to adjust the development of new games to the current needs of the market.</t>
        </is>
      </c>
      <c r="D10" s="6" t="inlineStr">
        <is>
          <t>skill/competence</t>
        </is>
      </c>
    </row>
    <row r="11">
      <c r="A11" s="6" t="inlineStr">
        <is>
          <t>adapt existing designs to changed circumstances</t>
        </is>
      </c>
      <c r="B11" s="6" t="inlineStr">
        <is>
          <t>adapt existing designs to circumstances that changed; adapt existing designs to changing circumstances; modify designs according to changed circumstances; vary existing designs to circumstances that changed</t>
        </is>
      </c>
      <c r="C11" s="6" t="inlineStr">
        <is>
          <t>Adapt an existing design to changed circumstances and ensure that the artistic quality of the original design is reflected in the final result.</t>
        </is>
      </c>
      <c r="D11" s="6" t="inlineStr">
        <is>
          <t>skill/competence</t>
        </is>
      </c>
    </row>
    <row r="12">
      <c r="A12" s="6" t="inlineStr">
        <is>
          <t>adapt to artists' creative demands</t>
        </is>
      </c>
      <c r="B12" s="6" t="inlineStr">
        <is>
          <t>meet demands by creative artists; adapt to demands by creative artists; adapt to creative demands of artists; adapt to artists' creative vision</t>
        </is>
      </c>
      <c r="C12" s="6" t="inlineStr">
        <is>
          <t>Work with artists, striving to understand the creative vision and adapting to it. Make full use of your talents and skills to reach the best possible result.</t>
        </is>
      </c>
      <c r="D12" s="6" t="inlineStr">
        <is>
          <t>skill/competence</t>
        </is>
      </c>
    </row>
    <row r="13">
      <c r="A13" s="6" t="inlineStr">
        <is>
          <t>adapt to change</t>
        </is>
      </c>
      <c r="B13" s="6" t="inlineStr">
        <is>
          <t>be flexible; demonstrate flexibility; openness to change; revise plans to deal with changes; assimilate to change; be open to change; adapt to changes; adjust to change; show willingness to change; conform to change; adapting to change</t>
        </is>
      </c>
      <c r="C13" s="6" t="inlineStr">
        <is>
          <t>Alter one's attitude or behaviour to accommodate modifications in the workplace.</t>
        </is>
      </c>
      <c r="D13" s="6" t="inlineStr">
        <is>
          <t>skill/competence</t>
        </is>
      </c>
    </row>
    <row r="14">
      <c r="A14" s="6" t="inlineStr">
        <is>
          <t>adapt to changes in technological development plans</t>
        </is>
      </c>
      <c r="C14" s="6" t="inlineStr">
        <is>
          <t>Modify the current design and development activities of technological projects to meet changes in requests or strategies. Ensure that the organisation's or client's needs are met and that any sudden requests which were not previously planned are implemented.</t>
        </is>
      </c>
      <c r="D14" s="6" t="inlineStr">
        <is>
          <t>skill/competence</t>
        </is>
      </c>
    </row>
    <row r="15">
      <c r="A15" s="6" t="inlineStr">
        <is>
          <t>adapt to changing situations</t>
        </is>
      </c>
      <c r="B15" s="6" t="inlineStr">
        <is>
          <t>adapting to changing situations; adapting to a changing situation; modify to changing situations; adjust to changing situations; adapt to a changing situation; tailor to changing situations; alter to changing situations</t>
        </is>
      </c>
      <c r="C15" s="6" t="inlineStr">
        <is>
          <t>Change approach to situations based on unexpected and sudden changes in people's needs and mood or in trends; shift strategies, improvise and naturally adapt to those circumstances.</t>
        </is>
      </c>
      <c r="D15" s="6" t="inlineStr">
        <is>
          <t>skill/competence</t>
        </is>
      </c>
    </row>
    <row r="16">
      <c r="A16" s="6" t="inlineStr">
        <is>
          <t>adapt to type of media</t>
        </is>
      </c>
      <c r="B16" s="6" t="inlineStr">
        <is>
          <t>adapt to media type; adapting to type of media; adapt to types of media; adjust to type of media; modify to type of media</t>
        </is>
      </c>
      <c r="C16" s="6" t="inlineStr">
        <is>
          <t>Adapt to different types of media such as television, movies, commercials, and others. Adapt work to type of media, scale of production, budget, genres within type of media, and others.</t>
        </is>
      </c>
      <c r="D16" s="6" t="inlineStr">
        <is>
          <t>skill/competence</t>
        </is>
      </c>
    </row>
    <row r="17">
      <c r="A17" s="6" t="inlineStr">
        <is>
          <t>address an audience</t>
        </is>
      </c>
      <c r="B17" s="6" t="inlineStr">
        <is>
          <t>address audiences; present ideas; addressing an audience; speak to an audience; give a talk to an audience; lecture; give a lecture to an audience; deliver a speech</t>
        </is>
      </c>
      <c r="C17" s="6" t="inlineStr">
        <is>
          <t>Speak in a structured, deliberate and face-to-face manner to a group of listeners to inform, influence, or entertain them.</t>
        </is>
      </c>
      <c r="D17" s="6" t="inlineStr">
        <is>
          <t>skill/competence</t>
        </is>
      </c>
    </row>
    <row r="18">
      <c r="A18" s="6" t="inlineStr">
        <is>
          <t>address problems critically</t>
        </is>
      </c>
      <c r="B18" s="6" t="inlineStr">
        <is>
          <t>critically address problems; thinking critically about problems; think about problems critically; addressing problems critically; think critically about problems; critically addressing problems; thinking about problems critically</t>
        </is>
      </c>
      <c r="C18" s="6" t="inlineStr">
        <is>
          <t>Identify the strengths and weaknesses of various abstract, rational concepts, such as issues, opinions, and approaches related to a specific problematic situation in order to formulate solutions and alternative methods of tackling the situation.</t>
        </is>
      </c>
      <c r="D18" s="6" t="inlineStr">
        <is>
          <t>skill/competence</t>
        </is>
      </c>
    </row>
    <row r="19">
      <c r="A19" s="6" t="inlineStr">
        <is>
          <t>adhere to organisational guidelines</t>
        </is>
      </c>
      <c r="B19" s="6" t="inlineStr">
        <is>
          <t>heed organisational guidelines; adhere to an organisations guidelines; comply to organisational guidelines; adhere to an organisational guideline; observe organisational guidelines; adhering to organisational guidelines; obey organisational guidelines; adhere to organizational  guidelines</t>
        </is>
      </c>
      <c r="C19" s="6" t="inlineStr">
        <is>
          <t>Adhere to organisational or department specific standards and guidelines. Understand the motives of the organisation and the common agreements and act accordingly.</t>
        </is>
      </c>
      <c r="D19" s="6" t="inlineStr">
        <is>
          <t>skill/competence</t>
        </is>
      </c>
    </row>
    <row r="20">
      <c r="A20" s="6" t="inlineStr">
        <is>
          <t>adjust ICT system capacity</t>
        </is>
      </c>
      <c r="B20" s="6" t="inlineStr">
        <is>
          <t>adjust ICT network capacity</t>
        </is>
      </c>
      <c r="C20" s="6" t="inlineStr">
        <is>
          <t>Change the scope of an ICT system by adding or reallocating additional ICT system components, such as network components, servers or storage to meet capacity or volume demands.</t>
        </is>
      </c>
      <c r="D20" s="6" t="inlineStr">
        <is>
          <t>skill/competence</t>
        </is>
      </c>
    </row>
    <row r="21" ht="15.75" customHeight="1" s="10">
      <c r="A21" s="6" t="inlineStr">
        <is>
          <t>adjust projector</t>
        </is>
      </c>
      <c r="B21" s="6" t="inlineStr">
        <is>
          <t>focus the light beam of a projector; adjust the focus of a projector; adjust the focus of a projector's lens; adjust projector's lens focus; adjust projector's focus; fine-tune a projector's lens focus; focus projector's light beam</t>
        </is>
      </c>
      <c r="C21" s="6" t="inlineStr">
        <is>
          <t>Adjust the controls of projection equipment to obtain a clear and well-positioned image.</t>
        </is>
      </c>
      <c r="D21" s="6" t="inlineStr">
        <is>
          <t>skill/competence</t>
        </is>
      </c>
    </row>
    <row r="22" ht="15.75" customHeight="1" s="10">
      <c r="A22" s="6" t="inlineStr">
        <is>
          <t>adjust to physical demands</t>
        </is>
      </c>
      <c r="B22" s="6" t="inlineStr">
        <is>
          <t>tolerate unfavourable temperatures; demonstrate physical resilience; work under adverse weather conditions</t>
        </is>
      </c>
      <c r="C22" s="6" t="inlineStr">
        <is>
          <t xml:space="preserve">Demonstrate the capacity to endure high physical stress from work or sport. It includes kneeling, standing or running for a long time or working under difficult meteorological conditions such as strong heat, cold and rain. </t>
        </is>
      </c>
      <c r="D22" s="6" t="inlineStr">
        <is>
          <t>skill/competence</t>
        </is>
      </c>
    </row>
    <row r="23" ht="15.75" customHeight="1" s="10">
      <c r="A23" s="6" t="inlineStr">
        <is>
          <t>adjust video transmissions</t>
        </is>
      </c>
      <c r="B23" s="6" t="inlineStr">
        <is>
          <t>modify video transmissions; adjust video transmission; adapt video transmissions; adjusting video transmissions; alter video transmissions</t>
        </is>
      </c>
      <c r="C23" s="6" t="inlineStr">
        <is>
          <t>Adjust the fidelity, brightness, and contrast of video transmissions by using video console control panels.</t>
        </is>
      </c>
      <c r="D23" s="6" t="inlineStr">
        <is>
          <t>skill/competence</t>
        </is>
      </c>
    </row>
    <row r="24" ht="15.75" customHeight="1" s="10">
      <c r="A24" s="6" t="inlineStr">
        <is>
          <t>administer ICT system</t>
        </is>
      </c>
      <c r="B24" s="6" t="inlineStr">
        <is>
          <t>operate system; administer network and system; administer system</t>
        </is>
      </c>
      <c r="C24" s="6" t="inlineStr">
        <is>
          <t>Handle components of ICT system by maintaining configuration, managing users, monitoring resource use, performing backups and installing hardware or software to comply with the set requirements.</t>
        </is>
      </c>
      <c r="D24" s="6" t="inlineStr">
        <is>
          <t>skill/competence</t>
        </is>
      </c>
    </row>
    <row r="25" ht="15.75" customHeight="1" s="10">
      <c r="A25" s="6" t="inlineStr">
        <is>
          <t>Adobe Illustrator</t>
        </is>
      </c>
      <c r="B25" s="6" t="inlineStr">
        <is>
          <t>Adobe Illustrator CS5; Adobe Illustrator CS4; Adobe Illustrator CC; Adobe Illustrator CS3; Adobe Illustrator CS6</t>
        </is>
      </c>
      <c r="C25" s="6" t="inlineStr">
        <is>
          <t>The computer program Adobe Illustrator CC is a graphical ICT tool which enables digital editing and composition of graphics to generate both 2D raster or 2D vector graphics. It is developed by the software company Adobe.</t>
        </is>
      </c>
      <c r="D25" s="6" t="inlineStr">
        <is>
          <t>knowledge</t>
        </is>
      </c>
    </row>
    <row r="26" ht="15.75" customHeight="1" s="10">
      <c r="A26" s="6" t="inlineStr">
        <is>
          <t>Adobe Photoshop</t>
        </is>
      </c>
      <c r="B26" s="6" t="inlineStr">
        <is>
          <t>Adobe Photoshop CS5; Adobe Photoshop Elements; Adobe Photoshop CS6; Adobe Photoshop CS4; Adobe Photoshop CC; Adobe Photoshop CS3</t>
        </is>
      </c>
      <c r="C26" s="6" t="inlineStr">
        <is>
          <t>The computer program Adobe Photoshop is a graphical ICT tool which enables digital editing and composition of graphics to generate both 2D raster or 2D vector graphics. It is developed by the software company Adobe.</t>
        </is>
      </c>
      <c r="D26" s="6" t="inlineStr">
        <is>
          <t>knowledge</t>
        </is>
      </c>
    </row>
    <row r="27" ht="15.75" customHeight="1" s="10">
      <c r="A27" s="6" t="inlineStr">
        <is>
          <t>adopt ways to foster biodiversity and animal welfare</t>
        </is>
      </c>
      <c r="B27" s="6" t="inlineStr">
        <is>
          <t>implement environmental choices in your own eating habit; adopt a sustainable eating habit; promoting organic and biological food consumption; take animal welfare into account when buying food products; concretely support biodiversity and animal welfare; take sustainability issues into account in consumption choices</t>
        </is>
      </c>
      <c r="C27" s="6" t="inlineStr">
        <is>
          <t xml:space="preserve">Engage in behaviours that help maintaining stable ecosystems and combatting mass extinction, for example by making conscious dietary choices that support organic food production and animal welfare. </t>
        </is>
      </c>
      <c r="D27" s="6" t="inlineStr">
        <is>
          <t>skill/competence</t>
        </is>
      </c>
    </row>
    <row r="28" ht="15.75" customHeight="1" s="10">
      <c r="A28" s="6" t="inlineStr">
        <is>
          <t>adopt ways to reduce negative impact of consumption</t>
        </is>
      </c>
      <c r="B28" s="6" t="inlineStr">
        <is>
          <t>follow recycling collection schedules; reduce energy usage; follow environmentally-sustainable work practices; avoid single-use items; share physical resources; reduce water or energy consumption; practice a minimalist lifestyle; minimise waste production in households; avoid plastic; reuse products</t>
        </is>
      </c>
      <c r="C28" s="6" t="inlineStr">
        <is>
          <t>Apply principles, policies and regulations aimed at environmental sustainability, including the reduction of waste, energy and water consumption, the reuse and recycling of products, and the engagement in the sharing economy.</t>
        </is>
      </c>
      <c r="D28" s="6" t="inlineStr">
        <is>
          <t>skill/competence</t>
        </is>
      </c>
    </row>
    <row r="29" ht="15.75" customHeight="1" s="10">
      <c r="A29" s="6" t="inlineStr">
        <is>
          <t>adopt ways to reduce pollution</t>
        </is>
      </c>
      <c r="B29" s="6" t="inlineStr">
        <is>
          <t>prefer public to private transport; use public transportation; prevent pollution ; reduce noise; handle your own waste</t>
        </is>
      </c>
      <c r="C29" s="6" t="inlineStr">
        <is>
          <t xml:space="preserve">Apply measures to reduce air, noise, light, water or environmental pollution, for example by using public transports, not leaving any waste in the natural environment, and reducing unnecessary light and noise emissions, particularly during the night.  </t>
        </is>
      </c>
      <c r="D29" s="6" t="inlineStr">
        <is>
          <t>skill/competence</t>
        </is>
      </c>
    </row>
    <row r="30" ht="15.75" customHeight="1" s="10">
      <c r="A30" s="6" t="inlineStr">
        <is>
          <t>advertising techniques</t>
        </is>
      </c>
      <c r="B30" s="6" t="inlineStr">
        <is>
          <t>techniques of advertising; an advertising techniques; advertising methods; advertising skills; advertising approaches; advertising technique; advertising performance</t>
        </is>
      </c>
      <c r="C30" s="6" t="inlineStr">
        <is>
          <t>The communication strategies intended to persuade or encourage an audience, and the different media which are used to achieve this goal.</t>
        </is>
      </c>
      <c r="D30" s="6" t="inlineStr">
        <is>
          <t>knowledge</t>
        </is>
      </c>
    </row>
    <row r="31" ht="15.75" customHeight="1" s="10">
      <c r="A31" s="6" t="inlineStr">
        <is>
          <t>advise client on technical possibilities</t>
        </is>
      </c>
      <c r="B31" s="6" t="inlineStr">
        <is>
          <t>advise client on technical possibility; give client recommendations on technical possibilities; advising client on technical possibilities; counsel client on technical possibilities; offer suggestions to client on technical possibilities; advise clients on technical possibilities</t>
        </is>
      </c>
      <c r="C31" s="6" t="inlineStr">
        <is>
          <t>Recommend technical solutions, including systems, to the client within the framework of a project.</t>
        </is>
      </c>
      <c r="D31" s="6" t="inlineStr">
        <is>
          <t>skill/competence</t>
        </is>
      </c>
    </row>
    <row r="32" ht="15.75" customHeight="1" s="10">
      <c r="A32" s="6" t="inlineStr">
        <is>
          <t>advise legislators</t>
        </is>
      </c>
      <c r="B32" s="6" t="inlineStr">
        <is>
          <t>commend to law makers; help legislators; help law makers; recommend to legislators; make suggestions to legislators; make suggestions to law makers; commend to legislators; recommend to law makers</t>
        </is>
      </c>
      <c r="C32" s="6" t="inlineStr">
        <is>
          <t>Give advice on various government and legislative duties, such as policy creation and the inner workings of a governmental department, to government officials in legislative positions, such as members of parliament, government ministers, senators, and other legislators.</t>
        </is>
      </c>
      <c r="D32" s="6" t="inlineStr">
        <is>
          <t>skill/competence</t>
        </is>
      </c>
    </row>
    <row r="33" ht="15.75" customHeight="1" s="10">
      <c r="A33" s="6" t="inlineStr">
        <is>
          <t>advise on environmental remediation</t>
        </is>
      </c>
      <c r="B33" s="6" t="inlineStr">
        <is>
          <t>environmental remediation advice giving; give environmental remediation advice; giving environmental remediation advice; environmental remediation advising; advising on environmental remediation; advising about environmental remediation</t>
        </is>
      </c>
      <c r="C33" s="6" t="inlineStr">
        <is>
          <t>Advise on the development and implementation of actions which aim to remove sources of pollution and contamination from the environment.</t>
        </is>
      </c>
      <c r="D33" s="6" t="inlineStr">
        <is>
          <t>skill/competence</t>
        </is>
      </c>
    </row>
    <row r="34" ht="15.75" customHeight="1" s="10">
      <c r="A34" s="6" t="inlineStr">
        <is>
          <t>advise on financial matters</t>
        </is>
      </c>
      <c r="B34" s="6" t="inlineStr">
        <is>
          <t>advising on financial matters; advise on matters of finance; give recommendations on financial matters; advise on financial matter; counsel on financial matters; offer suggestions on financial matters</t>
        </is>
      </c>
      <c r="C34" s="6" t="inlineStr">
        <is>
          <t>Consult, advise, and propose solutions with regards to financial management such as acquiring new assets, incurring in investments, and tax efficiency methods.</t>
        </is>
      </c>
      <c r="D34" s="6" t="inlineStr">
        <is>
          <t>skill/competence</t>
        </is>
      </c>
    </row>
    <row r="35" ht="15.75" customHeight="1" s="10">
      <c r="A35" s="6" t="inlineStr">
        <is>
          <t>advise on legislative acts</t>
        </is>
      </c>
      <c r="B35" s="6" t="inlineStr">
        <is>
          <t>comment on legislative acts; help with legislative bills; advise on legislative bills; recommend on legislative bills; recommend on legislative acts; comment on legislative bills; help with legislative acts</t>
        </is>
      </c>
      <c r="C35" s="6" t="inlineStr">
        <is>
          <t>Advise officials in a legislature on the propositioning of new bills and the consideration of items of legislation.</t>
        </is>
      </c>
      <c r="D35" s="6" t="inlineStr">
        <is>
          <t>skill/competence</t>
        </is>
      </c>
    </row>
    <row r="36" ht="15.75" customHeight="1" s="10">
      <c r="A36" s="6" t="inlineStr">
        <is>
          <t>advise on risk management</t>
        </is>
      </c>
      <c r="B36" s="6" t="inlineStr">
        <is>
          <t>propose on risk management; strategise on accident management; propose on accident management; recommend on accident management; suggest on risk management; recommend on risk management; strategise on risk management; suggest on accident management</t>
        </is>
      </c>
      <c r="C36" s="6" t="inlineStr">
        <is>
          <t>Provide advice on risk management policies and prevention strategies and their implementation, being aware of different kinds of risks to a specific organisation.</t>
        </is>
      </c>
      <c r="D36" s="6" t="inlineStr">
        <is>
          <t>skill/competence</t>
        </is>
      </c>
    </row>
    <row r="37" ht="15.75" customHeight="1" s="10">
      <c r="A37" s="6" t="inlineStr">
        <is>
          <t>advise on safety improvements</t>
        </is>
      </c>
      <c r="B37" s="6" t="inlineStr">
        <is>
          <t>provide recommendations to improve safety; provide advice on safety improvements; recommend safety improvements; make recommendations for safety improvements; consider and develop recommendations to improve safety; advise on health and safety improvements; develop safety recommendations; improve safety by providing advice and recommendations</t>
        </is>
      </c>
      <c r="C37" s="6" t="inlineStr">
        <is>
          <t>Provide relevant recommendations following the conclusion of an investigation; ensure that recommendations are duly considered and where appropriate acted upon.</t>
        </is>
      </c>
      <c r="D37" s="6" t="inlineStr">
        <is>
          <t>skill/competence</t>
        </is>
      </c>
    </row>
    <row r="38" ht="15.75" customHeight="1" s="10">
      <c r="A38" s="6" t="inlineStr">
        <is>
          <t>advise on strengthening security</t>
        </is>
      </c>
      <c r="B38" s="6" t="inlineStr">
        <is>
          <t>advising on strengthening security; give advice on strengthening security; offer suggestions on strengthening security; advise on security strengthening; make recommendations on strengthening security; advise on improving security</t>
        </is>
      </c>
      <c r="C38" s="6" t="inlineStr">
        <is>
          <t>Provide information and guidance to clients on how to prevent security threats and incidents.</t>
        </is>
      </c>
      <c r="D38" s="6" t="inlineStr">
        <is>
          <t>skill/competence</t>
        </is>
      </c>
    </row>
    <row r="39" ht="15.75" customHeight="1" s="10">
      <c r="A39" s="6" t="inlineStr">
        <is>
          <t>advise others</t>
        </is>
      </c>
      <c r="B39" s="6" t="inlineStr">
        <is>
          <t>make recommendations to others; provide advisory services; give advice to others; advise colleagues; give constructive feedback; mentor others; counsel others; advise customers; mentor individuals; counselling; giving advice to others; guide; offer suggestions to others; give advice</t>
        </is>
      </c>
      <c r="C39" s="6" t="inlineStr">
        <is>
          <t>Offer suggestions about the best course of action.</t>
        </is>
      </c>
      <c r="D39" s="6" t="inlineStr">
        <is>
          <t>skill/competence</t>
        </is>
      </c>
    </row>
    <row r="40" ht="15.75" customHeight="1" s="10">
      <c r="A40" s="6" t="inlineStr">
        <is>
          <t>Agile development</t>
        </is>
      </c>
      <c r="C40" s="6" t="inlineStr">
        <is>
          <t>The agile development model is a methodology to design software systems and applications.</t>
        </is>
      </c>
      <c r="D40" s="6" t="inlineStr">
        <is>
          <t>knowledge</t>
        </is>
      </c>
    </row>
    <row r="41" ht="15.75" customHeight="1" s="10">
      <c r="A41" s="6" t="inlineStr">
        <is>
          <t>Agile project management</t>
        </is>
      </c>
      <c r="C41" s="6" t="inlineStr">
        <is>
          <t>The agile project management approach is a methodology for planning, managing and overseeing of ICT resources in order to meet specific goals and using project management ICT tools.</t>
        </is>
      </c>
      <c r="D41" s="6" t="inlineStr">
        <is>
          <t>knowledge</t>
        </is>
      </c>
    </row>
    <row r="42" ht="15.75" customHeight="1" s="10">
      <c r="A42" s="6" t="inlineStr">
        <is>
          <t>Aircrack (penetration testing tool)</t>
        </is>
      </c>
      <c r="B42" s="6" t="inlineStr">
        <is>
          <t>Aircrack</t>
        </is>
      </c>
      <c r="C42" s="6" t="inlineStr">
        <is>
          <t>The computer program Aircrack is a cracking program which recovers 802.11 WEP and WPA-PSK keys by making several network attacks such as FMS, KoreK and PTW attacks.</t>
        </is>
      </c>
      <c r="D42" s="6" t="inlineStr">
        <is>
          <t>knowledge</t>
        </is>
      </c>
    </row>
    <row r="43" ht="15.75" customHeight="1" s="10">
      <c r="A43" s="6" t="inlineStr">
        <is>
          <t>AJAX</t>
        </is>
      </c>
      <c r="B43" s="6" t="inlineStr">
        <is>
          <t>Asynchronous Javascript and XML</t>
        </is>
      </c>
      <c r="C43" s="6" t="inlineStr">
        <is>
          <t>The techniques and principles of software development, such as analysis, algorithms, coding, testing and compiling of programming paradigms in AJAX.</t>
        </is>
      </c>
      <c r="D43" s="6" t="inlineStr">
        <is>
          <t>knowledge</t>
        </is>
      </c>
    </row>
    <row r="44" ht="15.75" customHeight="1" s="10">
      <c r="A44" s="6" t="inlineStr">
        <is>
          <t>Ajax Framework</t>
        </is>
      </c>
      <c r="C44" s="6" t="inlineStr">
        <is>
          <t>The Ajax software development environments which provide specific features and components that support and guide web applications development.</t>
        </is>
      </c>
      <c r="D44" s="6" t="inlineStr">
        <is>
          <t>knowledge</t>
        </is>
      </c>
    </row>
    <row r="45" ht="15.75" customHeight="1" s="10">
      <c r="A45" s="6" t="inlineStr">
        <is>
          <t>Albanian</t>
        </is>
      </c>
      <c r="B45" s="6" t="inlineStr">
        <is>
          <t>competent in Albanian; ability to comprehend spoken and written Albanian and to speak and write in Albanian</t>
        </is>
      </c>
      <c r="C45" s="6" t="inlineStr">
        <is>
          <t>The Albanian language.</t>
        </is>
      </c>
      <c r="D45" s="6" t="inlineStr">
        <is>
          <t>knowledge</t>
        </is>
      </c>
    </row>
    <row r="46" ht="15.75" customHeight="1" s="10">
      <c r="A46" s="6" t="inlineStr">
        <is>
          <t>algebra</t>
        </is>
      </c>
      <c r="B46" s="6" t="inlineStr">
        <is>
          <t>the study of mathematical symbols and their manipulation; the study of mathematical symbols</t>
        </is>
      </c>
      <c r="C46" s="6" t="inlineStr">
        <is>
          <t>The subdiscipline of mathematics that uses formulae, symbols, and equations to represent and manipulate numbers and quantities.</t>
        </is>
      </c>
      <c r="D46" s="6" t="inlineStr">
        <is>
          <t>knowledge</t>
        </is>
      </c>
    </row>
    <row r="47" ht="15.75" customHeight="1" s="10">
      <c r="A47" s="6" t="inlineStr">
        <is>
          <t>algorithms</t>
        </is>
      </c>
      <c r="B47" s="6" t="inlineStr">
        <is>
          <t>algorithmic; algorithm; formulae; formulas</t>
        </is>
      </c>
      <c r="C47" s="6" t="inlineStr">
        <is>
          <t>The self-contained step-by-step sets of operations that carry out calculations, data processing and automated reasoning, usually to solve problems.</t>
        </is>
      </c>
      <c r="D47" s="6" t="inlineStr">
        <is>
          <t>knowledge</t>
        </is>
      </c>
    </row>
    <row r="48" ht="15.75" customHeight="1" s="10">
      <c r="A48" s="6" t="inlineStr">
        <is>
          <t>align antennae with receiving dishes</t>
        </is>
      </c>
      <c r="B48" s="6" t="inlineStr">
        <is>
          <t>coordinate antennae with receiving dishes; line up antennae with receiving dishes; aligning antennae with receiving dishes; sync antennae with receiving dishes; align antennae with receiving dish</t>
        </is>
      </c>
      <c r="C48" s="6" t="inlineStr">
        <is>
          <t>Align antennae with receiving dishes to obtain the clearest signal for transmission of broadcasts from field locations.</t>
        </is>
      </c>
      <c r="D48" s="6" t="inlineStr">
        <is>
          <t>skill/competence</t>
        </is>
      </c>
    </row>
    <row r="49" ht="15.75" customHeight="1" s="10">
      <c r="A49" s="6" t="inlineStr">
        <is>
          <t>align software with system architectures</t>
        </is>
      </c>
      <c r="C49" s="6" t="inlineStr">
        <is>
          <t>Put system design and technical specifications in line with software architecture in order to ensure the integration and interoperability between components of the system.</t>
        </is>
      </c>
      <c r="D49" s="6" t="inlineStr">
        <is>
          <t>skill/competence</t>
        </is>
      </c>
    </row>
    <row r="50" ht="15.75" customHeight="1" s="10">
      <c r="A50" s="6" t="inlineStr">
        <is>
          <t>analog electronics theory</t>
        </is>
      </c>
      <c r="C50" s="6" t="inlineStr">
        <is>
          <t>The theory based on analogue circuits in which volumes (voltage or current) continuously vary over time.</t>
        </is>
      </c>
      <c r="D50" s="6" t="inlineStr">
        <is>
          <t>knowledge</t>
        </is>
      </c>
    </row>
    <row r="51" ht="15.75" customHeight="1" s="10">
      <c r="A51" s="6" t="inlineStr">
        <is>
          <t>analyse a script</t>
        </is>
      </c>
      <c r="B51" s="6" t="inlineStr">
        <is>
          <t>review script; look over script; evaluate script; study script; analyse scripts; analyze  a script; analysing script</t>
        </is>
      </c>
      <c r="C51" s="6" t="inlineStr">
        <is>
          <t>Break down a script by analysing the dramaturgy, form, themes and structure of a script. Conduct relevant research if necessary.</t>
        </is>
      </c>
      <c r="D51" s="6" t="inlineStr">
        <is>
          <t>skill/competence</t>
        </is>
      </c>
    </row>
    <row r="52" ht="15.75" customHeight="1" s="10">
      <c r="A52" s="6" t="inlineStr">
        <is>
          <t>analyse big data</t>
        </is>
      </c>
      <c r="B52" s="6" t="inlineStr">
        <is>
          <t>analysing big data; search big data; big data analysing; scrutinise big data; test big data; investigate big data; big data analysis; analyze  big data</t>
        </is>
      </c>
      <c r="C52" s="6" t="inlineStr">
        <is>
          <t>Collect and evaluate numerical data in large quantities, especially for the purpose of identifying patterns between the data.</t>
        </is>
      </c>
      <c r="D52" s="6" t="inlineStr">
        <is>
          <t>skill/competence</t>
        </is>
      </c>
    </row>
    <row r="53" ht="15.75" customHeight="1" s="10">
      <c r="A53" s="6" t="inlineStr">
        <is>
          <t>analyse business processes</t>
        </is>
      </c>
      <c r="B53" s="6" t="inlineStr">
        <is>
          <t>analyze  business processes</t>
        </is>
      </c>
      <c r="C53" s="6" t="inlineStr">
        <is>
          <t>Study the contribution of the work processes to the business goals and monitor their efficiency and productivity.</t>
        </is>
      </c>
      <c r="D53" s="6" t="inlineStr">
        <is>
          <t>skill/competence</t>
        </is>
      </c>
    </row>
    <row r="54" ht="15.75" customHeight="1" s="10">
      <c r="A54" s="6" t="inlineStr">
        <is>
          <t>analyse business requirements</t>
        </is>
      </c>
      <c r="B54" s="6" t="inlineStr">
        <is>
          <t>analyse customer product risks; analyze  business requirements; business requirements analysis</t>
        </is>
      </c>
      <c r="C54" s="6" t="inlineStr">
        <is>
          <t>Study clients' needs and expectations for a product or service in order to identify and resolve inconsistencies and possible disagreements of involved stakeholders.</t>
        </is>
      </c>
      <c r="D54" s="6" t="inlineStr">
        <is>
          <t>skill/competence</t>
        </is>
      </c>
    </row>
    <row r="55" ht="15.75" customHeight="1" s="10">
      <c r="A55" s="6" t="inlineStr">
        <is>
          <t>analyse environmental data</t>
        </is>
      </c>
      <c r="B55" s="6" t="inlineStr">
        <is>
          <t>analysing environmental data; review environmental data; examine environmental data; evaluate environmental data; analyze  environmental data; inspect environmental data; survey environmental data</t>
        </is>
      </c>
      <c r="C55" s="6" t="inlineStr">
        <is>
          <t>Analyse data that interpret correlations between human activities and environmental effects.</t>
        </is>
      </c>
      <c r="D55" s="6" t="inlineStr">
        <is>
          <t>skill/competence</t>
        </is>
      </c>
    </row>
    <row r="56" ht="15.75" customHeight="1" s="10">
      <c r="A56" s="6" t="inlineStr">
        <is>
          <t>analyse financial risk</t>
        </is>
      </c>
      <c r="B56" s="6" t="inlineStr">
        <is>
          <t>analyse economic risk; analyze  financial risk; analyse business risk; analyse monetary risk</t>
        </is>
      </c>
      <c r="C56" s="6" t="inlineStr">
        <is>
          <t>Identify and analyse risks that could impact an organisation or individual financially, such as credit and market risks, and propose solutions to cover against those risks.</t>
        </is>
      </c>
      <c r="D56" s="6" t="inlineStr">
        <is>
          <t>skill/competence</t>
        </is>
      </c>
    </row>
    <row r="57" ht="15.75" customHeight="1" s="10">
      <c r="A57" s="6" t="inlineStr">
        <is>
          <t>analyse ICT system</t>
        </is>
      </c>
      <c r="B57" s="6" t="inlineStr">
        <is>
          <t>analyze  ICT system</t>
        </is>
      </c>
      <c r="C57" s="6" t="inlineStr">
        <is>
          <t>Analyse the functioning and performance of information systems in order to define their goals, architecture and services and set procedures and operations to meet end users requirements.</t>
        </is>
      </c>
      <c r="D57" s="6" t="inlineStr">
        <is>
          <t>skill/competence</t>
        </is>
      </c>
    </row>
    <row r="58" ht="15.75" customHeight="1" s="10">
      <c r="A58" s="6" t="inlineStr">
        <is>
          <t>analyse ICT technical proposals</t>
        </is>
      </c>
      <c r="B58" s="6" t="inlineStr">
        <is>
          <t>analyze  ICT technical proposals</t>
        </is>
      </c>
      <c r="C58" s="6" t="inlineStr">
        <is>
          <t>Compare and assess technical requirements of an ICT product, service or solution in terms of quality, costs and compliance to specifications</t>
        </is>
      </c>
      <c r="D58" s="6" t="inlineStr">
        <is>
          <t>skill/competence</t>
        </is>
      </c>
    </row>
    <row r="59" ht="15.75" customHeight="1" s="10">
      <c r="A59" s="6" t="inlineStr">
        <is>
          <t>analyse insurance risk</t>
        </is>
      </c>
      <c r="B59" s="6" t="inlineStr">
        <is>
          <t>analyze  insurance risk; analyse insurance risks; evaluate insurance risk; gauge insurance risk; analyze insurance risk; perform analysis of insurance risk</t>
        </is>
      </c>
      <c r="C59" s="6" t="inlineStr">
        <is>
          <t>Analyse the probability and size of the risk that is to be insured, and estimate the value of the insured property of the client.</t>
        </is>
      </c>
      <c r="D59" s="6" t="inlineStr">
        <is>
          <t>skill/competence</t>
        </is>
      </c>
    </row>
    <row r="60" ht="15.75" customHeight="1" s="10">
      <c r="A60" s="6" t="inlineStr">
        <is>
          <t>analyse loans</t>
        </is>
      </c>
      <c r="B60" s="6" t="inlineStr">
        <is>
          <t>analyze  loans; review loans; decode handwritten text; evaluate loans; examine loans</t>
        </is>
      </c>
      <c r="C60" s="6" t="inlineStr">
        <is>
          <t>Examine and analyse the loans provided to organisations and individuals through different forms of credit such as overdraft protection, export packing credit, term loan, and purchase of commercial bills.</t>
        </is>
      </c>
      <c r="D60" s="6" t="inlineStr">
        <is>
          <t>skill/competence</t>
        </is>
      </c>
    </row>
    <row r="61" ht="15.75" customHeight="1" s="10">
      <c r="A61" s="6" t="inlineStr">
        <is>
          <t>analyse market financial trends</t>
        </is>
      </c>
      <c r="B61" s="6" t="inlineStr">
        <is>
          <t>analyze  market financial trends; search milled grains; analysis of a market financial trend; scrutinise milled grains; test milled grains; analysing market financial trends; analyse a market financial trend; investigate milled grains</t>
        </is>
      </c>
      <c r="C61" s="6" t="inlineStr">
        <is>
          <t>Monitor and forecast the tendencies of a financial market to move in a particular direction over time.</t>
        </is>
      </c>
      <c r="D61" s="6" t="inlineStr">
        <is>
          <t>skill/competence</t>
        </is>
      </c>
    </row>
    <row r="62" ht="15.75" customHeight="1" s="10">
      <c r="A62" s="6" t="inlineStr">
        <is>
          <t>analyse network bandwidth requirements</t>
        </is>
      </c>
      <c r="B62" s="6" t="inlineStr">
        <is>
          <t>analyze  network bandwidth requirements; measure network bandwidth requirements</t>
        </is>
      </c>
      <c r="C62" s="6" t="inlineStr">
        <is>
          <t>Study the requirements on the transmission capacity of an ICT network or other telecommunication system.</t>
        </is>
      </c>
      <c r="D62" s="6" t="inlineStr">
        <is>
          <t>skill/competence</t>
        </is>
      </c>
    </row>
    <row r="63" ht="15.75" customHeight="1" s="10">
      <c r="A63" s="6" t="inlineStr">
        <is>
          <t>analyse network configuration and performance</t>
        </is>
      </c>
      <c r="C63" s="6" t="inlineStr">
        <is>
          <t>Analyse essential network data (e.g., router configuration files, routing protocols), network traffic capacity and performance characteristics of ICT networks, such as wide area network and local area network, that connect computers using cable or wireless connections and allow them to exchange data.</t>
        </is>
      </c>
      <c r="D63" s="6" t="inlineStr">
        <is>
          <t>skill/competence</t>
        </is>
      </c>
    </row>
    <row r="64" ht="15.75" customHeight="1" s="10">
      <c r="A64" s="6" t="inlineStr">
        <is>
          <t>analyse score</t>
        </is>
      </c>
      <c r="B64" s="6" t="inlineStr">
        <is>
          <t>analyse scores; analysing score; scrutinize; analyze  score; review score; examine score; study score; inspect score</t>
        </is>
      </c>
      <c r="C64" s="6" t="inlineStr">
        <is>
          <t>Analysing the score, form, themes and structure of a piece of music.</t>
        </is>
      </c>
      <c r="D64" s="6" t="inlineStr">
        <is>
          <t>skill/competence</t>
        </is>
      </c>
    </row>
    <row r="65" ht="15.75" customHeight="1" s="10">
      <c r="A65" s="6" t="inlineStr">
        <is>
          <t>analyse software specifications</t>
        </is>
      </c>
      <c r="B65" s="6" t="inlineStr">
        <is>
          <t>analyze  software specifications; analyse software or system specifications</t>
        </is>
      </c>
      <c r="C65" s="6" t="inlineStr">
        <is>
          <t>Assess the specifications of a software product or system to be developed by identifying functional and non-functional requirements, constraints and possible sets of use cases which illustrate interactions between the software and its users.</t>
        </is>
      </c>
      <c r="D65" s="6" t="inlineStr">
        <is>
          <t>skill/competence</t>
        </is>
      </c>
    </row>
    <row r="66" ht="15.75" customHeight="1" s="10">
      <c r="A66" s="6" t="inlineStr">
        <is>
          <t>analyse staff capacity</t>
        </is>
      </c>
      <c r="B66" s="6" t="inlineStr">
        <is>
          <t>search staff capacity; analysis of staff capacity; scrutinise staff capacity; analysing staff capacity; analyze  staff capacity; test staff capacity; investigate staff capacity</t>
        </is>
      </c>
      <c r="C66" s="6" t="inlineStr">
        <is>
          <t>Evaluate and identify staffing gaps in quantity, skills, performance revenue and surpluses.</t>
        </is>
      </c>
      <c r="D66" s="6" t="inlineStr">
        <is>
          <t>skill/competence</t>
        </is>
      </c>
    </row>
    <row r="67" ht="15.75" customHeight="1" s="10">
      <c r="A67" s="6" t="inlineStr">
        <is>
          <t>analyse supply chain strategies</t>
        </is>
      </c>
      <c r="B67" s="6" t="inlineStr">
        <is>
          <t>analyse supply chain; analyse supplies' logistics; analyse procurement strategies; manage supply chain; supply chain management; improve supply chain; examine supply chain strategies; analyse and improve supply chain strategies; analyze  supply chain strategies</t>
        </is>
      </c>
      <c r="C67" s="6" t="inlineStr">
        <is>
          <t>Examine an organisation's planning details of production, their expected output units, quality, quantity, cost, time available and labour requirements. Provide suggestions in order to improve products, service quality and reduce costs.</t>
        </is>
      </c>
      <c r="D67" s="6" t="inlineStr">
        <is>
          <t>skill/competence</t>
        </is>
      </c>
    </row>
    <row r="68" ht="15.75" customHeight="1" s="10">
      <c r="A68" s="6" t="inlineStr">
        <is>
          <t>analyse supply chain trends</t>
        </is>
      </c>
      <c r="B68" s="6" t="inlineStr">
        <is>
          <t>analyse evolutions in supply chains; conduct evaluations of supply chain trends; evaluate supply chain trends; analyse trends in supply chains; analyze  supply chain trends; carry out analyses of supply chain trends; make assessments of supply chain tends; assess trends in supply chains; analyse supply chain evolution; assess supply chain trends; perform supply chain analysis activities; perform analyses of supply chain trends</t>
        </is>
      </c>
      <c r="C68" s="6" t="inlineStr">
        <is>
          <t>Analyse and make predictions about trends and evolutions in supply chain operations in relation to technology, efficiency systems, types of products shipped, and logistical requirements for shipments, in order to remain at the forefront of supply chain methodologies.</t>
        </is>
      </c>
      <c r="D68" s="6" t="inlineStr">
        <is>
          <t>skill/competence</t>
        </is>
      </c>
    </row>
    <row r="69" ht="15.75" customHeight="1" s="10">
      <c r="A69" s="6" t="inlineStr">
        <is>
          <t>analyse the artistic concept based on stage actions</t>
        </is>
      </c>
      <c r="B69" s="6" t="inlineStr">
        <is>
          <t>analyse  the artistic concept based on actions on stage; analyse artistic concept stage action; examine a performance's artistic concept according to stage movements; analyse the artistic concept of a performance during rehearsals; analyze  the artistic concept based on stage actions</t>
        </is>
      </c>
      <c r="C69" s="6" t="inlineStr">
        <is>
          <t>Analyse the artistic concept, form and structure of a live performance based on observation during rehearsals or improvisation. Create a structured base for the design process of a specific production.</t>
        </is>
      </c>
      <c r="D69" s="6" t="inlineStr">
        <is>
          <t>skill/competence</t>
        </is>
      </c>
    </row>
    <row r="70" ht="15.75" customHeight="1" s="10">
      <c r="A70" s="6" t="inlineStr">
        <is>
          <t>analyse the context of an organisation</t>
        </is>
      </c>
      <c r="B70" s="6" t="inlineStr">
        <is>
          <t>analyze  the context of an organization; analyse context of a business</t>
        </is>
      </c>
      <c r="C70" s="6" t="inlineStr">
        <is>
          <t>Study the external and internal environment of an organisation by identifying its strengths and weaknesses in order to provide a base for company strategies and further planning.</t>
        </is>
      </c>
      <c r="D70" s="6" t="inlineStr">
        <is>
          <t>skill/competence</t>
        </is>
      </c>
    </row>
    <row r="71" ht="15.75" customHeight="1" s="10">
      <c r="A71" s="6" t="inlineStr">
        <is>
          <t>analyse the need for technical resources</t>
        </is>
      </c>
      <c r="B71" s="6" t="inlineStr">
        <is>
          <t>examine the need for technical resources; analysing the need for technical resources; analyze  the need for technical resources; analyse technical resources need; evaluate the need for technical resources; investigate the need for technical resources</t>
        </is>
      </c>
      <c r="C71" s="6" t="inlineStr">
        <is>
          <t>Define and make a list of the required resources and equipment based on the technical needs of the production.</t>
        </is>
      </c>
      <c r="D71" s="6" t="inlineStr">
        <is>
          <t>skill/competence</t>
        </is>
      </c>
    </row>
    <row r="72" ht="15.75" customHeight="1" s="10">
      <c r="A72" s="6" t="inlineStr">
        <is>
          <t>analyse the scenography</t>
        </is>
      </c>
      <c r="B72" s="6" t="inlineStr">
        <is>
          <t>analyse scenic design; analyse the stage scenery; analyze  the scenography; analyse the scenes</t>
        </is>
      </c>
      <c r="C72" s="6" t="inlineStr">
        <is>
          <t>Analyse the selection and distribution of material elements on a stage.</t>
        </is>
      </c>
      <c r="D72" s="6" t="inlineStr">
        <is>
          <t>skill/competence</t>
        </is>
      </c>
    </row>
    <row r="73" ht="15.75" customHeight="1" s="10">
      <c r="A73" s="6" t="inlineStr">
        <is>
          <t>Android (mobile operating systems)</t>
        </is>
      </c>
      <c r="B73" s="6" t="inlineStr">
        <is>
          <t>Android</t>
        </is>
      </c>
      <c r="C73" s="6" t="inlineStr">
        <is>
          <t>The system software Android consists of features, restrictions, architectures and other characteristics of operating systems designed to run on mobile devices.</t>
        </is>
      </c>
      <c r="D73" s="6" t="inlineStr">
        <is>
          <t>knowledge</t>
        </is>
      </c>
    </row>
    <row r="74" ht="15.75" customHeight="1" s="10">
      <c r="A74" s="6" t="inlineStr">
        <is>
          <t>Angular</t>
        </is>
      </c>
      <c r="C74" s="6" t="inlineStr">
        <is>
          <t>The techniques and principles of software development, such as analysis, algorithms, coding, testing and compiling of programming paradigms in Angular.</t>
        </is>
      </c>
      <c r="D74" s="6" t="inlineStr">
        <is>
          <t>knowledge</t>
        </is>
      </c>
    </row>
    <row r="75" ht="15.75" customHeight="1" s="10">
      <c r="A75" s="6" t="inlineStr">
        <is>
          <t>Ansible</t>
        </is>
      </c>
      <c r="C75" s="6" t="inlineStr">
        <is>
          <t>The tool Ansible is a software program to perform configuration identification, control, status accounting and audit.</t>
        </is>
      </c>
      <c r="D75" s="6" t="inlineStr">
        <is>
          <t>knowledge</t>
        </is>
      </c>
    </row>
    <row r="76" ht="15.75" customHeight="1" s="10">
      <c r="A76" s="6" t="inlineStr">
        <is>
          <t>answer incoming calls</t>
        </is>
      </c>
      <c r="B76" s="6" t="inlineStr">
        <is>
          <t>pick up incoming calls; answering incoming calls; answering an incoming call; respond to incoming calls; answer an incoming call; take incoming calls; deal with incoming calls</t>
        </is>
      </c>
      <c r="C76" s="6" t="inlineStr">
        <is>
          <t>Respond to customers' inquiries and provide customers with appropriate information.</t>
        </is>
      </c>
      <c r="D76" s="6" t="inlineStr">
        <is>
          <t>skill/competence</t>
        </is>
      </c>
    </row>
    <row r="77" ht="15.75" customHeight="1" s="10">
      <c r="A77" s="6" t="inlineStr">
        <is>
          <t>Apache Maven</t>
        </is>
      </c>
      <c r="B77" s="6" t="inlineStr">
        <is>
          <t>Maven</t>
        </is>
      </c>
      <c r="C77" s="6" t="inlineStr">
        <is>
          <t>The tool Apache Maven is a software program to perform configuration identification, control, status accounting and audit of software during its development and maintenance.</t>
        </is>
      </c>
      <c r="D77" s="6" t="inlineStr">
        <is>
          <t>knowledge</t>
        </is>
      </c>
    </row>
    <row r="78" ht="15.75" customHeight="1" s="10">
      <c r="A78" s="6" t="inlineStr">
        <is>
          <t>Apache Tomcat</t>
        </is>
      </c>
      <c r="C78" s="6" t="inlineStr">
        <is>
          <t>The open-source web server Apache Tomcat provides a Java web server environment which uses a built in container where HTTP requests are loaded, allowing the Java web applications to run on local and server based systems.</t>
        </is>
      </c>
      <c r="D78" s="6" t="inlineStr">
        <is>
          <t>knowledge</t>
        </is>
      </c>
    </row>
    <row r="79" ht="15.75" customHeight="1" s="10">
      <c r="A79" s="6" t="inlineStr">
        <is>
          <t>APL</t>
        </is>
      </c>
      <c r="C79" s="6" t="inlineStr">
        <is>
          <t>The techniques and principles of software development, such as analysis, algorithms, coding, testing and compiling of programming paradigms in APL.</t>
        </is>
      </c>
      <c r="D79" s="6" t="inlineStr">
        <is>
          <t>knowledge</t>
        </is>
      </c>
    </row>
    <row r="80" ht="15.75" customHeight="1" s="10">
      <c r="A80" s="6" t="inlineStr">
        <is>
          <t>application usability</t>
        </is>
      </c>
      <c r="B80" s="6" t="inlineStr">
        <is>
          <t>software usability</t>
        </is>
      </c>
      <c r="C80" s="6" t="inlineStr">
        <is>
          <t>The process through which the learnability, efficiency, usefulness and ease of use of a software application can be defined and measured.</t>
        </is>
      </c>
      <c r="D80" s="6" t="inlineStr">
        <is>
          <t>knowledge</t>
        </is>
      </c>
    </row>
    <row r="81" ht="15.75" customHeight="1" s="10">
      <c r="A81" s="6" t="inlineStr">
        <is>
          <t>apply 3D imaging techniques</t>
        </is>
      </c>
      <c r="C81" s="6" t="inlineStr">
        <is>
          <t>Implement a variety of techniques such as digital sculpting, curve modelling and 3D scanning to create, edit, preserve and use 3D images, such as point clouds, 3D vector graphic and 3D surface shapes.</t>
        </is>
      </c>
      <c r="D81" s="6" t="inlineStr">
        <is>
          <t>skill/competence</t>
        </is>
      </c>
    </row>
    <row r="82" ht="15.75" customHeight="1" s="10">
      <c r="A82" s="6" t="inlineStr">
        <is>
          <t>apply basic programming skills</t>
        </is>
      </c>
      <c r="B82" s="6" t="inlineStr">
        <is>
          <t>use query languages; use basic coding skills</t>
        </is>
      </c>
      <c r="C82" s="6" t="inlineStr">
        <is>
          <t>List simple instructions for a computing system to solve problems or perform tasks at a basic level and with appropriate guidance where needed.</t>
        </is>
      </c>
      <c r="D82" s="6" t="inlineStr">
        <is>
          <t>skill/competence</t>
        </is>
      </c>
    </row>
    <row r="83" ht="15.75" customHeight="1" s="10">
      <c r="A83" s="6" t="inlineStr">
        <is>
          <t>apply blended learning</t>
        </is>
      </c>
      <c r="C83" s="6" t="inlineStr">
        <is>
          <t>Be familiar with blended learning tools by combining traditional face-to-face and online learning, using digital tools, online technologies,  and e-learning methods.</t>
        </is>
      </c>
      <c r="D83" s="6" t="inlineStr">
        <is>
          <t>skill/competence</t>
        </is>
      </c>
    </row>
    <row r="84" ht="15.75" customHeight="1" s="10">
      <c r="A84" s="6" t="inlineStr">
        <is>
          <t>apply business acumen</t>
        </is>
      </c>
      <c r="B84" s="6" t="inlineStr">
        <is>
          <t>administer business acumen; to apply business acumen; implement business acumen; utilise business acumen; employ business acumen; business acumen application; applying business acumen</t>
        </is>
      </c>
      <c r="C84" s="6" t="inlineStr">
        <is>
          <t>Take appropriate actions in a business environment in order to maximise possible outcome from each situation.</t>
        </is>
      </c>
      <c r="D84" s="6" t="inlineStr">
        <is>
          <t>skill/competence</t>
        </is>
      </c>
    </row>
    <row r="85" ht="15.75" customHeight="1" s="10">
      <c r="A85" s="6" t="inlineStr">
        <is>
          <t>apply change management</t>
        </is>
      </c>
      <c r="B85" s="6" t="inlineStr">
        <is>
          <t>administer change management; applying change management; change management application; implement change management; apply changing management; utilise change management; employ change management</t>
        </is>
      </c>
      <c r="C85" s="6" t="inlineStr">
        <is>
          <t>Manage development within an organisation by anticipating changes and making managerial decisions to ensure that the members involved are as less disturbed as possible.</t>
        </is>
      </c>
      <c r="D85" s="6" t="inlineStr">
        <is>
          <t>skill/competence</t>
        </is>
      </c>
    </row>
    <row r="86" ht="15.75" customHeight="1" s="10">
      <c r="A86" s="6" t="inlineStr">
        <is>
          <t>apply company policies</t>
        </is>
      </c>
      <c r="B86" s="6" t="inlineStr">
        <is>
          <t>implement company policies; company policy application; administer company policies; employ company policies; applying company policies; apply company policy; utilise company policies</t>
        </is>
      </c>
      <c r="C86" s="6" t="inlineStr">
        <is>
          <t>Apply the principles and rules that govern the activities and processes of an organisation.</t>
        </is>
      </c>
      <c r="D86" s="6" t="inlineStr">
        <is>
          <t>skill/competence</t>
        </is>
      </c>
    </row>
    <row r="87" ht="15.75" customHeight="1" s="10">
      <c r="A87" s="6" t="inlineStr">
        <is>
          <t>apply conflict management</t>
        </is>
      </c>
      <c r="B87" s="6" t="inlineStr">
        <is>
          <t>utilise conflict management; conflict management application; administer conflict management; employ conflict management; applying conflict management; implement conflict management; application of conflict management</t>
        </is>
      </c>
      <c r="C87" s="6" t="inlineStr">
        <is>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is>
      </c>
      <c r="D87" s="6" t="inlineStr">
        <is>
          <t>skill/competence</t>
        </is>
      </c>
    </row>
    <row r="88" ht="15.75" customHeight="1" s="10">
      <c r="A88" s="6" t="inlineStr">
        <is>
          <t>apply control process statistical methods</t>
        </is>
      </c>
      <c r="B88" s="6" t="inlineStr">
        <is>
          <t>apply control processing statistical method; utilise control process statistical methods; employ control process statistical methods; apply a control process statistical methodology; apply control process statistical methodology; implement control process statistical methods; administer control process statistical methods</t>
        </is>
      </c>
      <c r="C88" s="6" t="inlineStr">
        <is>
          <t>Apply statistical methods from Design of Experiments (DOE) and Statistical Process Control (SPC) in order to control manufacturing processes.</t>
        </is>
      </c>
      <c r="D88" s="6" t="inlineStr">
        <is>
          <t>skill/competence</t>
        </is>
      </c>
    </row>
    <row r="89" ht="15.75" customHeight="1" s="10">
      <c r="A89" s="6" t="inlineStr">
        <is>
          <t>apply digital mapping</t>
        </is>
      </c>
      <c r="B89" s="6" t="inlineStr">
        <is>
          <t>employ digital mapping; engage in digital mapping; applying digital mapping; use digital mapping</t>
        </is>
      </c>
      <c r="C89" s="6" t="inlineStr">
        <is>
          <t>Make maps by formatting compiled data into a virtual image that gives a precise representation of a specific area.</t>
        </is>
      </c>
      <c r="D89" s="6" t="inlineStr">
        <is>
          <t>skill/competence</t>
        </is>
      </c>
    </row>
    <row r="90" ht="15.75" customHeight="1" s="10">
      <c r="A90" s="6" t="inlineStr">
        <is>
          <t>apply digital security measures</t>
        </is>
      </c>
      <c r="B90" s="6" t="inlineStr">
        <is>
          <t>protect ICT devices; use anti-virus software; implement digital security measures; remove viruses and malware from a computer; up-date online security measures; protect digital devices; protect personal data</t>
        </is>
      </c>
      <c r="C90" s="6" t="inlineStr">
        <is>
          <t>Follow simple ways to protect digital devices and content.</t>
        </is>
      </c>
      <c r="D90" s="6" t="inlineStr">
        <is>
          <t>skill/competence</t>
        </is>
      </c>
    </row>
    <row r="91" ht="15.75" customHeight="1" s="10">
      <c r="A91" s="6" t="inlineStr">
        <is>
          <t>apply for research funding</t>
        </is>
      </c>
      <c r="B91" s="6" t="inlineStr">
        <is>
          <t>draft research grants applications; generate research funding; apply for research grants; identify research grants</t>
        </is>
      </c>
      <c r="C91" s="6" t="inlineStr">
        <is>
          <t>Identify key relevant funding sources and prepare research grant application in order to obtain funds and grants. Write research proposals.</t>
        </is>
      </c>
      <c r="D91" s="6" t="inlineStr">
        <is>
          <t>skill/competence</t>
        </is>
      </c>
    </row>
    <row r="92" ht="15.75" customHeight="1" s="10">
      <c r="A92" s="6" t="inlineStr">
        <is>
          <t>apply gaming psychology</t>
        </is>
      </c>
      <c r="B92" s="6" t="inlineStr">
        <is>
          <t>apply psychology to gaming; apply psychological elements to gaming; use gaming psychology</t>
        </is>
      </c>
      <c r="C92" s="6" t="inlineStr">
        <is>
          <t>Employ human psychology principles for gaming development strategies in order to create appealing games.</t>
        </is>
      </c>
      <c r="D92" s="6" t="inlineStr">
        <is>
          <t>skill/competence</t>
        </is>
      </c>
    </row>
    <row r="93" ht="15.75" customHeight="1" s="10">
      <c r="A93" s="6" t="inlineStr">
        <is>
          <t>apply health and safety standards</t>
        </is>
      </c>
      <c r="B93" s="6" t="inlineStr">
        <is>
          <t>employ health and safety standards; utilise health and safety standards; implement health and safety standards; applying health and safety standards; administer health and safety standards; apply a health and safety standard; health and safety standard applications</t>
        </is>
      </c>
      <c r="C93" s="6" t="inlineStr">
        <is>
          <t>Adhere to standards of hygiene and safety established by respective authorities.</t>
        </is>
      </c>
      <c r="D93" s="6" t="inlineStr">
        <is>
          <t>skill/competence</t>
        </is>
      </c>
    </row>
    <row r="94" ht="15.75" customHeight="1" s="10">
      <c r="A94" s="6" t="inlineStr">
        <is>
          <t>apply hygiene standards</t>
        </is>
      </c>
      <c r="B94" s="6" t="inlineStr">
        <is>
          <t>look after hygiene; conform to hygienic work practices; care for hygiene; attend to hygiene; attend to cleanliness; identify hygiene risks; follow hygienic work practices</t>
        </is>
      </c>
      <c r="C94" s="6" t="inlineStr">
        <is>
          <t>Take personal responsibility to guarantee a safe and non-infectious work and life environment, including the use of masks, disinfectants and general personal hygiene.</t>
        </is>
      </c>
      <c r="D94" s="6" t="inlineStr">
        <is>
          <t>skill/competence</t>
        </is>
      </c>
    </row>
    <row r="95" ht="15.75" customHeight="1" s="10">
      <c r="A95" s="6" t="inlineStr">
        <is>
          <t>apply ICT system usage policies</t>
        </is>
      </c>
      <c r="C95" s="6" t="inlineStr">
        <is>
          <t>Follow written and ethical laws and policies regarding proper ICT system usage and administration.</t>
        </is>
      </c>
      <c r="D95" s="6" t="inlineStr">
        <is>
          <t>skill/competence</t>
        </is>
      </c>
    </row>
    <row r="96" ht="15.75" customHeight="1" s="10">
      <c r="A96" s="6" t="inlineStr">
        <is>
          <t>apply ICT systems theory</t>
        </is>
      </c>
      <c r="C96" s="6" t="inlineStr">
        <is>
          <t>Implement principles of ICT systems theory in order to explain and document system characteristics that can be applied universally to other systems</t>
        </is>
      </c>
      <c r="D96" s="6" t="inlineStr">
        <is>
          <t>skill/competence</t>
        </is>
      </c>
    </row>
    <row r="97" ht="15.75" customHeight="1" s="10">
      <c r="A97" s="6" t="inlineStr">
        <is>
          <t>apply information security policies</t>
        </is>
      </c>
      <c r="B97" s="6" t="inlineStr">
        <is>
          <t>secure data; comply with data protection regulations; information security policy; ensure CIA; apply data protection; ensure confidentiality, integrity and availability principles; data security; protect data; protect information; data protection regulations</t>
        </is>
      </c>
      <c r="C97" s="6" t="inlineStr">
        <is>
          <t>Implement policies, methods and regulations for data and information security in order to respect confidentiality, integrity and availability principles.</t>
        </is>
      </c>
      <c r="D97" s="6" t="inlineStr">
        <is>
          <t>skill/competence</t>
        </is>
      </c>
    </row>
    <row r="98" ht="15.75" customHeight="1" s="10">
      <c r="A98" s="6" t="inlineStr">
        <is>
          <t>apply knowledge of philosophy, ethics and religion</t>
        </is>
      </c>
      <c r="B98" s="6" t="inlineStr">
        <is>
          <t>apply philosophical school of thoughts  ; evaluate the moral and ethical consequences of actions ; follow ethical values and religious believes; act according to ethical and religious values; assess the consequences and impact of ideas,  opportunities and  actions</t>
        </is>
      </c>
      <c r="C98" s="6" t="inlineStr">
        <is>
          <t xml:space="preserve">Discover and develop an individual perspective about one's roles, meaning and purpose, including what it means to live, to die and to be human. </t>
        </is>
      </c>
      <c r="D98" s="6" t="inlineStr">
        <is>
          <t>skill/competence</t>
        </is>
      </c>
    </row>
    <row r="99" ht="15.75" customHeight="1" s="10">
      <c r="A99" s="6" t="inlineStr">
        <is>
          <t>apply knowledge of science, technology and engineering</t>
        </is>
      </c>
      <c r="B99" s="6" t="inlineStr">
        <is>
          <t>demonstrate scientific literacy; demonstrate technical abilities; take on new technology; carry out measurements</t>
        </is>
      </c>
      <c r="C99" s="6"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c r="D99" s="6" t="inlineStr">
        <is>
          <t>skill/competence</t>
        </is>
      </c>
    </row>
    <row r="100" ht="15.75" customHeight="1" s="10">
      <c r="A100" s="6" t="inlineStr">
        <is>
          <t>apply knowledge of social sciences and humanities</t>
        </is>
      </c>
      <c r="B100" s="6" t="inlineStr">
        <is>
          <t>demonstrate knowledge of European history; understand the role of social movements in society; demonstrate interest in politics ; demonstrate social knowledge</t>
        </is>
      </c>
      <c r="C100" s="6" t="inlineStr">
        <is>
          <t>Demonstrate an understanding of the nature, plurality and function of social and political groups, and their relation with the socioeconomic dimension of the society. Understand the role and place of individuals in society.</t>
        </is>
      </c>
      <c r="D100" s="6" t="inlineStr">
        <is>
          <t>skill/competence</t>
        </is>
      </c>
    </row>
    <row r="101" ht="15.75" customHeight="1" s="10">
      <c r="A101" s="6" t="inlineStr">
        <is>
          <t>apply operations for an ITIL-based environment</t>
        </is>
      </c>
      <c r="B101" s="6" t="inlineStr">
        <is>
          <t>administer operations for an ITIL-based environment; employ operations for an ITIL-based environment; applying operations for ITIL-based environments; implement operations for an ITIL-based environment; applying operations for an ITIL-based environment; utilise operations for an ITIL-based environment; apply an operation for an ITIL-based environment</t>
        </is>
      </c>
      <c r="C101" s="6" t="inlineStr">
        <is>
          <t>Properly operate ITIL (Information Technology Infrastructure Library) based service desk procedures.</t>
        </is>
      </c>
      <c r="D101" s="6" t="inlineStr">
        <is>
          <t>skill/competence</t>
        </is>
      </c>
    </row>
    <row r="102" ht="15.75" customHeight="1" s="10">
      <c r="A102" s="6" t="inlineStr">
        <is>
          <t>apply organisational techniques</t>
        </is>
      </c>
      <c r="B102" s="6" t="inlineStr">
        <is>
          <t>apply organizational  techniques; apply an organisational technique; applying organisational techniques; organisational techniques application; utilise organisational techniques; administer organisational techniques; employ organisational techniques; implement organisational techniques</t>
        </is>
      </c>
      <c r="C102" s="6" t="inlineStr">
        <is>
          <t>Employ a set of organisational techniques and procedures which facilitate the achievement of the set goals set such as detailed planning of personnel's schedules. Use these resources efficiently and sustainably, and show flexibility when required.</t>
        </is>
      </c>
      <c r="D102" s="6" t="inlineStr">
        <is>
          <t>skill/competence</t>
        </is>
      </c>
    </row>
    <row r="103" ht="15.75" customHeight="1" s="10">
      <c r="A103" s="6" t="inlineStr">
        <is>
          <t>apply research ethics and scientific integrity principles in research activities</t>
        </is>
      </c>
      <c r="B103" s="6" t="inlineStr">
        <is>
          <t>adhere to scientific research code of ethics; obey scientific research code of conduct; follow scientific research code of conduct</t>
        </is>
      </c>
      <c r="C103" s="6" t="inlineStr">
        <is>
          <t>Apply fundamental ethical principles and legislation to scientific research, including issues of research integrity. Perform, review, or report research avoiding misconducts such as fabrication, falsification, and plagiarism.</t>
        </is>
      </c>
      <c r="D103" s="6" t="inlineStr">
        <is>
          <t>skill/competence</t>
        </is>
      </c>
    </row>
    <row r="104" ht="15.75" customHeight="1" s="10">
      <c r="A104" s="6" t="inlineStr">
        <is>
          <t>apply reverse engineering</t>
        </is>
      </c>
      <c r="C104" s="6" t="inlineStr">
        <is>
          <t>Use techniques to extract information or disassemble an ICT component, software or system in order to analyse, correct and reassemble or reproduce it.</t>
        </is>
      </c>
      <c r="D104" s="6" t="inlineStr">
        <is>
          <t>skill/competence</t>
        </is>
      </c>
    </row>
    <row r="105" ht="15.75" customHeight="1" s="10">
      <c r="A105" s="6" t="inlineStr">
        <is>
          <t>apply risk management processes</t>
        </is>
      </c>
      <c r="B105" s="6" t="inlineStr">
        <is>
          <t>adopt processes of risk management; apply processes of risk management; applying processes of risk management; adopt risk management processes; risk management processes applying; adopting processes of risk management; applying risk management processes; adopting risk management processes; risk management processes adopting</t>
        </is>
      </c>
      <c r="C105" s="6" t="inlineStr">
        <is>
          <t>Identify risks and apply a risk management process, e.g. hazard analysis and critical control points (HACCP).</t>
        </is>
      </c>
      <c r="D105" s="6" t="inlineStr">
        <is>
          <t>skill/competence</t>
        </is>
      </c>
    </row>
    <row r="106" ht="15.75" customHeight="1" s="10">
      <c r="A106" s="6" t="inlineStr">
        <is>
          <t>apply scientific methods</t>
        </is>
      </c>
      <c r="B106" s="6" t="inlineStr">
        <is>
          <t>employ scientific methods; utilise scientific methods; implement scientific methods; apply a scientific method; administer scientific methods; apply scientific methodology</t>
        </is>
      </c>
      <c r="C106" s="6" t="inlineStr">
        <is>
          <t>Apply scientific methods and techniques to investigate phenomena, by acquiring new knowledge or correcting and integrating previous knowledge.</t>
        </is>
      </c>
      <c r="D106" s="6" t="inlineStr">
        <is>
          <t>skill/competence</t>
        </is>
      </c>
    </row>
    <row r="107" ht="15.75" customHeight="1" s="10">
      <c r="A107" s="6" t="inlineStr">
        <is>
          <t>apply social media marketing</t>
        </is>
      </c>
      <c r="B107" s="6" t="inlineStr">
        <is>
          <t>utilise social media marketing; administer social media marketing; social media marketing application; implement social media marketing; employ social media marketing; application of social media marketing; applying social media marketing</t>
        </is>
      </c>
      <c r="C107" s="6" t="inlineStr">
        <is>
          <t>Employ website traffic of social media such as Facebook and Twitter to generate attention and participation of existing and potential customers through discussion forums, web logs, microblogging and social communities for gaining a quick overview or insight into topics and opinions in the social web and handle inbound leads or inquiries.</t>
        </is>
      </c>
      <c r="D107" s="6" t="inlineStr">
        <is>
          <t>skill/competence</t>
        </is>
      </c>
    </row>
    <row r="108" ht="15.75" customHeight="1" s="10">
      <c r="A108" s="6" t="inlineStr">
        <is>
          <t>apply statistical analysis techniques</t>
        </is>
      </c>
      <c r="B108" s="6" t="inlineStr">
        <is>
          <t>apply numerical analysis to data</t>
        </is>
      </c>
      <c r="C108" s="6" t="inlineStr">
        <is>
          <t>Use models (descriptive or inferential statistics) and techniques (data mining or machine learning) for statistical analysis and ICT tools to analyse data, uncover correlations and forecast trends.</t>
        </is>
      </c>
      <c r="D108" s="6" t="inlineStr">
        <is>
          <t>skill/competence</t>
        </is>
      </c>
    </row>
    <row r="109" ht="15.75" customHeight="1" s="10">
      <c r="A109" s="6" t="inlineStr">
        <is>
          <t>apply system organisational policies</t>
        </is>
      </c>
      <c r="B109" s="6" t="inlineStr">
        <is>
          <t>apply system organizational  policies</t>
        </is>
      </c>
      <c r="C109" s="6" t="inlineStr">
        <is>
          <t>Implement internal policies related to the development, internal and external usage of technological systems, such as software systems, network systems and telecommunications systems, in order to achieve a set of goals and targets regarding the efficient operations and growth of an organisation.</t>
        </is>
      </c>
      <c r="D109" s="6" t="inlineStr">
        <is>
          <t>skill/competence</t>
        </is>
      </c>
    </row>
    <row r="110" ht="15.75" customHeight="1" s="10">
      <c r="A110" s="6" t="inlineStr">
        <is>
          <t>apply systemic design thinking</t>
        </is>
      </c>
      <c r="B110" s="6" t="inlineStr">
        <is>
          <t>use systemic design</t>
        </is>
      </c>
      <c r="C110" s="6" t="inlineStr">
        <is>
          <t>Apply the process of combining systems thinking methodologies with human-centred design in order to solve complex societal challenges in an innovative and sustainable way. This is most often applied in social innovation practices that focus less on designing stand-alone products and services to designing complex service systems, organizations or policies that bring value to the society as a whole.</t>
        </is>
      </c>
      <c r="D110" s="6" t="inlineStr">
        <is>
          <t>skill/competence</t>
        </is>
      </c>
    </row>
    <row r="111" ht="15.75" customHeight="1" s="10">
      <c r="A111" s="6" t="inlineStr">
        <is>
          <t>apply teaching strategies</t>
        </is>
      </c>
      <c r="B111" s="6" t="inlineStr">
        <is>
          <t>employ teaching strategies; apply teaching strategy; use teaching strategies; applies teaching strategies; applying teaching strategies; implement teaching strategies</t>
        </is>
      </c>
      <c r="C111" s="6" t="inlineStr">
        <is>
          <t>Employ various approaches, learning styles, and channels to instruct students, such as communicating content in terms they can understand, organising talking points for clarity, and repeating arguments when necessary. Use a wide range of teaching devices and methodologies appropriate to the class content, the learners' level, goals, and priorities.</t>
        </is>
      </c>
      <c r="D111" s="6" t="inlineStr">
        <is>
          <t>skill/competence</t>
        </is>
      </c>
    </row>
    <row r="112" ht="15.75" customHeight="1" s="10">
      <c r="A112" s="6" t="inlineStr">
        <is>
          <t>apply technical communication skills</t>
        </is>
      </c>
      <c r="B112" s="6" t="inlineStr">
        <is>
          <t>application of technical communication skills; implement technical communication skills; administer technical communication skills; utilise technical communication skills; applying technical communication skills; employ technical communication skills</t>
        </is>
      </c>
      <c r="C112" s="6" t="inlineStr">
        <is>
          <t>Explain technical details to non-technical customers, stakeholders, or any other interested parties in a clear and concise manner.</t>
        </is>
      </c>
      <c r="D112" s="6" t="inlineStr">
        <is>
          <t>skill/competence</t>
        </is>
      </c>
    </row>
    <row r="113" ht="15.75" customHeight="1" s="10">
      <c r="A113" s="6" t="inlineStr">
        <is>
          <t>apply tools for content development</t>
        </is>
      </c>
      <c r="C113" s="6" t="inlineStr">
        <is>
          <t>Use specialised content development tools such as content and terminology management systems, translation memory systems, language checker and editors to generate, compile and transform content according to specified standards.</t>
        </is>
      </c>
      <c r="D113" s="6" t="inlineStr">
        <is>
          <t>skill/competence</t>
        </is>
      </c>
    </row>
    <row r="114" ht="15.75" customHeight="1" s="10">
      <c r="A114" s="6" t="inlineStr">
        <is>
          <t>appreciate diverse cultural and artistic expression</t>
        </is>
      </c>
      <c r="B114" s="6" t="inlineStr">
        <is>
          <t xml:space="preserve">have a feeling for aesthetics; appreciate cultural heritage; appreciate artistic expressions; demonstrate cultural awareness </t>
        </is>
      </c>
      <c r="C114" s="6" t="inlineStr">
        <is>
          <t>Demonstrate asthetic sensibility, interest for and opennes to cultural expressions from different cultural backgrounds.</t>
        </is>
      </c>
      <c r="D114" s="6" t="inlineStr">
        <is>
          <t>skill/competence</t>
        </is>
      </c>
    </row>
    <row r="115" ht="15.75" customHeight="1" s="10">
      <c r="A115" s="6" t="inlineStr">
        <is>
          <t>approach challenges positively</t>
        </is>
      </c>
      <c r="B115" s="6" t="inlineStr">
        <is>
          <t>show sense of humour; keep a positive attitude; adopt a constructive approach; maintain a positive attitude</t>
        </is>
      </c>
      <c r="C115" s="6" t="inlineStr">
        <is>
          <t>Adopt a positive attitude and a constructive approach when dealing with challenges.</t>
        </is>
      </c>
      <c r="D115" s="6" t="inlineStr">
        <is>
          <t>skill/competence</t>
        </is>
      </c>
    </row>
    <row r="116" ht="15.75" customHeight="1" s="10">
      <c r="A116" s="6" t="inlineStr">
        <is>
          <t>Arabic</t>
        </is>
      </c>
      <c r="B116" s="6" t="inlineStr">
        <is>
          <t>competent in Arabic; ability to comprehend spoken and written Arabic and to speak and write in Arabic</t>
        </is>
      </c>
      <c r="C116" s="6" t="inlineStr">
        <is>
          <t>The Arabic language.</t>
        </is>
      </c>
      <c r="D116" s="6" t="inlineStr">
        <is>
          <t>knowledge</t>
        </is>
      </c>
    </row>
    <row r="117" ht="15.75" customHeight="1" s="10">
      <c r="A117" s="6" t="inlineStr">
        <is>
          <t>archive documentation related to work</t>
        </is>
      </c>
      <c r="B117" s="6" t="inlineStr">
        <is>
          <t>preserve documentation related to the work; archive work related documents; archiving  documentation related to the work; store documentation related to the work; record documentation related to the work; archive documentation related to the work; archive work documents</t>
        </is>
      </c>
      <c r="C117" s="6" t="inlineStr">
        <is>
          <t>Select relevant documentation related to the ongoing or complete work and take steps to archive it in a way that ensures its future accessibility.</t>
        </is>
      </c>
      <c r="D117" s="6" t="inlineStr">
        <is>
          <t>skill/competence</t>
        </is>
      </c>
    </row>
    <row r="118" ht="15.75" customHeight="1" s="10">
      <c r="A118" s="6" t="inlineStr">
        <is>
          <t>Armenian</t>
        </is>
      </c>
      <c r="B118" s="6" t="inlineStr">
        <is>
          <t>ability to comprehend spoken and written Armenian and to speak and write in Armenian; competent in Armenian</t>
        </is>
      </c>
      <c r="C118" s="6" t="inlineStr">
        <is>
          <t>The Armenian language.</t>
        </is>
      </c>
      <c r="D118" s="6" t="inlineStr">
        <is>
          <t>knowledge</t>
        </is>
      </c>
    </row>
    <row r="119" ht="15.75" customHeight="1" s="10">
      <c r="A119" s="6" t="inlineStr">
        <is>
          <t>artificial neural networks</t>
        </is>
      </c>
      <c r="C119" s="6" t="inlineStr">
        <is>
          <t xml:space="preserve">A network of artificial neurons composed for solving artificial intelligence problems. These computing systems are inspired by the biological neural networks that constitute brains. Understanding of its general model and its  elements. Knowledge of its use possibilities for automation. </t>
        </is>
      </c>
      <c r="D119" s="6" t="inlineStr">
        <is>
          <t>knowledge</t>
        </is>
      </c>
    </row>
    <row r="120" ht="15.75" customHeight="1" s="10">
      <c r="A120" s="6" t="inlineStr">
        <is>
          <t>ASP.NET</t>
        </is>
      </c>
      <c r="B120" s="6" t="inlineStr">
        <is>
          <t>ASP+; ASP.net; ASPX; ASP.NET 3.5; ASP.NET 2.0; Aspx</t>
        </is>
      </c>
      <c r="C120" s="6" t="inlineStr">
        <is>
          <t>The techniques and principles of software development, such as analysis, algorithms, coding, testing and compiling of programming paradigms in ASP.NET.</t>
        </is>
      </c>
      <c r="D120" s="6" t="inlineStr">
        <is>
          <t>knowledge</t>
        </is>
      </c>
    </row>
    <row r="121" ht="15.75" customHeight="1" s="10">
      <c r="A121" s="6" t="inlineStr">
        <is>
          <t>assemble performance equipment</t>
        </is>
      </c>
      <c r="B121" s="6" t="inlineStr">
        <is>
          <t>install performance equipment; make performance equipment ready; assembling performance equipment; set up performance equipment; fit up performance equipment; assemble equipment for performances</t>
        </is>
      </c>
      <c r="C121" s="6" t="inlineStr">
        <is>
          <t>Set up sound, light and video equipment on stage before performance event according to specifications.</t>
        </is>
      </c>
      <c r="D121" s="6" t="inlineStr">
        <is>
          <t>skill/competence</t>
        </is>
      </c>
    </row>
    <row r="122" ht="15.75" customHeight="1" s="10">
      <c r="A122" s="6" t="inlineStr">
        <is>
          <t>assemble video tape footage</t>
        </is>
      </c>
      <c r="B122" s="6" t="inlineStr">
        <is>
          <t>assemble raw footage on video tape; mount footage on tape; assemble footage on video tape; assemble video footage on tape</t>
        </is>
      </c>
      <c r="C122" s="6" t="inlineStr">
        <is>
          <t>Assemble all raw video footage, with camera shots either recorded or transferred onto video tape in preparation for inputting into the computer.</t>
        </is>
      </c>
      <c r="D122" s="6" t="inlineStr">
        <is>
          <t>skill/competence</t>
        </is>
      </c>
    </row>
    <row r="123" ht="15.75" customHeight="1" s="10">
      <c r="A123" s="6" t="inlineStr">
        <is>
          <t>Assembly (computer programming)</t>
        </is>
      </c>
      <c r="B123" s="6" t="inlineStr">
        <is>
          <t>Assembly</t>
        </is>
      </c>
      <c r="C123" s="6" t="inlineStr">
        <is>
          <t>The techniques and principles of software development, such as analysis, algorithms, coding, testing and compiling of programming paradigms in Assembly.</t>
        </is>
      </c>
      <c r="D123" s="6" t="inlineStr">
        <is>
          <t>knowledge</t>
        </is>
      </c>
    </row>
    <row r="124" ht="15.75" customHeight="1" s="10">
      <c r="A124" s="6" t="inlineStr">
        <is>
          <t>assess environmental impact</t>
        </is>
      </c>
      <c r="B124" s="6" t="inlineStr">
        <is>
          <t>assess environmental risks; assess environmental impacts; environmental impact assessment; assess environmental impact and risks; assessment of environmental impact; assessing environmental impact; carry out environmental impact assessments; assessing of environmental impact</t>
        </is>
      </c>
      <c r="C124" s="6" t="inlineStr">
        <is>
          <t>Monitor environmental impacts and carry out assessments in order to identify and to reduce the organisation's environmental risks while taking costs into account.</t>
        </is>
      </c>
      <c r="D124" s="6" t="inlineStr">
        <is>
          <t>skill/competence</t>
        </is>
      </c>
    </row>
    <row r="125" ht="15.75" customHeight="1" s="10">
      <c r="A125" s="6" t="inlineStr">
        <is>
          <t>assess ICT knowledge</t>
        </is>
      </c>
      <c r="B125" s="6" t="inlineStr">
        <is>
          <t>capture IT knowledge; capture ICT knowledge</t>
        </is>
      </c>
      <c r="C125" s="6" t="inlineStr">
        <is>
          <t>Evaluate the implicit mastery of skilled experts in an ICT system to make it explicit for further analysis and usage.</t>
        </is>
      </c>
      <c r="D125" s="6" t="inlineStr">
        <is>
          <t>skill/competence</t>
        </is>
      </c>
    </row>
    <row r="126" ht="15.75" customHeight="1" s="10">
      <c r="A126" s="6" t="inlineStr">
        <is>
          <t>assess informational needs</t>
        </is>
      </c>
      <c r="B126" s="6" t="inlineStr">
        <is>
          <t>assessing informational needs; assess info needs; assess informational need; find informational needs; determine informational needs; identify informational needs; evaluate informational needs</t>
        </is>
      </c>
      <c r="C126" s="6" t="inlineStr">
        <is>
          <t>Communicate with clients or users in order to identify which information they require and the methods with which they can access it.</t>
        </is>
      </c>
      <c r="D126" s="6" t="inlineStr">
        <is>
          <t>skill/competence</t>
        </is>
      </c>
    </row>
    <row r="127" ht="15.75" customHeight="1" s="10">
      <c r="A127" s="6" t="inlineStr">
        <is>
          <t>assess power needs</t>
        </is>
      </c>
      <c r="B127" s="6" t="inlineStr">
        <is>
          <t>assessing power needs; assess power need; determine power needs; evaluate power needs</t>
        </is>
      </c>
      <c r="C127" s="6" t="inlineStr">
        <is>
          <t>Prepare and manage the provision of electrical power for different areas.</t>
        </is>
      </c>
      <c r="D127" s="6" t="inlineStr">
        <is>
          <t>skill/competence</t>
        </is>
      </c>
    </row>
    <row r="128" ht="15.75" customHeight="1" s="10">
      <c r="A128" s="6" t="inlineStr">
        <is>
          <t>assess sound quality</t>
        </is>
      </c>
      <c r="B128" s="6" t="inlineStr">
        <is>
          <t>assess sound qualities; gauge sound quality; evaluate sound quality; test sound quality; measure sound quality; assessing sound quality</t>
        </is>
      </c>
      <c r="C128" s="6" t="inlineStr">
        <is>
          <t>Assess the recorded sound and music. Make sure it conforms to specifications.</t>
        </is>
      </c>
      <c r="D128" s="6" t="inlineStr">
        <is>
          <t>skill/competence</t>
        </is>
      </c>
    </row>
    <row r="129" ht="15.75" customHeight="1" s="10">
      <c r="A129" s="6" t="inlineStr">
        <is>
          <t>assess supplier risks</t>
        </is>
      </c>
      <c r="B129" s="6" t="inlineStr">
        <is>
          <t>appraise supplier risks; assess a suppliers risk; test supplier risks; assess a supplier risk; judge supplier risks; check supplier risks; assessing supplier risks</t>
        </is>
      </c>
      <c r="C129" s="6" t="inlineStr">
        <is>
          <t>Evaluate supplier performance in order to assess if suppliers follow the agreed contracts, meet the standard requirements and provide the desired quality.</t>
        </is>
      </c>
      <c r="D129" s="6" t="inlineStr">
        <is>
          <t>skill/competence</t>
        </is>
      </c>
    </row>
    <row r="130" ht="15.75" customHeight="1" s="10">
      <c r="A130" s="6" t="inlineStr">
        <is>
          <t>assess users' interaction with ICT applications</t>
        </is>
      </c>
      <c r="C130" s="6" t="inlineStr">
        <is>
          <t>Evaluate how users interact with ICT applications in order to analyse their behaviour, draw conclusions (for instance about their motives, expectations and goals) and improve applications' functionalities.</t>
        </is>
      </c>
      <c r="D130" s="6" t="inlineStr">
        <is>
          <t>skill/competence</t>
        </is>
      </c>
    </row>
    <row r="131" ht="15.75" customHeight="1" s="10">
      <c r="A131" s="6" t="inlineStr">
        <is>
          <t>assist customers</t>
        </is>
      </c>
      <c r="B131" s="6" t="inlineStr">
        <is>
          <t>facilitate customers; aid customers; support customers; help customers; assist a customer; customers assistance; assisting customers</t>
        </is>
      </c>
      <c r="C131" s="6" t="inlineStr">
        <is>
          <t>Provide support and advice to customers in making purchasing decisions by finding out their needs, selecting suitable service and products for them and politely answering questions about products and services.</t>
        </is>
      </c>
      <c r="D131" s="6" t="inlineStr">
        <is>
          <t>skill/competence</t>
        </is>
      </c>
    </row>
    <row r="132" ht="15.75" customHeight="1" s="10">
      <c r="A132" s="6" t="inlineStr">
        <is>
          <t>assist in clinical trials</t>
        </is>
      </c>
      <c r="B132" s="6" t="inlineStr">
        <is>
          <t>assisting clinical trial; aid in clinical trials; help in clinical trials; assist clinical trial; support in clinical trials; assisting clinical trials</t>
        </is>
      </c>
      <c r="C132" s="6" t="inlineStr">
        <is>
          <t>Work with fellow scientists on clinical trials in order to improve medical methods for preventing, detecting, diagnosing, or treating diseases.</t>
        </is>
      </c>
      <c r="D132" s="6" t="inlineStr">
        <is>
          <t>skill/competence</t>
        </is>
      </c>
    </row>
    <row r="133" ht="15.75" customHeight="1" s="10">
      <c r="A133" s="6" t="inlineStr">
        <is>
          <t>assist scientific research</t>
        </is>
      </c>
      <c r="B133" s="6" t="inlineStr">
        <is>
          <t>scientific research assisting; engineers and scientists supporting; support engineers and scientists; assisting scientific research; supporting engineers and scientists</t>
        </is>
      </c>
      <c r="C133" s="6" t="inlineStr">
        <is>
          <t>Assist engineers or scientists with conducting experiments, performing analysis, developing new products or processes, constructing theory, and quality control.</t>
        </is>
      </c>
      <c r="D133" s="6" t="inlineStr">
        <is>
          <t>skill/competence</t>
        </is>
      </c>
    </row>
    <row r="134" ht="15.75" customHeight="1" s="10">
      <c r="A134" s="6" t="inlineStr">
        <is>
          <t>assume responsibility</t>
        </is>
      </c>
      <c r="B134" s="6" t="inlineStr">
        <is>
          <t>demonstrate responsibility; demonstrate a conscientious attitude; show responsible behaviour; show responsibility; be ready to take on responsibility; be responsible; showing responsibility; act responsibly; prove sense of responsibility; be ready to take responsibilities</t>
        </is>
      </c>
      <c r="C134" s="6" t="inlineStr">
        <is>
          <t>Accept responsibility and accountability for one's own professional decisions and actions, or those delegated to others.</t>
        </is>
      </c>
      <c r="D134" s="6" t="inlineStr">
        <is>
          <t>skill/competence</t>
        </is>
      </c>
    </row>
    <row r="135" ht="15.75" customHeight="1" s="10">
      <c r="A135" s="6" t="inlineStr">
        <is>
          <t>attack vectors</t>
        </is>
      </c>
      <c r="B135" s="6" t="inlineStr">
        <is>
          <t>information security threats; cybersecurity threats; ICT security threats</t>
        </is>
      </c>
      <c r="C135" s="6" t="inlineStr">
        <is>
          <t>Method or pathway deployed by hackers to penetrate or target systems with the end to extract information, data, or money from private or public entities.</t>
        </is>
      </c>
      <c r="D135" s="6" t="inlineStr">
        <is>
          <t>knowledge</t>
        </is>
      </c>
    </row>
    <row r="136" ht="15.75" customHeight="1" s="10">
      <c r="A136" s="6" t="inlineStr">
        <is>
          <t>attend gaming tests</t>
        </is>
      </c>
      <c r="B136" s="6" t="inlineStr">
        <is>
          <t>attend game testing; participate in live gaming tests; attend tests for gaming; be present for online game testing</t>
        </is>
      </c>
      <c r="C136" s="6" t="inlineStr">
        <is>
          <t>Be in attendance when the technical and live gaming tests are taking place, to receive feedback and make the necessary alterations.</t>
        </is>
      </c>
      <c r="D136" s="6" t="inlineStr">
        <is>
          <t>skill/competence</t>
        </is>
      </c>
    </row>
    <row r="137" ht="15.75" customHeight="1" s="10">
      <c r="A137" s="6" t="inlineStr">
        <is>
          <t>attend music recording sessions</t>
        </is>
      </c>
      <c r="B137" s="6" t="inlineStr">
        <is>
          <t>join music recording sessions; listen in on music recording sessions; go to music recording sessions; attend music recording session; attending music recording sessions; participate in music recording sessions</t>
        </is>
      </c>
      <c r="C137" s="6" t="inlineStr">
        <is>
          <t>Attend recording sessions in order to make changes or adaptations to the musical score.</t>
        </is>
      </c>
      <c r="D137" s="6" t="inlineStr">
        <is>
          <t>skill/competence</t>
        </is>
      </c>
    </row>
    <row r="138" ht="15.75" customHeight="1" s="10">
      <c r="A138" s="6" t="inlineStr">
        <is>
          <t>attend rehearsals</t>
        </is>
      </c>
      <c r="B138" s="6" t="inlineStr">
        <is>
          <t>participate in rehearsals; join rehearsals; attend rehearsal; attending rehearsals; go to rehearsals</t>
        </is>
      </c>
      <c r="C138" s="6" t="inlineStr">
        <is>
          <t>Attend rehearsals in order to adapt sets, costumes, make-up, lighting, camera set up, etc.</t>
        </is>
      </c>
      <c r="D138" s="6" t="inlineStr">
        <is>
          <t>skill/competence</t>
        </is>
      </c>
    </row>
    <row r="139" ht="15.75" customHeight="1" s="10">
      <c r="A139" s="6" t="inlineStr">
        <is>
          <t>attend to detail</t>
        </is>
      </c>
      <c r="B139" s="6" t="inlineStr">
        <is>
          <t>attend to details; to work precisely; attending to details; work meticulously; attend to accuracy; attend to precision; manage details; deal with details; work in a proper manner; work carefully; sort out details</t>
        </is>
      </c>
      <c r="C139" s="6" t="inlineStr">
        <is>
          <t>Accomplish a task with concern for all the areas involved, no matter how small.</t>
        </is>
      </c>
      <c r="D139" s="6" t="inlineStr">
        <is>
          <t>skill/competence</t>
        </is>
      </c>
    </row>
    <row r="140" ht="15.75" customHeight="1" s="10">
      <c r="A140" s="6" t="inlineStr">
        <is>
          <t>attend to ICT systems quality</t>
        </is>
      </c>
      <c r="C140" s="6" t="inlineStr">
        <is>
          <t>Ensure correct operations which comply fully with specific needs and outcomes in terms of the development, integration, security and overall management of ICT systems.</t>
        </is>
      </c>
      <c r="D140" s="6" t="inlineStr">
        <is>
          <t>skill/competence</t>
        </is>
      </c>
    </row>
    <row r="141" ht="15.75" customHeight="1" s="10">
      <c r="A141" s="6" t="inlineStr">
        <is>
          <t>audio editing software</t>
        </is>
      </c>
      <c r="B141" s="6" t="inlineStr">
        <is>
          <t>audio edit software; audio editing plugin; audio editing program</t>
        </is>
      </c>
      <c r="C141" s="6" t="inlineStr">
        <is>
          <t>The various software for editing and generating audio, such as Adobe Audition, Soundforge, and Power Sound Editor.</t>
        </is>
      </c>
      <c r="D141" s="6" t="inlineStr">
        <is>
          <t>knowledge</t>
        </is>
      </c>
    </row>
    <row r="142" ht="15.75" customHeight="1" s="10">
      <c r="A142" s="6" t="inlineStr">
        <is>
          <t>audio mastering</t>
        </is>
      </c>
      <c r="B142" s="6" t="inlineStr">
        <is>
          <t>mastering of audio; soundtrack mastering; sound mastering</t>
        </is>
      </c>
      <c r="C142" s="6" t="inlineStr">
        <is>
          <t>The post-production process where the finished recorded audio is transferred to a data storage device from which it will be copied.</t>
        </is>
      </c>
      <c r="D142" s="6" t="inlineStr">
        <is>
          <t>knowledge</t>
        </is>
      </c>
    </row>
    <row r="143" ht="15.75" customHeight="1" s="10">
      <c r="A143" s="6" t="inlineStr">
        <is>
          <t>audio post-production</t>
        </is>
      </c>
      <c r="B143" s="6" t="inlineStr">
        <is>
          <t>post-production of audio; sound post-production</t>
        </is>
      </c>
      <c r="C143" s="6" t="inlineStr">
        <is>
          <t>The mixing process after the music recording phase where each song is edited individually into a finished product.</t>
        </is>
      </c>
      <c r="D143" s="6" t="inlineStr">
        <is>
          <t>knowledge</t>
        </is>
      </c>
    </row>
    <row r="144" ht="15.75" customHeight="1" s="10">
      <c r="A144" s="6" t="inlineStr">
        <is>
          <t>audio technology</t>
        </is>
      </c>
      <c r="B144" s="6" t="inlineStr">
        <is>
          <t>audio software; audio technologies; audio techniques; audio equipment</t>
        </is>
      </c>
      <c r="C144" s="6" t="inlineStr">
        <is>
          <t>The various technologies for producing, recording, and reproducing sound.</t>
        </is>
      </c>
      <c r="D144" s="6" t="inlineStr">
        <is>
          <t>knowledge</t>
        </is>
      </c>
    </row>
    <row r="145" ht="15.75" customHeight="1" s="10">
      <c r="A145" s="6" t="inlineStr">
        <is>
          <t>audiovisual equipment</t>
        </is>
      </c>
      <c r="B145" s="6" t="inlineStr">
        <is>
          <t>audio-visual gear; audio-visual instruments; audio-visual devices; audio-visual apparatus</t>
        </is>
      </c>
      <c r="C145" s="6" t="inlineStr">
        <is>
          <t>The characteristics and usage of different tools that stimulate the sight and audio senses.</t>
        </is>
      </c>
      <c r="D145" s="6" t="inlineStr">
        <is>
          <t>knowledge</t>
        </is>
      </c>
    </row>
    <row r="146" ht="15.75" customHeight="1" s="10">
      <c r="A146" s="6" t="inlineStr">
        <is>
          <t>audiovisual products</t>
        </is>
      </c>
      <c r="B146" s="6" t="inlineStr">
        <is>
          <t>audio-visual product; AV products</t>
        </is>
      </c>
      <c r="C146" s="6" t="inlineStr">
        <is>
          <t>The different types of audiovisual products and their requirements, such as documentaries, low budget movies, television series, records, CDs, and others.</t>
        </is>
      </c>
      <c r="D146" s="6" t="inlineStr">
        <is>
          <t>knowledge</t>
        </is>
      </c>
    </row>
    <row r="147" ht="15.75" customHeight="1" s="10">
      <c r="A147" s="6" t="inlineStr">
        <is>
          <t>audit techniques</t>
        </is>
      </c>
      <c r="C147" s="6" t="inlineStr">
        <is>
          <t>The techniques and methods that support a systematic and independent examination of data, policies, operations and performances using computer-assisted audit tools and techniques (CAATs) such as spreadsheets, databases, statistical analysis and business intelligence software.</t>
        </is>
      </c>
      <c r="D147" s="6" t="inlineStr">
        <is>
          <t>knowledge</t>
        </is>
      </c>
    </row>
    <row r="148" ht="15.75" customHeight="1" s="10">
      <c r="A148" s="6" t="inlineStr">
        <is>
          <t>augmented reality</t>
        </is>
      </c>
      <c r="C148" s="6" t="inlineStr">
        <is>
          <t>The process of adding diverse digital content (such as images, 3D objects, etc) on surfaces that exist in the real world. The user can interact in real-time with the technology by using devices such as mobile phones.</t>
        </is>
      </c>
      <c r="D148" s="6" t="inlineStr">
        <is>
          <t>knowledge</t>
        </is>
      </c>
    </row>
    <row r="149" ht="15.75" customHeight="1" s="10">
      <c r="A149" s="6" t="inlineStr">
        <is>
          <t>authoring software</t>
        </is>
      </c>
      <c r="C149" s="6" t="inlineStr">
        <is>
          <t>The software that provides pre-programmed elements which allow the development of interactive multimedia applications in order to edit, structure and lay out content intended for publication.</t>
        </is>
      </c>
      <c r="D149" s="6" t="inlineStr">
        <is>
          <t>knowledge</t>
        </is>
      </c>
    </row>
    <row r="150" ht="15.75" customHeight="1" s="10">
      <c r="A150" s="6" t="inlineStr">
        <is>
          <t>automate cloud tasks</t>
        </is>
      </c>
      <c r="B150" s="6" t="inlineStr">
        <is>
          <t>automation of cloud tasks</t>
        </is>
      </c>
      <c r="C150" s="6" t="inlineStr">
        <is>
          <t xml:space="preserve">Automate manual or repeatable processes to minimize management overhead. Evaluate cloud automation alternatives for network deployments and tool-based alternatives for network operations and management. </t>
        </is>
      </c>
      <c r="D150" s="6" t="inlineStr">
        <is>
          <t>skill/competence</t>
        </is>
      </c>
    </row>
    <row r="151" ht="15.75" customHeight="1" s="10">
      <c r="A151" s="6" t="inlineStr">
        <is>
          <t>Azerbaijani</t>
        </is>
      </c>
      <c r="B151" s="6" t="inlineStr">
        <is>
          <t>Azeri; competent in Azerbaijani; Azeri Turkish; ability to comprehend spoken and written Azerbaijani and to speak and write in Azerbaijani; Azerbaijani Turkish</t>
        </is>
      </c>
      <c r="C151" s="6" t="inlineStr">
        <is>
          <t>The Azerbaijani language.</t>
        </is>
      </c>
      <c r="D151" s="6" t="inlineStr">
        <is>
          <t>knowledge</t>
        </is>
      </c>
    </row>
    <row r="152" ht="15.75" customHeight="1" s="10">
      <c r="A152" s="6" t="inlineStr">
        <is>
          <t>Backbox (penetration testing tool)</t>
        </is>
      </c>
      <c r="B152" s="6" t="inlineStr">
        <is>
          <t>Backbox</t>
        </is>
      </c>
      <c r="C152" s="6" t="inlineStr">
        <is>
          <t>The software BackBox is a Linux distribution which tests security weaknesses of the system for potentially unauthorised access to system information by information gathering, forensic, wireless and VoIP analysis, exploitation and reverse engineering.</t>
        </is>
      </c>
      <c r="D152" s="6" t="inlineStr">
        <is>
          <t>knowledge</t>
        </is>
      </c>
    </row>
    <row r="153" ht="15.75" customHeight="1" s="10">
      <c r="A153" s="6" t="inlineStr">
        <is>
          <t>balance database resources</t>
        </is>
      </c>
      <c r="C153" s="6" t="inlineStr">
        <is>
          <t>Stabilise the workload and resources of a database, by controlling the demand of transactions, allocating disk spaces and ensuring reliability of the servers in order to optimise cost and risk ratio.</t>
        </is>
      </c>
      <c r="D153" s="6" t="inlineStr">
        <is>
          <t>skill/competence</t>
        </is>
      </c>
    </row>
    <row r="154" ht="15.75" customHeight="1" s="10">
      <c r="A154" s="6" t="inlineStr">
        <is>
          <t>banking activities</t>
        </is>
      </c>
      <c r="B154" s="6" t="inlineStr">
        <is>
          <t>banking activity</t>
        </is>
      </c>
      <c r="C154" s="6" t="inlineStr">
        <is>
          <t>The broad and continuously growing banking activities and financial products managed by banks ranging from personal banking, corporate banking, investment banking, private banking, up to insurance, foreign exchange trading, commodity trading, trading in equities, futures and options trading.</t>
        </is>
      </c>
      <c r="D154" s="6" t="inlineStr">
        <is>
          <t>knowledge</t>
        </is>
      </c>
    </row>
    <row r="155" ht="15.75" customHeight="1" s="10">
      <c r="A155" s="6" t="inlineStr">
        <is>
          <t>Basque</t>
        </is>
      </c>
      <c r="B155" s="6" t="inlineStr">
        <is>
          <t>ability to comprehend spoken and written Basque and to speak and write in Basque; competent in Basque</t>
        </is>
      </c>
      <c r="C155" s="6" t="inlineStr">
        <is>
          <t>The Basque language.</t>
        </is>
      </c>
      <c r="D155" s="6" t="inlineStr">
        <is>
          <t>knowledge</t>
        </is>
      </c>
    </row>
    <row r="156" ht="15.75" customHeight="1" s="10">
      <c r="A156" s="6" t="inlineStr">
        <is>
          <t>behavioural science</t>
        </is>
      </c>
      <c r="B156" s="6" t="inlineStr">
        <is>
          <t>behavioral  science</t>
        </is>
      </c>
      <c r="C156" s="6" t="inlineStr">
        <is>
          <t>The investigation and analysis of subject behaviour through regulated and lifelike observations and disciplined scientific experiments.</t>
        </is>
      </c>
      <c r="D156" s="6" t="inlineStr">
        <is>
          <t>knowledge</t>
        </is>
      </c>
    </row>
    <row r="157" ht="15.75" customHeight="1" s="10">
      <c r="A157" s="6" t="inlineStr">
        <is>
          <t>Belarusian</t>
        </is>
      </c>
      <c r="B157" s="6" t="inlineStr">
        <is>
          <t>ability to comprehend spoken and written Belarusian and to speak and write in Belarusian; competent in Belarusian</t>
        </is>
      </c>
      <c r="C157" s="6" t="inlineStr">
        <is>
          <t>The Belarusian language.</t>
        </is>
      </c>
      <c r="D157" s="6" t="inlineStr">
        <is>
          <t>knowledge</t>
        </is>
      </c>
    </row>
    <row r="158" ht="15.75" customHeight="1" s="10">
      <c r="A158" s="6" t="inlineStr">
        <is>
          <t>Bengali</t>
        </is>
      </c>
      <c r="B158" s="6" t="inlineStr">
        <is>
          <t>ability to comprehend spoken and written Bengali and to speak and write in Bengali; competent in Bengali; Bangla</t>
        </is>
      </c>
      <c r="C158" s="6" t="inlineStr">
        <is>
          <t>The Bengali language.</t>
        </is>
      </c>
      <c r="D158" s="6" t="inlineStr">
        <is>
          <t>knowledge</t>
        </is>
      </c>
    </row>
    <row r="159" ht="15.75" customHeight="1" s="10">
      <c r="A159" s="6" t="inlineStr">
        <is>
          <t>Berber</t>
        </is>
      </c>
      <c r="B159" s="6" t="inlineStr">
        <is>
          <t>ability to comprehend spoken and written Berber and to speak and write in Berber; Tamazight; competent in Berber</t>
        </is>
      </c>
      <c r="C159" s="6" t="inlineStr">
        <is>
          <t>The language family of Berber languages.</t>
        </is>
      </c>
      <c r="D159" s="6" t="inlineStr">
        <is>
          <t>knowledge</t>
        </is>
      </c>
    </row>
    <row r="160" ht="15.75" customHeight="1" s="10">
      <c r="A160" s="6" t="inlineStr">
        <is>
          <t>Bihari</t>
        </is>
      </c>
      <c r="B160" s="6" t="inlineStr">
        <is>
          <t>ability to comprehend spoken and written Bihari and to speak and write in Bihari; competent in Bihari</t>
        </is>
      </c>
      <c r="C160" s="6" t="inlineStr">
        <is>
          <t>The Bihari language.</t>
        </is>
      </c>
      <c r="D160" s="6" t="inlineStr">
        <is>
          <t>knowledge</t>
        </is>
      </c>
    </row>
    <row r="161" ht="15.75" customHeight="1" s="10">
      <c r="A161" s="6" t="inlineStr">
        <is>
          <t>biology</t>
        </is>
      </c>
      <c r="B161" s="6" t="inlineStr">
        <is>
          <t>first principles of biological science; fundamentals of biological science; first principles of biology; basics of biological science; fundamentals of biology; basics of biology; field of biology; field of biological science; science of biology</t>
        </is>
      </c>
      <c r="C161" s="6" t="inlineStr">
        <is>
          <t>Tissues, cells, and functions of plant and animal organisms and their interdependencies and interactions with each other and the environment.</t>
        </is>
      </c>
      <c r="D161" s="6" t="inlineStr">
        <is>
          <t>knowledge</t>
        </is>
      </c>
    </row>
    <row r="162" ht="15.75" customHeight="1" s="10">
      <c r="A162" s="6" t="inlineStr">
        <is>
          <t>biometrics</t>
        </is>
      </c>
      <c r="B162" s="6" t="inlineStr">
        <is>
          <t>biometry; biostatistics</t>
        </is>
      </c>
      <c r="C162" s="6" t="inlineStr">
        <is>
          <t>The science that statistically analyses human characteristics such as retina, voice or DNA for identification purposes.</t>
        </is>
      </c>
      <c r="D162" s="6" t="inlineStr">
        <is>
          <t>knowledge</t>
        </is>
      </c>
    </row>
    <row r="163" ht="15.75" customHeight="1" s="10">
      <c r="A163" s="6" t="inlineStr">
        <is>
          <t>BlackArch</t>
        </is>
      </c>
      <c r="C163" s="6" t="inlineStr">
        <is>
          <t>The BlackArch Linux distribution is a penetration testing tool which tests security weaknesses of the system for potentially unauthorised access to system information.</t>
        </is>
      </c>
      <c r="D163" s="6" t="inlineStr">
        <is>
          <t>knowledge</t>
        </is>
      </c>
    </row>
    <row r="164" ht="15.75" customHeight="1" s="10">
      <c r="A164" s="6" t="inlineStr">
        <is>
          <t>BlackBerry</t>
        </is>
      </c>
      <c r="B164" s="6" t="inlineStr">
        <is>
          <t>Research In Motion BlackBerry; CrackBerry; RIM BlackBerry</t>
        </is>
      </c>
      <c r="C164" s="6" t="inlineStr">
        <is>
          <t>The system software BlackBerry consists of features, restrictions, architectures and other characteristics of operating systems designed to run on mobile devices.</t>
        </is>
      </c>
      <c r="D164" s="6" t="inlineStr">
        <is>
          <t>knowledge</t>
        </is>
      </c>
    </row>
    <row r="165" ht="15.75" customHeight="1" s="10">
      <c r="A165" s="6" t="inlineStr">
        <is>
          <t>blockchain consensus mechanisms</t>
        </is>
      </c>
      <c r="B165" s="6" t="inlineStr">
        <is>
          <t>blockchain consensus protocols; proof of work; POS; CaaS; proof of authority; consensus as a service; distributed ledger consensus protocols; dPOS; POW; proof of stake; consensus building mechanisms; delegated proof of stake</t>
        </is>
      </c>
      <c r="C165" s="6" t="inlineStr">
        <is>
          <t>The different mechanisms and their characteristics that ensure a transaction is propagated correctly in the distributed ledger.</t>
        </is>
      </c>
      <c r="D165" s="6" t="inlineStr">
        <is>
          <t>knowledge</t>
        </is>
      </c>
    </row>
    <row r="166" ht="15.75" customHeight="1" s="10">
      <c r="A166" s="6" t="inlineStr">
        <is>
          <t>blockchain openness</t>
        </is>
      </c>
      <c r="B166" s="6" t="inlineStr">
        <is>
          <t>hybrid blockchain; public blockchain; permissioned blockchain; private blockchain; permissionless blockchain</t>
        </is>
      </c>
      <c r="C166" s="6" t="inlineStr">
        <is>
          <t>The different levels of openness of a blockchain, their differences, and their advantages and disadvantages. Examples are permissionless, permissioned, and hybrid blockchains</t>
        </is>
      </c>
      <c r="D166" s="6" t="inlineStr">
        <is>
          <t>knowledge</t>
        </is>
      </c>
    </row>
    <row r="167" ht="15.75" customHeight="1" s="10">
      <c r="A167" s="6" t="inlineStr">
        <is>
          <t>blockchain platforms</t>
        </is>
      </c>
      <c r="B167" s="6" t="inlineStr">
        <is>
          <t>blockchain ecosystems</t>
        </is>
      </c>
      <c r="C167" s="6" t="inlineStr">
        <is>
          <t>The different integrated infrastructures, each with their own characteristics, that allow the development of blockchain applications. Examples are multichain, ehtereum, hyperledger, corda, ripple, openchain, etc.</t>
        </is>
      </c>
      <c r="D167" s="6" t="inlineStr">
        <is>
          <t>knowledge</t>
        </is>
      </c>
    </row>
    <row r="168" ht="15.75" customHeight="1" s="10">
      <c r="A168" s="6" t="inlineStr">
        <is>
          <t>blueprints</t>
        </is>
      </c>
      <c r="B168" s="6" t="inlineStr">
        <is>
          <t>schematics; plans, drawings; technical drawings; technical blueprints; technical plans</t>
        </is>
      </c>
      <c r="C168" s="6" t="inlineStr">
        <is>
          <t>Must be able to read and understand blueprints, drawings and plans and maintain simple written records.</t>
        </is>
      </c>
      <c r="D168" s="6" t="inlineStr">
        <is>
          <t>knowledge</t>
        </is>
      </c>
    </row>
    <row r="169" ht="15.75" customHeight="1" s="10">
      <c r="A169" s="6" t="inlineStr">
        <is>
          <t>Bosnian</t>
        </is>
      </c>
      <c r="B169" s="6" t="inlineStr">
        <is>
          <t>competent in Bosnian; ability to comprehend spoken and written Bosnian and to speak and write in Bosnian</t>
        </is>
      </c>
      <c r="C169" s="6" t="inlineStr">
        <is>
          <t>The ​Bosnian language.</t>
        </is>
      </c>
      <c r="D169" s="6" t="inlineStr">
        <is>
          <t>knowledge</t>
        </is>
      </c>
    </row>
    <row r="170" ht="15.75" customHeight="1" s="10">
      <c r="A170" s="6" t="inlineStr">
        <is>
          <t>broadcast equipment</t>
        </is>
      </c>
      <c r="B170" s="6" t="inlineStr">
        <is>
          <t>broadcast gear; broadcast devices; broadcast instruments; broadcasting equipment; broadcast apparatus</t>
        </is>
      </c>
      <c r="C170" s="6" t="inlineStr">
        <is>
          <t>The use and operation of broadcast equipment such as broadcast consoles, routers, microphones, dual compressors, and other machinery.</t>
        </is>
      </c>
      <c r="D170" s="6" t="inlineStr">
        <is>
          <t>knowledge</t>
        </is>
      </c>
    </row>
    <row r="171" ht="15.75" customHeight="1" s="10">
      <c r="A171" s="6" t="inlineStr">
        <is>
          <t>broadcast using Internet Protocol</t>
        </is>
      </c>
      <c r="B171" s="6" t="inlineStr">
        <is>
          <t>broadcasting using Internet Protocol; transmit using Internet Protocol; disseminate using Internet Protocol; broadcast using IP; air using Internet Protocol</t>
        </is>
      </c>
      <c r="C171" s="6" t="inlineStr">
        <is>
          <t>Manage broadcasting over the internet by properly using the Internet Protocol in order to ensure the broadcast is accessible to users.</t>
        </is>
      </c>
      <c r="D171" s="6" t="inlineStr">
        <is>
          <t>skill/competence</t>
        </is>
      </c>
    </row>
    <row r="172" ht="15.75" customHeight="1" s="10">
      <c r="A172" s="6" t="inlineStr">
        <is>
          <t>build business relationships</t>
        </is>
      </c>
      <c r="B172" s="6" t="inlineStr">
        <is>
          <t>devise business relationships; construct business relationships; build a business relationship; set up business relationships; assemble business relationships; produce business relationships; building business relationships</t>
        </is>
      </c>
      <c r="C172" s="6" t="inlineStr">
        <is>
          <t>Establish a positive, long-term relationship between organisations and interested third parties such as suppliers, distributors, shareholders and other stakeholders in order to inform them of the organisation and its objectives.</t>
        </is>
      </c>
      <c r="D172" s="6" t="inlineStr">
        <is>
          <t>skill/competence</t>
        </is>
      </c>
    </row>
    <row r="173" ht="15.75" customHeight="1" s="10">
      <c r="A173" s="6" t="inlineStr">
        <is>
          <t>build networks</t>
        </is>
      </c>
      <c r="B173" s="6" t="inlineStr">
        <is>
          <t>maintain networks; liaise with others; show ability to network; create networks; building effective relationships; establish contacts; make contacts; maintain contact with others</t>
        </is>
      </c>
      <c r="C173" s="6" t="inlineStr">
        <is>
          <t>Demonstrate the ability to build effective relationships, to develop and maintain alliances, contacts or partnerships, and to exchange information with others.</t>
        </is>
      </c>
      <c r="D173" s="6" t="inlineStr">
        <is>
          <t>skill/competence</t>
        </is>
      </c>
    </row>
    <row r="174" ht="15.75" customHeight="1" s="10">
      <c r="A174" s="6" t="inlineStr">
        <is>
          <t>build predictive models</t>
        </is>
      </c>
      <c r="B174" s="6" t="inlineStr">
        <is>
          <t>devise predictive models; assemble predictive models; build a predictive model; building predictive models; building a predictive model; construct predictive models; produce predictive models</t>
        </is>
      </c>
      <c r="C174" s="6" t="inlineStr">
        <is>
          <t>Create models to predict the probability of an outcome.</t>
        </is>
      </c>
      <c r="D174" s="6" t="inlineStr">
        <is>
          <t>skill/competence</t>
        </is>
      </c>
    </row>
    <row r="175" ht="15.75" customHeight="1" s="10">
      <c r="A175" s="6" t="inlineStr">
        <is>
          <t>build recommender systems</t>
        </is>
      </c>
      <c r="B175" s="6" t="inlineStr">
        <is>
          <t>recommender engine; build recommendation systems; recommender platform</t>
        </is>
      </c>
      <c r="C175" s="6" t="inlineStr">
        <is>
          <t>Construct recommendation systems based on large data sets using programming languages or computer tools to create a subclass of information filtering system that seeks to predict the rating or preference a user gives to an item.</t>
        </is>
      </c>
      <c r="D175" s="6" t="inlineStr">
        <is>
          <t>skill/competence</t>
        </is>
      </c>
    </row>
    <row r="176" ht="15.75" customHeight="1" s="10">
      <c r="A176" s="6" t="inlineStr">
        <is>
          <t>build team spirit</t>
        </is>
      </c>
      <c r="B176" s="6" t="inlineStr">
        <is>
          <t>design team building; plan team building; project team building; arrange team building; organise a team; build teams</t>
        </is>
      </c>
      <c r="C176" s="6" t="inlineStr">
        <is>
          <t>Build a relationship of mutual trust, respect and cooperation among members of the same team.</t>
        </is>
      </c>
      <c r="D176" s="6" t="inlineStr">
        <is>
          <t>skill/competence</t>
        </is>
      </c>
    </row>
    <row r="177" ht="15.75" customHeight="1" s="10">
      <c r="A177" s="6" t="inlineStr">
        <is>
          <t>Bulgarian</t>
        </is>
      </c>
      <c r="B177" s="6" t="inlineStr">
        <is>
          <t>competent in Bulgarian; ability to comprehend spoken and written Bulgarian and to speak and write in Bulgarian</t>
        </is>
      </c>
      <c r="C177" s="6" t="inlineStr">
        <is>
          <t>The Bulgarian language. Bulgarian is an official and working language of the EU.</t>
        </is>
      </c>
      <c r="D177" s="6" t="inlineStr">
        <is>
          <t>knowledge</t>
        </is>
      </c>
    </row>
    <row r="178" ht="15.75" customHeight="1" s="10">
      <c r="A178" s="6" t="inlineStr">
        <is>
          <t>business analysis</t>
        </is>
      </c>
      <c r="B178" s="6" t="inlineStr">
        <is>
          <t>analysis of businesses; business analyses; company analysis; enterprise analysis</t>
        </is>
      </c>
      <c r="C178" s="6" t="inlineStr">
        <is>
          <t>The research field which addresses the identification of business needs and problems and the determination of the solutions that would mitigate or prevent the smooth functioning of a business. Business analysis comprises IT solutions, market challenges, policy development and strategic matters.</t>
        </is>
      </c>
      <c r="D178" s="6" t="inlineStr">
        <is>
          <t>knowledge</t>
        </is>
      </c>
    </row>
    <row r="179" ht="15.75" customHeight="1" s="10">
      <c r="A179" s="6" t="inlineStr">
        <is>
          <t>business ICT systems</t>
        </is>
      </c>
      <c r="B179" s="6" t="inlineStr">
        <is>
          <t>business IT systems</t>
        </is>
      </c>
      <c r="C179" s="6" t="inlineStr">
        <is>
          <t>The software packages, hardware devices and new technologies used in supporting business processes such as enterprise resource planning (ERP), customer relationship management (CRM), mobile devices and network solutions.</t>
        </is>
      </c>
      <c r="D179" s="6" t="inlineStr">
        <is>
          <t>knowledge</t>
        </is>
      </c>
    </row>
    <row r="180" ht="15.75" customHeight="1" s="10">
      <c r="A180" s="6" t="inlineStr">
        <is>
          <t>business intelligence</t>
        </is>
      </c>
      <c r="C180" s="6" t="inlineStr">
        <is>
          <t>The tools used to transform large amounts of raw data into relevant and helpful business information.</t>
        </is>
      </c>
      <c r="D180" s="6" t="inlineStr">
        <is>
          <t>knowledge</t>
        </is>
      </c>
    </row>
    <row r="181" ht="15.75" customHeight="1" s="10">
      <c r="A181" s="6" t="inlineStr">
        <is>
          <t>business loans</t>
        </is>
      </c>
      <c r="B181" s="6" t="inlineStr">
        <is>
          <t>business mortgage; business allowance; firm loans; business investment; enterprise loans; company loans</t>
        </is>
      </c>
      <c r="C181" s="6" t="inlineStr">
        <is>
          <t>Loans which are intended for business purposes and which can either be secured or unsecured depending on whether a collateral is involved. The different types of business loans such as bank loans, mezzanine finance, asset-based finance, and invoice finance.</t>
        </is>
      </c>
      <c r="D181" s="6" t="inlineStr">
        <is>
          <t>knowledge</t>
        </is>
      </c>
    </row>
    <row r="182" ht="15.75" customHeight="1" s="10">
      <c r="A182" s="6" t="inlineStr">
        <is>
          <t>business process modelling</t>
        </is>
      </c>
      <c r="B182" s="6" t="inlineStr">
        <is>
          <t>business process modeling; BPMN; process modelling</t>
        </is>
      </c>
      <c r="C182" s="6" t="inlineStr">
        <is>
          <t>The tools, methods and notations such as Business Process Model and Notation (BPMN) and Business Process Execution Language (BPEL), used to describe and analyse the characteristics of a business process and model its further development.</t>
        </is>
      </c>
      <c r="D182" s="6" t="inlineStr">
        <is>
          <t>knowledge</t>
        </is>
      </c>
    </row>
    <row r="183" ht="15.75" customHeight="1" s="10">
      <c r="A183" s="6" t="inlineStr">
        <is>
          <t>business processes</t>
        </is>
      </c>
      <c r="B183" s="6" t="inlineStr">
        <is>
          <t>business process; refinement a business; business analysis; a business process; business measures; business handling</t>
        </is>
      </c>
      <c r="C183" s="6" t="inlineStr">
        <is>
          <t>Processes which an organisation applies to improve efficiency, set new objectives and reach goals in a profitable and timely manner.</t>
        </is>
      </c>
      <c r="D183" s="6" t="inlineStr">
        <is>
          <t>knowledge</t>
        </is>
      </c>
    </row>
    <row r="184" ht="15.75" customHeight="1" s="10">
      <c r="A184" s="6" t="inlineStr">
        <is>
          <t>business requirements techniques</t>
        </is>
      </c>
      <c r="C184" s="6" t="inlineStr">
        <is>
          <t>The procedures required to identify and analyse business and organisational needs.</t>
        </is>
      </c>
      <c r="D184" s="6" t="inlineStr">
        <is>
          <t>knowledge</t>
        </is>
      </c>
    </row>
    <row r="185" ht="15.75" customHeight="1" s="10">
      <c r="A185" s="6" t="inlineStr">
        <is>
          <t>business strategy concepts</t>
        </is>
      </c>
      <c r="C185" s="6" t="inlineStr">
        <is>
          <t>The terminology related to the design and implementation of major trends and aims which are taken by an organisation's executives, while keeping in mind its resources, competition and environments.</t>
        </is>
      </c>
      <c r="D185" s="6" t="inlineStr">
        <is>
          <t>knowledge</t>
        </is>
      </c>
    </row>
    <row r="186" ht="15.75" customHeight="1" s="10">
      <c r="A186" s="6" t="inlineStr">
        <is>
          <t>C#</t>
        </is>
      </c>
      <c r="B186" s="6" t="inlineStr">
        <is>
          <t>C Sharp</t>
        </is>
      </c>
      <c r="C186" s="6" t="inlineStr">
        <is>
          <t>The techniques and principles of software development, such as analysis, algorithms, coding, testing and compiling of programming paradigms in C#.</t>
        </is>
      </c>
      <c r="D186" s="6" t="inlineStr">
        <is>
          <t>knowledge</t>
        </is>
      </c>
    </row>
    <row r="187" ht="15.75" customHeight="1" s="10">
      <c r="A187" s="6" t="inlineStr">
        <is>
          <t>C++</t>
        </is>
      </c>
      <c r="C187" s="6" t="inlineStr">
        <is>
          <t>The techniques and principles of software development, such as analysis, algorithms, coding, testing and compiling of programming paradigms in C++.</t>
        </is>
      </c>
      <c r="D187" s="6" t="inlineStr">
        <is>
          <t>knowledge</t>
        </is>
      </c>
    </row>
    <row r="188" ht="15.75" customHeight="1" s="10">
      <c r="A188" s="6" t="inlineStr">
        <is>
          <t>CA Datacom/DB</t>
        </is>
      </c>
      <c r="B188" s="6" t="inlineStr">
        <is>
          <t>CA-Datacom/DB; DATACOM/DB; CA Datacom</t>
        </is>
      </c>
      <c r="C188" s="6" t="inlineStr">
        <is>
          <t>The computer program CA Datacom/DB is a tool for creating, updating and managing databases, currently developed by the software company CA Technologies.</t>
        </is>
      </c>
      <c r="D188" s="6" t="inlineStr">
        <is>
          <t>knowledge</t>
        </is>
      </c>
    </row>
    <row r="189" ht="15.75" customHeight="1" s="10">
      <c r="A189" s="6" t="inlineStr">
        <is>
          <t>CAD software</t>
        </is>
      </c>
      <c r="B189" s="6" t="inlineStr">
        <is>
          <t>CADD software; computer assisted design; software computer assisted design and drafting software</t>
        </is>
      </c>
      <c r="C189" s="6" t="inlineStr">
        <is>
          <t>The computer-aided design (CAD) software for creating, modifying, analysing or optimising a design.</t>
        </is>
      </c>
      <c r="D189" s="6" t="inlineStr">
        <is>
          <t>knowledge</t>
        </is>
      </c>
    </row>
    <row r="190" ht="15.75" customHeight="1" s="10">
      <c r="A190" s="6" t="inlineStr">
        <is>
          <t>Cain and Abel (penetration testing tool)</t>
        </is>
      </c>
      <c r="B190" s="6" t="inlineStr">
        <is>
          <t>Cain and Abel</t>
        </is>
      </c>
      <c r="C190" s="6" t="inlineStr">
        <is>
          <t>The software tool Cain and Abel is a password recovery tool which tests the Microsoft Operating System for security weaknesses and potentially unauthorised access to system information. The tool decodes, decrypts and uncovers passwords by means such as brute-force and cryptanalysis attacks, network sniffing and protocols analysis.</t>
        </is>
      </c>
      <c r="D190" s="6" t="inlineStr">
        <is>
          <t>knowledge</t>
        </is>
      </c>
    </row>
    <row r="191" ht="15.75" customHeight="1" s="10">
      <c r="A191" s="6" t="inlineStr">
        <is>
          <t>calculate design costs</t>
        </is>
      </c>
      <c r="B191" s="6" t="inlineStr">
        <is>
          <t>estimate design costs; estimate project costs; calculate designing costs; calculate costs of design</t>
        </is>
      </c>
      <c r="C191" s="6" t="inlineStr">
        <is>
          <t>Calculate design costs to make sure the project is financially viable.</t>
        </is>
      </c>
      <c r="D191" s="6" t="inlineStr">
        <is>
          <t>skill/competence</t>
        </is>
      </c>
    </row>
    <row r="192" ht="15.75" customHeight="1" s="10">
      <c r="A192" s="6" t="inlineStr">
        <is>
          <t>calculate probabilities</t>
        </is>
      </c>
      <c r="B192" s="6" t="inlineStr">
        <is>
          <t>estimate the probability of an outcome or fact; make estimations; work with probabilities</t>
        </is>
      </c>
      <c r="C192" s="6" t="inlineStr">
        <is>
          <t>Predict the probability of an outcome based on calculations or experience.</t>
        </is>
      </c>
      <c r="D192" s="6" t="inlineStr">
        <is>
          <t>skill/competence</t>
        </is>
      </c>
    </row>
    <row r="193" ht="15.75" customHeight="1" s="10">
      <c r="A193" s="6" t="inlineStr">
        <is>
          <t>calibrate electronic instruments</t>
        </is>
      </c>
      <c r="C193" s="6" t="inlineStr">
        <is>
          <t>Correct and adjust the reliability of an electronic instrument by measuring output and comparing results with the data of a reference device or a set of standardised results. This is done in regular intervals which are set by the manufacturer and using calibration devices.</t>
        </is>
      </c>
      <c r="D193" s="6" t="inlineStr">
        <is>
          <t>skill/competence</t>
        </is>
      </c>
    </row>
    <row r="194" ht="15.75" customHeight="1" s="10">
      <c r="A194" s="6" t="inlineStr">
        <is>
          <t>call quality assurance management</t>
        </is>
      </c>
      <c r="B194" s="6" t="inlineStr">
        <is>
          <t>calls quality assurance management; call quality assurance  supervision; call quality assurance administration; call quality assurance  regulation; call quality assurance  oversight; call quality assurance managing</t>
        </is>
      </c>
      <c r="C194" s="6" t="inlineStr">
        <is>
          <t>Recording systems and monitoring procedures used in keeping track of call quality and methods for improvement.</t>
        </is>
      </c>
      <c r="D194" s="6" t="inlineStr">
        <is>
          <t>knowledge</t>
        </is>
      </c>
    </row>
    <row r="195" ht="15.75" customHeight="1" s="10">
      <c r="A195" s="6" t="inlineStr">
        <is>
          <t>carry out calculations</t>
        </is>
      </c>
      <c r="B195" s="6" t="inlineStr">
        <is>
          <t>carry out work-related calculations; use numbers; carry out work-related calculation</t>
        </is>
      </c>
      <c r="C195" s="6" t="inlineStr">
        <is>
          <t>Solve mathematical problems to achieve work-related goals.</t>
        </is>
      </c>
      <c r="D195" s="6" t="inlineStr">
        <is>
          <t>skill/competence</t>
        </is>
      </c>
    </row>
    <row r="196" ht="15.75" customHeight="1" s="10">
      <c r="A196" s="6" t="inlineStr">
        <is>
          <t>carry out environmental audits</t>
        </is>
      </c>
      <c r="B196" s="6" t="inlineStr">
        <is>
          <t>oversee environmental audits; make environmental audits; carry out an environmental audit; undertake environmental audits; carrying out environmental audits; complete environmental audits</t>
        </is>
      </c>
      <c r="C196" s="6" t="inlineStr">
        <is>
          <t>Use equipment to measure various environmental parameters in order to identify environmental problems and investigate manners in which they can be resolved. Perform inspections in order to ensure compliance with environmental legislation.</t>
        </is>
      </c>
      <c r="D196" s="6" t="inlineStr">
        <is>
          <t>skill/competence</t>
        </is>
      </c>
    </row>
    <row r="197" ht="15.75" customHeight="1" s="10">
      <c r="A197" s="6" t="inlineStr">
        <is>
          <t>carry out project activities</t>
        </is>
      </c>
      <c r="C197" s="6" t="inlineStr">
        <is>
          <t>Carry out project activities based on the project work plan and schedule. Assist in the development and execution of project plans.</t>
        </is>
      </c>
      <c r="D197" s="6" t="inlineStr">
        <is>
          <t>skill/competence</t>
        </is>
      </c>
    </row>
    <row r="198" ht="15.75" customHeight="1" s="10">
      <c r="A198" s="6" t="inlineStr">
        <is>
          <t>carry out statistical forecasts</t>
        </is>
      </c>
      <c r="B198" s="6" t="inlineStr">
        <is>
          <t>carrying out statistical forecasts; oversee statistical forecasts; complete statistical forecasts; make statistical forecasts; carrying out a statistical forecast; carry out a statistical forecast; undertake statistical forecasts</t>
        </is>
      </c>
      <c r="C198" s="6" t="inlineStr">
        <is>
          <t>Undertake a systematic statistical examination of data representing past observed behaviour of the system to be forecast, including observations of useful predictors outside the system.</t>
        </is>
      </c>
      <c r="D198" s="6" t="inlineStr">
        <is>
          <t>skill/competence</t>
        </is>
      </c>
    </row>
    <row r="199" ht="15.75" customHeight="1" s="10">
      <c r="A199" s="6" t="inlineStr">
        <is>
          <t>carry out strategic research</t>
        </is>
      </c>
      <c r="B199" s="6" t="inlineStr">
        <is>
          <t>carrying out strategic research; carry out a research strategy; conduct strategic research; complete strategic research; undertake strategic research; oversee strategic research</t>
        </is>
      </c>
      <c r="C199" s="6" t="inlineStr">
        <is>
          <t>Research long term possibilities for improvements and plan steps to achieve them.</t>
        </is>
      </c>
      <c r="D199" s="6" t="inlineStr">
        <is>
          <t>skill/competence</t>
        </is>
      </c>
    </row>
    <row r="200" ht="15.75" customHeight="1" s="10">
      <c r="A200" s="6" t="inlineStr">
        <is>
          <t>carry out tendering</t>
        </is>
      </c>
      <c r="B200" s="6" t="inlineStr">
        <is>
          <t>oversee tendering; carrying out a tender; carry out a tender; undertake tendering; make tendering; carrying out tendering; complete tendering</t>
        </is>
      </c>
      <c r="C200" s="6" t="inlineStr">
        <is>
          <t>Place the request for a quotation to the organisation requesting a tender, then perform the work or supply the goods agreed with them during the tendering process.</t>
        </is>
      </c>
      <c r="D200" s="6" t="inlineStr">
        <is>
          <t>skill/competence</t>
        </is>
      </c>
    </row>
    <row r="201" ht="15.75" customHeight="1" s="10">
      <c r="A201" s="6" t="inlineStr">
        <is>
          <t>Catalan</t>
        </is>
      </c>
      <c r="B201" s="6" t="inlineStr">
        <is>
          <t>competent in Catalan; ability to comprehend spoken and written Catalan and to speak and write in Catalan</t>
        </is>
      </c>
      <c r="C201" s="6" t="inlineStr">
        <is>
          <t>The Catalan language.</t>
        </is>
      </c>
      <c r="D201" s="6" t="inlineStr">
        <is>
          <t>knowledge</t>
        </is>
      </c>
    </row>
    <row r="202" ht="15.75" customHeight="1" s="10">
      <c r="A202" s="6" t="inlineStr">
        <is>
          <t>characteristics of products</t>
        </is>
      </c>
      <c r="B202" s="6" t="inlineStr">
        <is>
          <t>characteristics of a  product; components of products; qualities of products; product characteristics; attributes of products; aspects of products; characteristic of a product</t>
        </is>
      </c>
      <c r="C202" s="6" t="inlineStr">
        <is>
          <t>The tangible characteristics of a product such as its materials, properties and functions, as well as its different applications, features, use and support requirements.</t>
        </is>
      </c>
      <c r="D202" s="6" t="inlineStr">
        <is>
          <t>knowledge</t>
        </is>
      </c>
    </row>
    <row r="203" ht="15.75" customHeight="1" s="10">
      <c r="A203" s="6" t="inlineStr">
        <is>
          <t>characteristics of services</t>
        </is>
      </c>
      <c r="B203" s="6" t="inlineStr">
        <is>
          <t>aspects of services; attributes of services; qualities of services; characteristic of a service; characteristics of a service; service characteristics; components of services</t>
        </is>
      </c>
      <c r="C203" s="6" t="inlineStr">
        <is>
          <t>The characteristics of a service that might include having acquired information about its application, function, features, use and support requirements.</t>
        </is>
      </c>
      <c r="D203" s="6" t="inlineStr">
        <is>
          <t>knowledge</t>
        </is>
      </c>
    </row>
    <row r="204" ht="15.75" customHeight="1" s="10">
      <c r="A204" s="6" t="inlineStr">
        <is>
          <t>check film reels</t>
        </is>
      </c>
      <c r="B204" s="6" t="inlineStr">
        <is>
          <t>prepare film reels; check film reel; checking film reels; verify film reels</t>
        </is>
      </c>
      <c r="C204" s="6" t="inlineStr">
        <is>
          <t>Check the condition of film reels upon arrival and register them according company guidelines.</t>
        </is>
      </c>
      <c r="D204" s="6" t="inlineStr">
        <is>
          <t>skill/competence</t>
        </is>
      </c>
    </row>
    <row r="205" ht="15.75" customHeight="1" s="10">
      <c r="A205" s="6" t="inlineStr">
        <is>
          <t>Chef (tools for software configuration management)</t>
        </is>
      </c>
      <c r="B205" s="6" t="inlineStr">
        <is>
          <t>Chef</t>
        </is>
      </c>
      <c r="C205" s="6" t="inlineStr">
        <is>
          <t>The tool Chef is a software program which performs infrastructure configuration identification, control and automation aiming to ease the applications deployment.</t>
        </is>
      </c>
      <c r="D205" s="6" t="inlineStr">
        <is>
          <t>knowledge</t>
        </is>
      </c>
    </row>
    <row r="206" ht="15.75" customHeight="1" s="10">
      <c r="A206" s="6" t="inlineStr">
        <is>
          <t>Chinese</t>
        </is>
      </c>
      <c r="B206" s="6" t="inlineStr">
        <is>
          <t>Standard Chinese; Cantonese; ability to comprehend spoken and written Chinese and to speak and write in Chinese; competent in Chinese</t>
        </is>
      </c>
      <c r="C206" s="6" t="inlineStr">
        <is>
          <t>The Chinese language.</t>
        </is>
      </c>
      <c r="D206" s="6" t="inlineStr">
        <is>
          <t>skill/competence</t>
        </is>
      </c>
    </row>
    <row r="207" ht="15.75" customHeight="1" s="10">
      <c r="A207" s="6" t="inlineStr">
        <is>
          <t>cinematography</t>
        </is>
      </c>
      <c r="B207" s="6" t="inlineStr">
        <is>
          <t>shooting; camerawork; photography</t>
        </is>
      </c>
      <c r="C207" s="6" t="inlineStr">
        <is>
          <t>The science of recording light and electromagnetic radiation in order to create a motion picture. The recording can happen electronically with an image sensor or chemically on light sensitive materials such as film stock.</t>
        </is>
      </c>
      <c r="D207" s="6" t="inlineStr">
        <is>
          <t>knowledge</t>
        </is>
      </c>
    </row>
    <row r="208" ht="15.75" customHeight="1" s="10">
      <c r="A208" s="6" t="inlineStr">
        <is>
          <t>Cisco</t>
        </is>
      </c>
      <c r="B208" s="6" t="inlineStr">
        <is>
          <t>Network Magic; CISCO; Cisco Systems; Cisco 7600</t>
        </is>
      </c>
      <c r="C208" s="6" t="inlineStr">
        <is>
          <t>The products available from the network equipment provider Cisco and methods for selecting and procuring the equipment.</t>
        </is>
      </c>
      <c r="D208" s="6" t="inlineStr">
        <is>
          <t>knowledge</t>
        </is>
      </c>
    </row>
    <row r="209" ht="15.75" customHeight="1" s="10">
      <c r="A209" s="6" t="inlineStr">
        <is>
          <t>clean equipment</t>
        </is>
      </c>
      <c r="B209" s="6" t="inlineStr">
        <is>
          <t>clean machinery; cleaning equipment; clean sporting devices; cleanse equipment; clean machines; clean apparatus; cleansing equipment</t>
        </is>
      </c>
      <c r="C209" s="6" t="inlineStr">
        <is>
          <t>Perform cleaning routines after equipment use.</t>
        </is>
      </c>
      <c r="D209" s="6" t="inlineStr">
        <is>
          <t>skill/competence</t>
        </is>
      </c>
    </row>
    <row r="210" ht="15.75" customHeight="1" s="10">
      <c r="A210" s="6" t="inlineStr">
        <is>
          <t>cloud monitoring and reporting</t>
        </is>
      </c>
      <c r="B210" s="6" t="inlineStr">
        <is>
          <t>cloud monitoring; cloud computing monitoring and reporting; cloud reporting</t>
        </is>
      </c>
      <c r="C210" s="6" t="inlineStr">
        <is>
          <t xml:space="preserve">The metrics and alarms utilizing cloud monitoring services, in particular performance and availability metrics. </t>
        </is>
      </c>
      <c r="D210" s="6" t="inlineStr">
        <is>
          <t>knowledge</t>
        </is>
      </c>
    </row>
    <row r="211" ht="15.75" customHeight="1" s="10">
      <c r="A211" s="6" t="inlineStr">
        <is>
          <t>cloud security and compliance</t>
        </is>
      </c>
      <c r="B211" s="6" t="inlineStr">
        <is>
          <t>cloud compliance; cloud security; cloud safety and compliance; cloud safety</t>
        </is>
      </c>
      <c r="C211" s="6" t="inlineStr">
        <is>
          <t>Cloud security and compliance concepts, including shared responsibility model, cloud access management capabilities, and resources for security support.</t>
        </is>
      </c>
      <c r="D211" s="6" t="inlineStr">
        <is>
          <t>knowledge</t>
        </is>
      </c>
    </row>
    <row r="212" ht="15.75" customHeight="1" s="10">
      <c r="A212" s="6" t="inlineStr">
        <is>
          <t>cloud technologies</t>
        </is>
      </c>
      <c r="B212" s="6" t="inlineStr">
        <is>
          <t>cloud computing</t>
        </is>
      </c>
      <c r="C212" s="6" t="inlineStr">
        <is>
          <t>The technologies which enable access to hardware, software, data and services through remote servers and software networks irrespective of their location and architecture.</t>
        </is>
      </c>
      <c r="D212" s="6" t="inlineStr">
        <is>
          <t>knowledge</t>
        </is>
      </c>
    </row>
    <row r="213" ht="15.75" customHeight="1" s="10">
      <c r="A213" s="6" t="inlineStr">
        <is>
          <t>coach employees</t>
        </is>
      </c>
      <c r="B213" s="6" t="inlineStr">
        <is>
          <t>coach employees for performance; train staff to improve performance; employee coaching; train employees to improve performance; coach staff</t>
        </is>
      </c>
      <c r="C213" s="6" t="inlineStr">
        <is>
          <t>Maintain and improve employees' performance by coaching individuals or groups how to optimise specific methods, skills or abilities, using adapted coaching styles and methods. Tutor newly recruited employees and assist them in the learning of new business systems.</t>
        </is>
      </c>
      <c r="D213" s="6" t="inlineStr">
        <is>
          <t>skill/competence</t>
        </is>
      </c>
    </row>
    <row r="214" ht="15.75" customHeight="1" s="10">
      <c r="A214" s="6" t="inlineStr">
        <is>
          <t>coach staff for running the performance</t>
        </is>
      </c>
      <c r="B214" s="6" t="inlineStr">
        <is>
          <t>coaching staff to run the performance; train staff to run the performance; instruct staff how to run the performance; coach staff to run the performance</t>
        </is>
      </c>
      <c r="C214" s="6" t="inlineStr">
        <is>
          <t>Give instructions to all team members about how they should run the performance.</t>
        </is>
      </c>
      <c r="D214" s="6" t="inlineStr">
        <is>
          <t>skill/competence</t>
        </is>
      </c>
    </row>
    <row r="215" ht="15.75" customHeight="1" s="10">
      <c r="A215" s="6" t="inlineStr">
        <is>
          <t>COBOL</t>
        </is>
      </c>
      <c r="C215" s="6" t="inlineStr">
        <is>
          <t>The techniques and principles of software development, such as analysis, algorithms, coding, testing and compiling of programming paradigms in COBOL.</t>
        </is>
      </c>
      <c r="D215" s="6" t="inlineStr">
        <is>
          <t>knowledge</t>
        </is>
      </c>
    </row>
    <row r="216" ht="15.75" customHeight="1" s="10">
      <c r="A216" s="6" t="inlineStr">
        <is>
          <t>Codenvy</t>
        </is>
      </c>
      <c r="C216" s="6" t="inlineStr">
        <is>
          <t>The tool Codenvy is a platform used to create on-demand workspaces in the cloud where developers can collaborate on coding projects and work together before they merge their work to the main repository.</t>
        </is>
      </c>
      <c r="D216" s="6" t="inlineStr">
        <is>
          <t>knowledge</t>
        </is>
      </c>
    </row>
    <row r="217" ht="15.75" customHeight="1" s="10">
      <c r="A217" s="6" t="inlineStr">
        <is>
          <t>CoffeeScript</t>
        </is>
      </c>
      <c r="C217" s="6" t="inlineStr">
        <is>
          <t>The techniques and principles of software development, such as analysis, algorithms, coding, testing and compiling of programming paradigms in CoffeeScript.</t>
        </is>
      </c>
      <c r="D217" s="6" t="inlineStr">
        <is>
          <t>knowledge</t>
        </is>
      </c>
    </row>
    <row r="218" ht="15.75" customHeight="1" s="10">
      <c r="A218" s="6" t="inlineStr">
        <is>
          <t>cognitive psychology</t>
        </is>
      </c>
      <c r="C218" s="6" t="inlineStr">
        <is>
          <t>The human mental processes such as attention, memory, language use, perception, problem solving, creativity and thinking.</t>
        </is>
      </c>
      <c r="D218" s="6" t="inlineStr">
        <is>
          <t>knowledge</t>
        </is>
      </c>
    </row>
    <row r="219" ht="15.75" customHeight="1" s="10">
      <c r="A219" s="6" t="inlineStr">
        <is>
          <t>collaborate on costume and make-up for performances</t>
        </is>
      </c>
      <c r="B219" s="6" t="inlineStr">
        <is>
          <t>ensure cooperation between costume department and make-up department; ensure cooperation among production, costume department and make-up department</t>
        </is>
      </c>
      <c r="C219" s="6" t="inlineStr">
        <is>
          <t>Work with the staff responsible for costumes and make up in line with their creative vision and obtain directions from them about how make-up and costumes should look.</t>
        </is>
      </c>
      <c r="D219" s="6" t="inlineStr">
        <is>
          <t>skill/competence</t>
        </is>
      </c>
    </row>
    <row r="220" ht="15.75" customHeight="1" s="10">
      <c r="A220" s="6" t="inlineStr">
        <is>
          <t>collaborate with music librarians</t>
        </is>
      </c>
      <c r="B220" s="6" t="inlineStr">
        <is>
          <t>collaborate with a librarian of music; collaborate together with music librarians; work with librarians; communicate with music librarians</t>
        </is>
      </c>
      <c r="C220" s="6" t="inlineStr">
        <is>
          <t>Communicate and work together with music librarians to ensure permanent availability of scores.</t>
        </is>
      </c>
      <c r="D220" s="6" t="inlineStr">
        <is>
          <t>skill/competence</t>
        </is>
      </c>
    </row>
    <row r="221" ht="15.75" customHeight="1" s="10">
      <c r="A221" s="6" t="inlineStr">
        <is>
          <t>collect customer feedback on applications</t>
        </is>
      </c>
      <c r="B221" s="6" t="inlineStr">
        <is>
          <t>analyse business objectives and customer interests</t>
        </is>
      </c>
      <c r="C221" s="6" t="inlineStr">
        <is>
          <t>Gather a response and analyse data from customers to identify requests or problems in order to improve applications and overall customer satisfaction.</t>
        </is>
      </c>
      <c r="D221" s="6" t="inlineStr">
        <is>
          <t>skill/competence</t>
        </is>
      </c>
    </row>
    <row r="222" ht="15.75" customHeight="1" s="10">
      <c r="A222" s="6" t="inlineStr">
        <is>
          <t>collect cyber defence data</t>
        </is>
      </c>
      <c r="B222" s="6" t="inlineStr">
        <is>
          <t>gather cyber defence intelligence</t>
        </is>
      </c>
      <c r="C222" s="6" t="inlineStr">
        <is>
          <t>Collect data for cyber defence using various data collection tools. Data may be gathered from a number of internal or external sources such as online trade records, DNS request logs, email servers' logs, digital communications packet capturing, deep web resources, etc.</t>
        </is>
      </c>
      <c r="D222" s="6" t="inlineStr">
        <is>
          <t>skill/competence</t>
        </is>
      </c>
    </row>
    <row r="223" ht="15.75" customHeight="1" s="10">
      <c r="A223" s="6" t="inlineStr">
        <is>
          <t>collect ICT data</t>
        </is>
      </c>
      <c r="C223" s="6" t="inlineStr">
        <is>
          <t>Gather data by designing and applying search and sampling methods.</t>
        </is>
      </c>
      <c r="D223" s="6" t="inlineStr">
        <is>
          <t>skill/competence</t>
        </is>
      </c>
    </row>
    <row r="224" ht="15.75" customHeight="1" s="10">
      <c r="A224" s="6" t="inlineStr">
        <is>
          <t>common aviation safety regulations</t>
        </is>
      </c>
      <c r="B224" s="6" t="inlineStr">
        <is>
          <t>common safety regulations in aviation; standard regulations in aviation safety; prevailing safety regulations in civil aviation; regulations governing safety in international civil aviation; common safety legislation in aviation; common civil aviation safety regulations; prevailing aviation safety directives; common aviation safety legislation; common international civil aviation safety regulations; standard aviation safety regulations</t>
        </is>
      </c>
      <c r="C224" s="6" t="inlineStr">
        <is>
          <t>The body of legislation and regulations that apply to the field of civil aviation at regional, national, European and International levels. Understand that regulations aimed at protecting citizens at all times in civil aviation; ensure that operators, citizens, and organisations comply with these rules.</t>
        </is>
      </c>
      <c r="D224" s="6" t="inlineStr">
        <is>
          <t>knowledge</t>
        </is>
      </c>
    </row>
    <row r="225" ht="15.75" customHeight="1" s="10">
      <c r="A225" s="6" t="inlineStr">
        <is>
          <t>Common Lisp</t>
        </is>
      </c>
      <c r="C225" s="6" t="inlineStr">
        <is>
          <t>The techniques and principles of software development, such as analysis, algorithms, coding, testing and compiling of programming paradigms in Common Lisp.</t>
        </is>
      </c>
      <c r="D225" s="6" t="inlineStr">
        <is>
          <t>knowledge</t>
        </is>
      </c>
    </row>
    <row r="226" ht="15.75" customHeight="1" s="10">
      <c r="A226" s="6" t="inlineStr">
        <is>
          <t>communicate analytical insights</t>
        </is>
      </c>
      <c r="B226" s="6" t="inlineStr">
        <is>
          <t>impart analytical observations; improve supply chain operations and planning by sharing insights from analytical activities; communicate analytical findings; impart analytical insights; impart analytical findings; share observations derived from analysis; share insights derived from analysis; improve supply chain operations and planning by sharing observations from analytical activities; share findings derived from analysis; communicate analytical observations</t>
        </is>
      </c>
      <c r="C226" s="6" t="inlineStr">
        <is>
          <t>Obtain analytical insights and share them with relevant teams, in order to enable them to optimise supply chain (SC) operations and planning.</t>
        </is>
      </c>
      <c r="D226" s="6" t="inlineStr">
        <is>
          <t>skill/competence</t>
        </is>
      </c>
    </row>
    <row r="227" ht="15.75" customHeight="1" s="10">
      <c r="A227" s="6" t="inlineStr">
        <is>
          <t>communicate during show</t>
        </is>
      </c>
      <c r="B227" s="6" t="inlineStr">
        <is>
          <t>communicate throughout a show; communicate throughout shows; communicate effectively during a live show; communicate efficiently during a performance</t>
        </is>
      </c>
      <c r="C227" s="6" t="inlineStr">
        <is>
          <t>Communicate efficiently with other professionals during a live performance show, anticipating any possible malfunctioning.</t>
        </is>
      </c>
      <c r="D227" s="6" t="inlineStr">
        <is>
          <t>skill/competence</t>
        </is>
      </c>
    </row>
    <row r="228" ht="15.75" customHeight="1" s="10">
      <c r="A228" s="6" t="inlineStr">
        <is>
          <t>communicate in air traffic services</t>
        </is>
      </c>
      <c r="B228" s="6" t="inlineStr">
        <is>
          <t xml:space="preserve">carry out effective air traffic communication procedures; implement effective air traffic control communication exchange procedures; ensure effective communication in air traffic services; ensure efficient communication in ATS; ensure effective communication in ATS; implement efficient air traffic service communication procedures; ensure efficient communication exchange in air traffic services; facilitate effective communication in air traffic services; facilitate efficient communication in air </t>
        </is>
      </c>
      <c r="C228" s="6" t="inlineStr">
        <is>
          <t>Ensure the implementation of an efficient communication exchange in air traffic services (ATS) involving airport movement areas. Follow procedures within the network.</t>
        </is>
      </c>
      <c r="D228" s="6" t="inlineStr">
        <is>
          <t>skill/competence</t>
        </is>
      </c>
    </row>
    <row r="229" ht="15.75" customHeight="1" s="10">
      <c r="A229" s="6" t="inlineStr">
        <is>
          <t>communicate mathematical information</t>
        </is>
      </c>
      <c r="B229" s="6" t="inlineStr">
        <is>
          <t>use the language of mathematics; communicating mathematical information; use mathematical symbols; communicate mathematical info; explain mathematical information; recount mathematical information; communicate math information; convey mathematical information; present mathematical information; illustrate mathematical findings; explain mathematical findings</t>
        </is>
      </c>
      <c r="C229" s="6" t="inlineStr">
        <is>
          <t>Use mathematical symbols, language and tools to present information, ideas and processes.</t>
        </is>
      </c>
      <c r="D229" s="6" t="inlineStr">
        <is>
          <t>skill/competence</t>
        </is>
      </c>
    </row>
    <row r="230" ht="15.75" customHeight="1" s="10">
      <c r="A230" s="6" t="inlineStr">
        <is>
          <t xml:space="preserve">communicate with a non-scientific audience </t>
        </is>
      </c>
      <c r="B230" s="6" t="inlineStr">
        <is>
          <t>communicate publicly about scientific findings; engage in public awareness of research; communicate scientific results to the public; support public understanding of science findings</t>
        </is>
      </c>
      <c r="C230" s="6" t="inlineStr">
        <is>
          <t xml:space="preserve">Communicate about scientific findings to a non-scientific audience, including the general public. Tailor the communication of scientific concepts, debates, findings to the audience, using a variety of methods for different target groups, including visual presentations.
</t>
        </is>
      </c>
      <c r="D230" s="6" t="inlineStr">
        <is>
          <t>skill/competence</t>
        </is>
      </c>
    </row>
    <row r="231" ht="15.75" customHeight="1" s="10">
      <c r="A231" s="6" t="inlineStr">
        <is>
          <t>communicate with banking professionals</t>
        </is>
      </c>
      <c r="B231" s="6" t="inlineStr">
        <is>
          <t>communicate with bankers; communicate with investors; communicate with financiers; communicate with professional bankers; communicate with brokers</t>
        </is>
      </c>
      <c r="C231" s="6" t="inlineStr">
        <is>
          <t>Communicate with professionals in the field of banking in order to obtain information on a specific financial case or project for personal or business purposes, or on behalf of a client.</t>
        </is>
      </c>
      <c r="D231" s="6" t="inlineStr">
        <is>
          <t>skill/competence</t>
        </is>
      </c>
    </row>
    <row r="232" ht="15.75" customHeight="1" s="10">
      <c r="A232" s="6" t="inlineStr">
        <is>
          <t>communicate with customers</t>
        </is>
      </c>
      <c r="B232" s="6" t="inlineStr">
        <is>
          <t>talk with customers; communicate with clients; help customers; respond to customer requests; assist customers; interact with customers; respond to customers; provide customer service; interact with clients; engage with customers; supply customer service</t>
        </is>
      </c>
      <c r="C232" s="6" t="inlineStr">
        <is>
          <t>Respond to and communicate with customers in the most efficient and appropriate manner to enable them to access the desired products or services, or any other help they may require.</t>
        </is>
      </c>
      <c r="D232" s="6" t="inlineStr">
        <is>
          <t>skill/competence</t>
        </is>
      </c>
    </row>
    <row r="233" ht="15.75" customHeight="1" s="10">
      <c r="A233" s="6" t="inlineStr">
        <is>
          <t>compare contractors' bids</t>
        </is>
      </c>
      <c r="B233" s="6" t="inlineStr">
        <is>
          <t>contractors' bids comparisons; study  contractors' bids; contrast  contractors' bids; measure  contractors' bids; comparing contractors' bids; analyse  contractors' bids; compare a contractors' bid</t>
        </is>
      </c>
      <c r="C233" s="6" t="inlineStr">
        <is>
          <t>Compare proposals to award a contract in order to execute specified jobs within a prescribed frame of time.</t>
        </is>
      </c>
      <c r="D233" s="6" t="inlineStr">
        <is>
          <t>skill/competence</t>
        </is>
      </c>
    </row>
    <row r="234" ht="15.75" customHeight="1" s="10">
      <c r="A234" s="6" t="inlineStr">
        <is>
          <t>compile content</t>
        </is>
      </c>
      <c r="C234" s="6" t="inlineStr">
        <is>
          <t>Retrieve, select and organise content from specific sources, according to the requirements of the output media such as printed materials, online applications, platforms, websites and video.</t>
        </is>
      </c>
      <c r="D234" s="6" t="inlineStr">
        <is>
          <t>skill/competence</t>
        </is>
      </c>
    </row>
    <row r="235" ht="15.75" customHeight="1" s="10">
      <c r="A235" s="6" t="inlineStr">
        <is>
          <t>comply with legal regulations</t>
        </is>
      </c>
      <c r="B235" s="6" t="inlineStr">
        <is>
          <t>comply with legal laws; comply with legal legislation; legal regulation compliance; complying with legal regulations; comply with legal statutes; comply with a legal regulation; comply with legal rules</t>
        </is>
      </c>
      <c r="C235" s="6" t="inlineStr">
        <is>
          <t>Ensure you are properly informed of the legal regulations that govern a specific activity and adhere to its rules, policies and laws.</t>
        </is>
      </c>
      <c r="D235" s="6" t="inlineStr">
        <is>
          <t>skill/competence</t>
        </is>
      </c>
    </row>
    <row r="236" ht="15.75" customHeight="1" s="10">
      <c r="A236" s="6" t="inlineStr">
        <is>
          <t>comply with regulations</t>
        </is>
      </c>
      <c r="B236" s="6" t="inlineStr">
        <is>
          <t>comply with legislative provisions; work in a thoughtful manner; adhere to legislation or policies; follow directions and procedures</t>
        </is>
      </c>
      <c r="C236" s="6" t="inlineStr">
        <is>
          <t>Comply with and respect the rules, regulations and guidelines relating to a specific domain or sector and apply them in your daily work.</t>
        </is>
      </c>
      <c r="D236" s="6" t="inlineStr">
        <is>
          <t>skill/competence</t>
        </is>
      </c>
    </row>
    <row r="237" ht="15.75" customHeight="1" s="10">
      <c r="A237" s="6" t="inlineStr">
        <is>
          <t>compose description for web elements</t>
        </is>
      </c>
      <c r="B237" s="6" t="inlineStr">
        <is>
          <t>create content for web elements; write description for web elements</t>
        </is>
      </c>
      <c r="C237" s="6" t="inlineStr">
        <is>
          <t>Create texts to convey the message of a web element, such as images or frames, even in cases when it cannot be displayed to the user.</t>
        </is>
      </c>
      <c r="D237" s="6" t="inlineStr">
        <is>
          <t>skill/competence</t>
        </is>
      </c>
    </row>
    <row r="238" ht="15.75" customHeight="1" s="10">
      <c r="A238" s="6" t="inlineStr">
        <is>
          <t>computer forensics</t>
        </is>
      </c>
      <c r="C238" s="6" t="inlineStr">
        <is>
          <t>The process of examining and recovering digital data from sources for legal evidence and crime investigation.</t>
        </is>
      </c>
      <c r="D238" s="6" t="inlineStr">
        <is>
          <t>knowledge</t>
        </is>
      </c>
    </row>
    <row r="239" ht="15.75" customHeight="1" s="10">
      <c r="A239" s="6" t="inlineStr">
        <is>
          <t>computer programming</t>
        </is>
      </c>
      <c r="B239" s="6" t="inlineStr">
        <is>
          <t>DIBOL; Seed7; Visual Basic .NET; HyperTalk; Korn-shell; Emacs Lisp; KnockoutJS; Squirrel-script; TACL; cT; Object Pascal; Visual Basic; Caml; AspectJ; PostScript; OCaml; Ceylon; Dylan; bash; OpenCV; Gosu; ColdFusion; MSVC++; C shell; IDL; ALGOL; Subversion; Ada; occam; Io; REXX; Z shell; BizTalk; AppleScript; BCPL; X10; GCC; ActionScript; INTERCAL; LabVIEW; Hack; Fantom; Tcl; STL; Fortran; PL/I; COMAL; Rebol; Euphoria; Lua; PowerShell; AngularJS; Curl; AWK; Turing</t>
        </is>
      </c>
      <c r="C239" s="6" t="inlineStr">
        <is>
          <t>The techniques and principles of software development, such as analysis, algorithms, coding, testing and compiling of programming paradigms (e.g. object oriented programming, functional programming) and of programming languages.</t>
        </is>
      </c>
      <c r="D239" s="6" t="inlineStr">
        <is>
          <t>knowledge</t>
        </is>
      </c>
    </row>
    <row r="240" ht="15.75" customHeight="1" s="10">
      <c r="A240" s="6" t="inlineStr">
        <is>
          <t>computer science</t>
        </is>
      </c>
      <c r="B240" s="6" t="inlineStr">
        <is>
          <t>informatics studies; informatics</t>
        </is>
      </c>
      <c r="C240" s="6" t="inlineStr">
        <is>
          <t>The scientific and practical study that deals with the foundations of information and computation, namely algorithms, data structures, programming, and data architecture. It deals with the practicability, structure and mechanisation of the methodical procedures that manage the acquisition, processing, and access to information.</t>
        </is>
      </c>
      <c r="D240" s="6" t="inlineStr">
        <is>
          <t>knowledge</t>
        </is>
      </c>
    </row>
    <row r="241" ht="15.75" customHeight="1" s="10">
      <c r="A241" s="6" t="inlineStr">
        <is>
          <t>computer vision</t>
        </is>
      </c>
      <c r="B241" s="6" t="inlineStr">
        <is>
          <t>tensorflow; openCV; OCR; cuda; keras; matlab; simpleCV</t>
        </is>
      </c>
      <c r="C241" s="6" t="inlineStr">
        <is>
          <t>The definition and functioning of computer vision. Computer vision tools to allow computers to extract information from digital images such as photographs or video. Areas of application to solve real-world problems like security, autonomous driving, robotic manufacturing and inspection, digital image classification, medical image processing and diagnosis, and others.</t>
        </is>
      </c>
      <c r="D241" s="6" t="inlineStr">
        <is>
          <t>knowledge</t>
        </is>
      </c>
    </row>
    <row r="242" ht="15.75" customHeight="1" s="10">
      <c r="A242" s="6" t="inlineStr">
        <is>
          <t>concepts of telecommunications</t>
        </is>
      </c>
      <c r="B242" s="6" t="inlineStr">
        <is>
          <t>telecommunication</t>
        </is>
      </c>
      <c r="C242" s="6" t="inlineStr">
        <is>
          <t>The telecommunication principles, theories, models, equipment and processes such as transfer rate, bandwidth, signal-to-noise ratio, bit error ratio and C/N ratio, as well as the effect of the qualities of the transmission path on the operation and quality of telecommunications.</t>
        </is>
      </c>
      <c r="D242" s="6" t="inlineStr">
        <is>
          <t>knowledge</t>
        </is>
      </c>
    </row>
    <row r="243" ht="15.75" customHeight="1" s="10">
      <c r="A243" s="6" t="inlineStr">
        <is>
          <t>conduct content quality assurance</t>
        </is>
      </c>
      <c r="C243" s="6" t="inlineStr">
        <is>
          <t>Carry out validation of content by reviewing it according to formal and functional quality, usability and applicable standards.</t>
        </is>
      </c>
      <c r="D243" s="6" t="inlineStr">
        <is>
          <t>skill/competence</t>
        </is>
      </c>
    </row>
    <row r="244" ht="15.75" customHeight="1" s="10">
      <c r="A244" s="6" t="inlineStr">
        <is>
          <t>conduct costume research</t>
        </is>
      </c>
      <c r="B244" s="6" t="inlineStr">
        <is>
          <t>perform costume research; conduct costumes research; do costume research; read up on costumes; conducting costume research</t>
        </is>
      </c>
      <c r="C244" s="6" t="inlineStr">
        <is>
          <t>Ensure that costumes and pieces of clothing in visual artistic productions are historically correct. Conduct research and study primary sources in literature, pictures, museums, newspapers, paintings, etc.</t>
        </is>
      </c>
      <c r="D244" s="6" t="inlineStr">
        <is>
          <t>skill/competence</t>
        </is>
      </c>
    </row>
    <row r="245" ht="15.75" customHeight="1" s="10">
      <c r="A245" s="6" t="inlineStr">
        <is>
          <t>conduct environmental surveys</t>
        </is>
      </c>
      <c r="B245" s="6" t="inlineStr">
        <is>
          <t>undertake environmental surveys; collect data on environmental risks through implementation of surveys; collect information on environmental risks through implementation of surveys; execute environmental surveys; perform environmental surveys; gather data on environmental risks through conducting surveys; conduct environment surveys; conduct surveys on risks to the environment; carry out environmental surveys; conduct surveys on environmental risks</t>
        </is>
      </c>
      <c r="C245" s="6" t="inlineStr">
        <is>
          <t>Conduct surveys in order to collect information for analysis and management of environmental risks within an organisation or in a wider context.</t>
        </is>
      </c>
      <c r="D245" s="6" t="inlineStr">
        <is>
          <t>skill/competence</t>
        </is>
      </c>
    </row>
    <row r="246" ht="15.75" customHeight="1" s="10">
      <c r="A246" s="6" t="inlineStr">
        <is>
          <t>conduct ICT code review</t>
        </is>
      </c>
      <c r="C246" s="6" t="inlineStr">
        <is>
          <t>Examine and review systematically computer source code to identify errors in any stage of development and to improve the overall software quality.</t>
        </is>
      </c>
      <c r="D246" s="6" t="inlineStr">
        <is>
          <t>skill/competence</t>
        </is>
      </c>
    </row>
    <row r="247" ht="15.75" customHeight="1" s="10">
      <c r="A247" s="6" t="inlineStr">
        <is>
          <t>conduct impact evaluation of ICT processes on business</t>
        </is>
      </c>
      <c r="C247" s="6" t="inlineStr">
        <is>
          <t>Evaluate the tangible consequences of the implementation of new ICT systems and functions on the current business structure and organisational procedures.</t>
        </is>
      </c>
      <c r="D247" s="6" t="inlineStr">
        <is>
          <t>skill/competence</t>
        </is>
      </c>
    </row>
    <row r="248" ht="15.75" customHeight="1" s="10">
      <c r="A248" s="6" t="inlineStr">
        <is>
          <t>conduct literature research</t>
        </is>
      </c>
      <c r="B248" s="6" t="inlineStr">
        <is>
          <t>literature review conducting; conducting literature review; literature reviewing; reviewing literature; review literature</t>
        </is>
      </c>
      <c r="C248" s="6" t="inlineStr">
        <is>
          <t>Conduct a comprehensive and systematic research of information and publications on a specific literature topic. Present a comparative evaluative literature summary.</t>
        </is>
      </c>
      <c r="D248" s="6" t="inlineStr">
        <is>
          <t>skill/competence</t>
        </is>
      </c>
    </row>
    <row r="249" ht="15.75" customHeight="1" s="10">
      <c r="A249" s="6" t="inlineStr">
        <is>
          <t>conduct public surveys</t>
        </is>
      </c>
      <c r="B249" s="6" t="inlineStr">
        <is>
          <t>plan public surveys; plan public consultations; carry out public consultations; manage public surveys; undertake public surveys; manage public consultations; undertake public consultations; carry out public surveys</t>
        </is>
      </c>
      <c r="C249" s="6" t="inlineStr">
        <is>
          <t>Conduct the procedures of a public survey from the initial formulation and compilation of the questions, identifying the target audience, managing the survey method and operations, managing the processing of acquired data, and analysing the results.</t>
        </is>
      </c>
      <c r="D249" s="6" t="inlineStr">
        <is>
          <t>skill/competence</t>
        </is>
      </c>
    </row>
    <row r="250" ht="15.75" customHeight="1" s="10">
      <c r="A250" s="6" t="inlineStr">
        <is>
          <t>conduct qualitative research</t>
        </is>
      </c>
      <c r="C250" s="6" t="inlineStr">
        <is>
          <t>Gather relevant information by applying systematic methods, such as interviews, focus groups, text analysis, observations and case studies.</t>
        </is>
      </c>
      <c r="D250" s="6" t="inlineStr">
        <is>
          <t>skill/competence</t>
        </is>
      </c>
    </row>
    <row r="251" ht="15.75" customHeight="1" s="10">
      <c r="A251" s="6" t="inlineStr">
        <is>
          <t>conduct quantitative research</t>
        </is>
      </c>
      <c r="C251" s="6" t="inlineStr">
        <is>
          <t>Execute a systematic empirical investigation of observable phenomena via statistical, mathematical or computational techniques.</t>
        </is>
      </c>
      <c r="D251" s="6" t="inlineStr">
        <is>
          <t>skill/competence</t>
        </is>
      </c>
    </row>
    <row r="252" ht="15.75" customHeight="1" s="10">
      <c r="A252" s="6" t="inlineStr">
        <is>
          <t>conduct research across disciplines</t>
        </is>
      </c>
      <c r="B252" s="6" t="inlineStr">
        <is>
          <t>work across disciplines</t>
        </is>
      </c>
      <c r="C252" s="6" t="inlineStr">
        <is>
          <t xml:space="preserve">Work and use research findings and data across disciplinary and/or functional boundaries.
</t>
        </is>
      </c>
      <c r="D252" s="6" t="inlineStr">
        <is>
          <t>skill/competence</t>
        </is>
      </c>
    </row>
    <row r="253" ht="15.75" customHeight="1" s="10">
      <c r="A253" s="6" t="inlineStr">
        <is>
          <t>conduct research interview</t>
        </is>
      </c>
      <c r="C253" s="6" t="inlineStr">
        <is>
          <t>Use professional researching and interviewing methods and techniques to gather relevant data, facts or information, to gain new insights and to fully comprehend the message of the interviewee.</t>
        </is>
      </c>
      <c r="D253" s="6" t="inlineStr">
        <is>
          <t>skill/competence</t>
        </is>
      </c>
    </row>
    <row r="254" ht="15.75" customHeight="1" s="10">
      <c r="A254" s="6" t="inlineStr">
        <is>
          <t>conduct scholarly research</t>
        </is>
      </c>
      <c r="B254" s="6" t="inlineStr">
        <is>
          <t>conduct scholar research</t>
        </is>
      </c>
      <c r="C254" s="6" t="inlineStr">
        <is>
          <t>Plan scholarly research by formulating the research question and conducting empirical or literature research in order to investigate the truth of the research question.</t>
        </is>
      </c>
      <c r="D254" s="6" t="inlineStr">
        <is>
          <t>skill/competence</t>
        </is>
      </c>
    </row>
    <row r="255" ht="15.75" customHeight="1" s="10">
      <c r="A255" s="6" t="inlineStr">
        <is>
          <t>conduct search engine optimisation</t>
        </is>
      </c>
      <c r="B255" s="6" t="inlineStr">
        <is>
          <t>organise search engine optimisation; carry out search engine optimisation; conduct search engine optimization; manage search engine optimisation; undertake search engine optimisation; conduct a search engine optimisation; conducting search engine optimisation; conducting a search engine optimisation</t>
        </is>
      </c>
      <c r="C255" s="6" t="inlineStr">
        <is>
          <t>Execute optimal marketing research and strategies on search engine processes, also known as search engine marketing (SEM), in order to increase online traffic and website exposure.</t>
        </is>
      </c>
      <c r="D255" s="6" t="inlineStr">
        <is>
          <t>skill/competence</t>
        </is>
      </c>
    </row>
    <row r="256" ht="15.75" customHeight="1" s="10">
      <c r="A256" s="6" t="inlineStr">
        <is>
          <t>conduct web searches</t>
        </is>
      </c>
      <c r="B256" s="6" t="inlineStr">
        <is>
          <t>use Google search; use Yahoo! search; use search engine; search for information online; look for information on the Internet; use Bing</t>
        </is>
      </c>
      <c r="C256" s="6" t="inlineStr">
        <is>
          <t>Search data, information and content through simple searches in digital environments.</t>
        </is>
      </c>
      <c r="D256" s="6" t="inlineStr">
        <is>
          <t>skill/competence</t>
        </is>
      </c>
    </row>
    <row r="257" ht="15.75" customHeight="1" s="10">
      <c r="A257" s="6" t="inlineStr">
        <is>
          <t>configure ICT system</t>
        </is>
      </c>
      <c r="C257" s="6" t="inlineStr">
        <is>
          <t>Set up and customise an ICT system to meet requirements during initial implementation as well as when new business needs arise.</t>
        </is>
      </c>
      <c r="D257" s="6" t="inlineStr">
        <is>
          <t>skill/competence</t>
        </is>
      </c>
    </row>
    <row r="258" ht="15.75" customHeight="1" s="10">
      <c r="A258" s="6" t="inlineStr">
        <is>
          <t>consult credit score</t>
        </is>
      </c>
      <c r="B258" s="6" t="inlineStr">
        <is>
          <t>determine credit eligibility; determine mortgage worthiness; determine loan worthiness; determine ability to pay back credit; determine credit suitability</t>
        </is>
      </c>
      <c r="C258" s="6" t="inlineStr">
        <is>
          <t>Analyse the credit files of an individual, such as credit reports which outlines a person's credit history, in order to assess their creditworthiness and all the risks that would be involved in granting a person a loan.</t>
        </is>
      </c>
      <c r="D258" s="6" t="inlineStr">
        <is>
          <t>skill/competence</t>
        </is>
      </c>
    </row>
    <row r="259" ht="15.75" customHeight="1" s="10">
      <c r="A259" s="6" t="inlineStr">
        <is>
          <t>consult with business clients</t>
        </is>
      </c>
      <c r="B259" s="6" t="inlineStr">
        <is>
          <t>consulting with business clients; consult with clients of business; communicate with business clients; obtain feedback from business clients</t>
        </is>
      </c>
      <c r="C259" s="6" t="inlineStr">
        <is>
          <t>Communicate with clients of a business or business project in order to introduce new ideas, obtain feedback, and find solutions to problems.</t>
        </is>
      </c>
      <c r="D259" s="6" t="inlineStr">
        <is>
          <t>skill/competence</t>
        </is>
      </c>
    </row>
    <row r="260" ht="15.75" customHeight="1" s="10">
      <c r="A260" s="6" t="inlineStr">
        <is>
          <t>consult with production director</t>
        </is>
      </c>
      <c r="B260" s="6" t="inlineStr">
        <is>
          <t>consulting the director; consult with the director and production team; consult with the production director; seek advice from the director; consult with the director</t>
        </is>
      </c>
      <c r="C260" s="6" t="inlineStr">
        <is>
          <t>Consult with the director, producer and clients throughout the production and post-production process.</t>
        </is>
      </c>
      <c r="D260" s="6" t="inlineStr">
        <is>
          <t>skill/competence</t>
        </is>
      </c>
    </row>
    <row r="261" ht="15.75" customHeight="1" s="10">
      <c r="A261" s="6" t="inlineStr">
        <is>
          <t>consult with sound editor</t>
        </is>
      </c>
      <c r="B261" s="6" t="inlineStr">
        <is>
          <t>discuss with sound editor; confer with sound editor; consult with sound editors; consulting with sound editor; review with sound editor</t>
        </is>
      </c>
      <c r="C261" s="6" t="inlineStr">
        <is>
          <t>Consult on the sounds required with the sound editor.</t>
        </is>
      </c>
      <c r="D261" s="6" t="inlineStr">
        <is>
          <t>skill/competence</t>
        </is>
      </c>
    </row>
    <row r="262" ht="15.75" customHeight="1" s="10">
      <c r="A262" s="6" t="inlineStr">
        <is>
          <t>consult with stakeholders on implementation of a production</t>
        </is>
      </c>
      <c r="B262" s="6" t="inlineStr">
        <is>
          <t>consult stakeholders on a production's implementation; confront stakeholders about implementing a production; discuss production's implementation with various stakeholders; consult with stakeholders on production's implementation</t>
        </is>
      </c>
      <c r="C262" s="6" t="inlineStr">
        <is>
          <t>Consult with different people and groups who hold a stake in the production. Be on the same page on the practical side of the production, and keep them up to date.</t>
        </is>
      </c>
      <c r="D262" s="6" t="inlineStr">
        <is>
          <t>skill/competence</t>
        </is>
      </c>
    </row>
    <row r="263" ht="15.75" customHeight="1" s="10">
      <c r="A263" s="6" t="inlineStr">
        <is>
          <t>consultation methods</t>
        </is>
      </c>
      <c r="B263" s="6" t="inlineStr">
        <is>
          <t>methods of consultation; consultation techniques; techniques for consultation; means of consultation; methods for consultation</t>
        </is>
      </c>
      <c r="C263" s="6" t="inlineStr">
        <is>
          <t>Techniques used to facilitate clear and open communication and the provision of advice between individuals, communities or the government, such as discussion groups or one-on-one interviews.</t>
        </is>
      </c>
      <c r="D263" s="6" t="inlineStr">
        <is>
          <t>knowledge</t>
        </is>
      </c>
    </row>
    <row r="264" ht="15.75" customHeight="1" s="10">
      <c r="A264" s="6" t="inlineStr">
        <is>
          <t>content development processes</t>
        </is>
      </c>
      <c r="C264" s="6" t="inlineStr">
        <is>
          <t>The specialised techniques used to design, write, compile, edit and organise digital content, such as text, graphics and videos for publishing purposes.</t>
        </is>
      </c>
      <c r="D264" s="6" t="inlineStr">
        <is>
          <t>knowledge</t>
        </is>
      </c>
    </row>
    <row r="265" ht="15.75" customHeight="1" s="10">
      <c r="A265" s="6" t="inlineStr">
        <is>
          <t>content marketing strategy</t>
        </is>
      </c>
      <c r="B265" s="6" t="inlineStr">
        <is>
          <t>content marketing blueprint; contents marketing strategy; a contents marketing strategy; content marketing plan; content marketing strategies; content marketing proposal</t>
        </is>
      </c>
      <c r="C265" s="6" t="inlineStr">
        <is>
          <t>The process of creation and share of media and publishing content in order to acquire customers.</t>
        </is>
      </c>
      <c r="D265" s="6" t="inlineStr">
        <is>
          <t>knowledge</t>
        </is>
      </c>
    </row>
    <row r="266" ht="15.75" customHeight="1" s="10">
      <c r="A266" s="6" t="inlineStr">
        <is>
          <t>contextualise artistic work</t>
        </is>
      </c>
      <c r="B266" s="6" t="inlineStr">
        <is>
          <t>contextualize  artistic work; review artistic work; contextualise artistic works; analyse artistic work; contextualising artistic work; investigate artistic work</t>
        </is>
      </c>
      <c r="C266" s="6" t="inlineStr">
        <is>
          <t>Identify influences and situate your work within a specific trend which may be of an artistic, aesthetic, or philosophical natures. Analyse the evolution of artistic trends, consult experts in the field, attend events, etc.</t>
        </is>
      </c>
      <c r="D266" s="6" t="inlineStr">
        <is>
          <t>skill/competence</t>
        </is>
      </c>
    </row>
    <row r="267" ht="15.75" customHeight="1" s="10">
      <c r="A267" s="6" t="inlineStr">
        <is>
          <t>contract law</t>
        </is>
      </c>
      <c r="B267" s="6" t="inlineStr">
        <is>
          <t>law of contract; contract laws; principles of contract law; contract law regulations</t>
        </is>
      </c>
      <c r="C267" s="6" t="inlineStr">
        <is>
          <t>The field of legal principles that govern written agreements between parties concerning the exchange of goods or services, including contractual obligations and termination.</t>
        </is>
      </c>
      <c r="D267" s="6" t="inlineStr">
        <is>
          <t>knowledge</t>
        </is>
      </c>
    </row>
    <row r="268" ht="15.75" customHeight="1" s="10">
      <c r="A268" s="6" t="inlineStr">
        <is>
          <t>contribute to development of biometric systems</t>
        </is>
      </c>
      <c r="B268" s="6" t="inlineStr">
        <is>
          <t>participate in development of biometric systems; develop biometric system; developing biometric system; facilitate development of biometric systems; develop biometric systems; work on development of biometric systems; assist development of biometric systems</t>
        </is>
      </c>
      <c r="C268" s="6" t="inlineStr">
        <is>
          <t>Contribute to the development or optimisation of technological systems that rely on specific biological data run through algorithms in order to identify people.</t>
        </is>
      </c>
      <c r="D268" s="6" t="inlineStr">
        <is>
          <t>skill/competence</t>
        </is>
      </c>
    </row>
    <row r="269" ht="15.75" customHeight="1" s="10">
      <c r="A269" s="6" t="inlineStr">
        <is>
          <t>control objectives for information and related technology</t>
        </is>
      </c>
      <c r="B269" s="6" t="inlineStr">
        <is>
          <t>COBIT</t>
        </is>
      </c>
      <c r="C269" s="6" t="inlineStr">
        <is>
          <t>The risk and controls framework such as Control Objectives for Information and Related Technology (COBIT), which supports decision makers to resolve the gap between business risks, requirements and technical issues.</t>
        </is>
      </c>
      <c r="D269" s="6" t="inlineStr">
        <is>
          <t>knowledge</t>
        </is>
      </c>
    </row>
    <row r="270" ht="15.75" customHeight="1" s="10">
      <c r="A270" s="6" t="inlineStr">
        <is>
          <t>control of expenses</t>
        </is>
      </c>
      <c r="B270" s="6" t="inlineStr">
        <is>
          <t>administer expenses; oversee expenses; expenses controls; supervise expenses; control expenses; controlling expenses</t>
        </is>
      </c>
      <c r="C270" s="6" t="inlineStr">
        <is>
          <t>Monitor and maintain effective cost controls, in regards to efficiencies, waste, overtime and staffing. Assessing excesses and strives for efficiency and productivity.</t>
        </is>
      </c>
      <c r="D270" s="6" t="inlineStr">
        <is>
          <t>skill/competence</t>
        </is>
      </c>
    </row>
    <row r="271" ht="15.75" customHeight="1" s="10">
      <c r="A271" s="6" t="inlineStr">
        <is>
          <t>convert different audiovisual formats</t>
        </is>
      </c>
      <c r="B271" s="6" t="inlineStr">
        <is>
          <t>adapt different audio-visual formats; reorganise different audio-visual formats; converting a different audio-visual format; transform different audio-visual formats; modify different audio-visual formats; converting different audio-visual formats; convert a different audio-visual format</t>
        </is>
      </c>
      <c r="C271" s="6" t="inlineStr">
        <is>
          <t>Use specialised software to convert data from one audio and/or video format to another.</t>
        </is>
      </c>
      <c r="D271" s="6" t="inlineStr">
        <is>
          <t>skill/competence</t>
        </is>
      </c>
    </row>
    <row r="272" ht="15.75" customHeight="1" s="10">
      <c r="A272" s="6" t="inlineStr">
        <is>
          <t>coordinate activities in audio recording studio</t>
        </is>
      </c>
      <c r="B272" s="6" t="inlineStr">
        <is>
          <t>give direction in audio recording studio</t>
        </is>
      </c>
      <c r="C272" s="6" t="inlineStr">
        <is>
          <t>Monitor the daily operations in a audio recording studio. Make sure that persons involved in recording studio activities can produce the desired quality of sound according to customer specifications. Ensure the material is maintained and available.</t>
        </is>
      </c>
      <c r="D272" s="6" t="inlineStr">
        <is>
          <t>skill/competence</t>
        </is>
      </c>
    </row>
    <row r="273" ht="15.75" customHeight="1" s="10">
      <c r="A273" s="6" t="inlineStr">
        <is>
          <t>coordinate music with scenes</t>
        </is>
      </c>
      <c r="B273" s="6" t="inlineStr">
        <is>
          <t>coordinating music with scenes; arrange music with scenes; coordinate music with scene; synchronise music with scenes</t>
        </is>
      </c>
      <c r="C273" s="6" t="inlineStr">
        <is>
          <t>Coordinate the selection of music and sounds so they match the mood of the scene.</t>
        </is>
      </c>
      <c r="D273" s="6" t="inlineStr">
        <is>
          <t>skill/competence</t>
        </is>
      </c>
    </row>
    <row r="274" ht="15.75" customHeight="1" s="10">
      <c r="A274" s="6" t="inlineStr">
        <is>
          <t>coordinate purchasing activities</t>
        </is>
      </c>
      <c r="B274" s="6" t="inlineStr">
        <is>
          <t>sustain purchasing activities; coordinating purchasing activities; manage purchasing activities; coordination of purchasing activities; preserve purchasing activities; coordinate purchasing activity; control purchasing activities</t>
        </is>
      </c>
      <c r="C274" s="6" t="inlineStr">
        <is>
          <t>Coordinate and manage procurement and renting processes including purchasing, renting, planning, tracking and reporting in a cost efficient way on an organisational level.</t>
        </is>
      </c>
      <c r="D274" s="6" t="inlineStr">
        <is>
          <t>skill/competence</t>
        </is>
      </c>
    </row>
    <row r="275" ht="15.75" customHeight="1" s="10">
      <c r="A275" s="6" t="inlineStr">
        <is>
          <t>coordinate technological activities</t>
        </is>
      </c>
      <c r="C275" s="6" t="inlineStr">
        <is>
          <t>Give instructions to colleagues and other cooperating parties in order to reach the desired outcome of a technological project or achieve set goals within an organisation dealing with technology.</t>
        </is>
      </c>
      <c r="D275" s="6" t="inlineStr">
        <is>
          <t>skill/competence</t>
        </is>
      </c>
    </row>
    <row r="276" ht="15.75" customHeight="1" s="10">
      <c r="A276" s="6" t="inlineStr">
        <is>
          <t>cope with stress</t>
        </is>
      </c>
      <c r="B276" s="6" t="inlineStr">
        <is>
          <t>cope with pressure; deal with pressure; perform under pressure; accept challenges; cope with pressures; work under pressure; manage pressure; handle pressure; show mental resilience; stay cool under pressure; coping with pressure</t>
        </is>
      </c>
      <c r="C276" s="6" t="inlineStr">
        <is>
          <t>Handle challenges, disruption and change and recover from set-backs and adversity.</t>
        </is>
      </c>
      <c r="D276" s="6" t="inlineStr">
        <is>
          <t>skill/competence</t>
        </is>
      </c>
    </row>
    <row r="277" ht="15.75" customHeight="1" s="10">
      <c r="A277" s="6" t="inlineStr">
        <is>
          <t>cope with uncertainty</t>
        </is>
      </c>
      <c r="B277" s="6" t="inlineStr">
        <is>
          <t>handle ambiguity; dealing with uncertainty; deal with uncertainties; handle uncertainty; deal with uncertainty; manage uncertainty</t>
        </is>
      </c>
      <c r="C277" s="6" t="inlineStr">
        <is>
          <t>Tolerate and work constructively within unexpected and unpredictable situations.</t>
        </is>
      </c>
      <c r="D277" s="6" t="inlineStr">
        <is>
          <t>skill/competence</t>
        </is>
      </c>
    </row>
    <row r="278" ht="15.75" customHeight="1" s="10">
      <c r="A278" s="6" t="inlineStr">
        <is>
          <t>copyright legislation</t>
        </is>
      </c>
      <c r="B278" s="6" t="inlineStr">
        <is>
          <t>laws protecting rights of original authors; copyrighting legislation</t>
        </is>
      </c>
      <c r="C278" s="6" t="inlineStr">
        <is>
          <t>Legislation describing the protection of the rights of original authors over their work, and how others can use it.</t>
        </is>
      </c>
      <c r="D278" s="6" t="inlineStr">
        <is>
          <t>knowledge</t>
        </is>
      </c>
    </row>
    <row r="279" ht="15.75" customHeight="1" s="10">
      <c r="A279" s="6" t="inlineStr">
        <is>
          <t>cost management</t>
        </is>
      </c>
      <c r="B279" s="6" t="inlineStr">
        <is>
          <t>managing cost; cost oversight; cost monitoring; cost managing; managing costs; cost supervision</t>
        </is>
      </c>
      <c r="C279" s="6" t="inlineStr">
        <is>
          <t>The process of planning, monitoring and adjusting the expenses and revenues of a business in order to achieve cost efficiency and capability.</t>
        </is>
      </c>
      <c r="D279" s="6" t="inlineStr">
        <is>
          <t>knowledge</t>
        </is>
      </c>
    </row>
    <row r="280" ht="15.75" customHeight="1" s="10">
      <c r="A280" s="6" t="inlineStr">
        <is>
          <t>create a financial plan</t>
        </is>
      </c>
      <c r="B280" s="6" t="inlineStr">
        <is>
          <t>create a business plan; create an economic plan</t>
        </is>
      </c>
      <c r="C280" s="6" t="inlineStr">
        <is>
          <t>Develop a financial plan according to financial and client regulations, including an investor profile, financial advice, and negotiation and transaction plans.</t>
        </is>
      </c>
      <c r="D280" s="6" t="inlineStr">
        <is>
          <t>skill/competence</t>
        </is>
      </c>
    </row>
    <row r="281" ht="15.75" customHeight="1" s="10">
      <c r="A281" s="6" t="inlineStr">
        <is>
          <t>create business process models</t>
        </is>
      </c>
      <c r="C281" s="6" t="inlineStr">
        <is>
          <t>Develop formal and informal descriptions of the business processes and the organisational structure by using business process models, notations and tools.</t>
        </is>
      </c>
      <c r="D281" s="6" t="inlineStr">
        <is>
          <t>skill/competence</t>
        </is>
      </c>
    </row>
    <row r="282" ht="15.75" customHeight="1" s="10">
      <c r="A282" s="6" t="inlineStr">
        <is>
          <t>create content title</t>
        </is>
      </c>
      <c r="C282" s="6" t="inlineStr">
        <is>
          <t>Come up with an appealing title that draws people's attention to the content of your article, story or publication.</t>
        </is>
      </c>
      <c r="D282" s="6" t="inlineStr">
        <is>
          <t>skill/competence</t>
        </is>
      </c>
    </row>
    <row r="283" ht="15.75" customHeight="1" s="10">
      <c r="A283" s="6" t="inlineStr">
        <is>
          <t>create data models</t>
        </is>
      </c>
      <c r="B283" s="6" t="inlineStr">
        <is>
          <t>manage data models</t>
        </is>
      </c>
      <c r="C283" s="6" t="inlineStr">
        <is>
          <t>Use specific techniques and methodologies to analyse the data requirements of an organisation's business processes in order to create models for these data, such as conceptual, logical and physical models. These models have a specific structure and format.</t>
        </is>
      </c>
      <c r="D283" s="6" t="inlineStr">
        <is>
          <t>skill/competence</t>
        </is>
      </c>
    </row>
    <row r="284" ht="15.75" customHeight="1" s="10">
      <c r="A284" s="6" t="inlineStr">
        <is>
          <t>create data sets</t>
        </is>
      </c>
      <c r="B284" s="6" t="inlineStr">
        <is>
          <t>develop data sets; produce data sets; data set creation; establish data sets; design data sets; create a data set; creating data sets</t>
        </is>
      </c>
      <c r="C284" s="6" t="inlineStr">
        <is>
          <t>Generate a collection of new or existing related data sets that are made up out of separate elements but can be manipulated as one unit.</t>
        </is>
      </c>
      <c r="D284" s="6" t="inlineStr">
        <is>
          <t>skill/competence</t>
        </is>
      </c>
    </row>
    <row r="285" ht="15.75" customHeight="1" s="10">
      <c r="A285" s="6" t="inlineStr">
        <is>
          <t>create database diagrams</t>
        </is>
      </c>
      <c r="B285" s="6" t="inlineStr">
        <is>
          <t>create database models; create database blueprint</t>
        </is>
      </c>
      <c r="C285" s="6" t="inlineStr">
        <is>
          <t>Develop the database design models and diagrams which establish the structure of a database by using modelling software tools to be implemented in further processes.</t>
        </is>
      </c>
      <c r="D285" s="6" t="inlineStr">
        <is>
          <t>skill/competence</t>
        </is>
      </c>
    </row>
    <row r="286" ht="15.75" customHeight="1" s="10">
      <c r="A286" s="6" t="inlineStr">
        <is>
          <t>create digital content</t>
        </is>
      </c>
      <c r="C286" s="6" t="inlineStr">
        <is>
          <t>Create and edit simple items of digital content, where needed with guidance.</t>
        </is>
      </c>
      <c r="D286" s="6" t="inlineStr">
        <is>
          <t>skill/competence</t>
        </is>
      </c>
    </row>
    <row r="287" ht="15.75" customHeight="1" s="10">
      <c r="A287" s="6" t="inlineStr">
        <is>
          <t>create flowchart diagram</t>
        </is>
      </c>
      <c r="C287" s="6" t="inlineStr">
        <is>
          <t>Compose a diagram that illustrates systematic progress through a procedure or system using connecting lines and a set of symbols.</t>
        </is>
      </c>
      <c r="D287" s="6" t="inlineStr">
        <is>
          <t>skill/competence</t>
        </is>
      </c>
    </row>
    <row r="288" ht="15.75" customHeight="1" s="10">
      <c r="A288" s="6" t="inlineStr">
        <is>
          <t>create gambling games concepts</t>
        </is>
      </c>
      <c r="B288" s="6" t="inlineStr">
        <is>
          <t>come up with gambling games concepts; develop gambling games concepts; make gambling games concepts; creating gambling games concepts; design gambling games concepts; create concepts for gambling games; create gambling games concept</t>
        </is>
      </c>
      <c r="C288" s="6" t="inlineStr">
        <is>
          <t>Imagine the concepts to be used in creating a gambling, betting and lottery game.</t>
        </is>
      </c>
      <c r="D288" s="6" t="inlineStr">
        <is>
          <t>skill/competence</t>
        </is>
      </c>
    </row>
    <row r="289" ht="15.75" customHeight="1" s="10">
      <c r="A289" s="6" t="inlineStr">
        <is>
          <t>create game testing software</t>
        </is>
      </c>
      <c r="B289" s="6" t="inlineStr">
        <is>
          <t>design testing software for games; create software to test games; develop game testing software; create software for game testing</t>
        </is>
      </c>
      <c r="C289" s="6" t="inlineStr">
        <is>
          <t>Develop software to test and evaluate online and land-based gambling, betting and lottery games.</t>
        </is>
      </c>
      <c r="D289" s="6" t="inlineStr">
        <is>
          <t>skill/competence</t>
        </is>
      </c>
    </row>
    <row r="290" ht="15.75" customHeight="1" s="10">
      <c r="A290" s="6" t="inlineStr">
        <is>
          <t>create moving images</t>
        </is>
      </c>
      <c r="B290" s="6" t="inlineStr">
        <is>
          <t>create a moving image; develop animated images; create images that move; create motion pictures</t>
        </is>
      </c>
      <c r="C290" s="6" t="inlineStr">
        <is>
          <t>Create and develop two-dimensional and three-dimensional images in motion and animations.</t>
        </is>
      </c>
      <c r="D290" s="6" t="inlineStr">
        <is>
          <t>skill/competence</t>
        </is>
      </c>
    </row>
    <row r="291" ht="15.75" customHeight="1" s="10">
      <c r="A291" s="6" t="inlineStr">
        <is>
          <t>create project specifications</t>
        </is>
      </c>
      <c r="C291" s="6" t="inlineStr">
        <is>
          <t>Define the workplan, duration, deliverables, resources and procedures a project has to follow to achieve its goals. Describe project goals, outcomes, results and implementation scenarios.</t>
        </is>
      </c>
      <c r="D291" s="6" t="inlineStr">
        <is>
          <t>skill/competence</t>
        </is>
      </c>
    </row>
    <row r="292" ht="15.75" customHeight="1" s="10">
      <c r="A292" s="6" t="inlineStr">
        <is>
          <t>create prototype of user experience solutions</t>
        </is>
      </c>
      <c r="B292" s="6" t="inlineStr">
        <is>
          <t>UX</t>
        </is>
      </c>
      <c r="C292" s="6" t="inlineStr">
        <is>
          <t>Design and prepare mock-ups, prototypes and flows in order to test User Experience (UX) solutions or to collect feedback from users, customers, partners or stakeholders.</t>
        </is>
      </c>
      <c r="D292" s="6" t="inlineStr">
        <is>
          <t>skill/competence</t>
        </is>
      </c>
    </row>
    <row r="293" ht="15.75" customHeight="1" s="10">
      <c r="A293" s="6" t="inlineStr">
        <is>
          <t>create semantic trees</t>
        </is>
      </c>
      <c r="B293" s="6" t="inlineStr">
        <is>
          <t>develop a semantic resolution tree; creating semantic trees; create controlled vocabularies, thesauri, taxonomies and ontologies</t>
        </is>
      </c>
      <c r="C293" s="6" t="inlineStr">
        <is>
          <t>Create coherent lists and hierarchies of concepts and terms to ensure consistent indexing in knowledge organisation systems.</t>
        </is>
      </c>
      <c r="D293" s="6" t="inlineStr">
        <is>
          <t>skill/competence</t>
        </is>
      </c>
    </row>
    <row r="294" ht="15.75" customHeight="1" s="10">
      <c r="A294" s="6" t="inlineStr">
        <is>
          <t>create software design</t>
        </is>
      </c>
      <c r="B294" s="6" t="inlineStr">
        <is>
          <t>create application design</t>
        </is>
      </c>
      <c r="C294" s="6" t="inlineStr">
        <is>
          <t>Transpose a series of requirements into a clear and organised software design.</t>
        </is>
      </c>
      <c r="D294" s="6" t="inlineStr">
        <is>
          <t>skill/competence</t>
        </is>
      </c>
    </row>
    <row r="295" ht="15.75" customHeight="1" s="10">
      <c r="A295" s="6" t="inlineStr">
        <is>
          <t>create solutions to problems</t>
        </is>
      </c>
      <c r="B295" s="6" t="inlineStr">
        <is>
          <t>create solution to problems; conceive  solutions to problems; creating solutions to problems; devise solutions to problems; formulate solutions to problems; come up with solutions to problems; create solutions</t>
        </is>
      </c>
      <c r="C295" s="6"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c r="D295" s="6" t="inlineStr">
        <is>
          <t>skill/competence</t>
        </is>
      </c>
    </row>
    <row r="296" ht="15.75" customHeight="1" s="10">
      <c r="A296" s="6" t="inlineStr">
        <is>
          <t>create special effects</t>
        </is>
      </c>
      <c r="B296" s="6" t="inlineStr">
        <is>
          <t>creating special effects; use materials for special visual effects; use various resources for special effects</t>
        </is>
      </c>
      <c r="C296" s="6" t="inlineStr">
        <is>
          <t>Create special visual effects as required by the script, mixing chemicals and fabricating specific parts out of a wide variety of materials.</t>
        </is>
      </c>
      <c r="D296" s="6" t="inlineStr">
        <is>
          <t>skill/competence</t>
        </is>
      </c>
    </row>
    <row r="297" ht="15.75" customHeight="1" s="10">
      <c r="A297" s="6" t="inlineStr">
        <is>
          <t>create website wireframe</t>
        </is>
      </c>
      <c r="C297" s="6" t="inlineStr">
        <is>
          <t>Develop an image or set of images that display the functional elements of a website or page, typically used for planning a website's functionality and structure.</t>
        </is>
      </c>
      <c r="D297" s="6" t="inlineStr">
        <is>
          <t>skill/competence</t>
        </is>
      </c>
    </row>
    <row r="298" ht="15.75" customHeight="1" s="10">
      <c r="A298" s="6" t="inlineStr">
        <is>
          <t>creatively use digital technologies</t>
        </is>
      </c>
      <c r="C298" s="6" t="inlineStr">
        <is>
          <t>Use digital tools and technologies to create knowledge and to innovate processes and products. Engage individually and collectively in cognitive processing to understand and resolve conceptual problems and problem situations in digital environments.</t>
        </is>
      </c>
      <c r="D298" s="6" t="inlineStr">
        <is>
          <t>skill/competence</t>
        </is>
      </c>
    </row>
    <row r="299" ht="15.75" customHeight="1" s="10">
      <c r="A299" s="6" t="inlineStr">
        <is>
          <t>credit control processes</t>
        </is>
      </c>
      <c r="B299" s="6" t="inlineStr">
        <is>
          <t>credit control processing; convert control processes; measure control processes; handle control processes; refine control processes; analyse control processes; a credit control process; credit control process</t>
        </is>
      </c>
      <c r="C299" s="6" t="inlineStr">
        <is>
          <t xml:space="preserve">The various techniques and procedures applied to ensure that credit is given to the suitable customers and that they pay on time. 
 </t>
        </is>
      </c>
      <c r="D299" s="6" t="inlineStr">
        <is>
          <t>knowledge</t>
        </is>
      </c>
    </row>
    <row r="300" ht="15.75" customHeight="1" s="10">
      <c r="A300" s="6" t="inlineStr">
        <is>
          <t xml:space="preserve">critically evaluate information and its sources </t>
        </is>
      </c>
      <c r="B300" s="6" t="inlineStr">
        <is>
          <t>detect bias; verify the source of information; understand the role of media in democratic societies; verify information; check facts; assess information; evaluate information; weigh information</t>
        </is>
      </c>
      <c r="C300" s="6" t="inlineStr">
        <is>
          <t>Be able to evaluate and analyse information and its sources. Demonstrate the ability to access and have a critical understanding of both traditional and new forms of media and their role and function in democratic societies.</t>
        </is>
      </c>
      <c r="D300" s="6" t="inlineStr">
        <is>
          <t>skill/competence</t>
        </is>
      </c>
    </row>
    <row r="301" ht="15.75" customHeight="1" s="10">
      <c r="A301" s="6" t="inlineStr">
        <is>
          <t>Croatian</t>
        </is>
      </c>
      <c r="B301" s="6" t="inlineStr">
        <is>
          <t>ability to comprehend spoken and written Croatian and to speak and write in Croatian; competent in Croatian</t>
        </is>
      </c>
      <c r="C301" s="6" t="inlineStr">
        <is>
          <t>The Croatian language. Croatian is an official and working language of the EU.</t>
        </is>
      </c>
      <c r="D301" s="6" t="inlineStr">
        <is>
          <t>knowledge</t>
        </is>
      </c>
    </row>
    <row r="302" ht="15.75" customHeight="1" s="10">
      <c r="A302" s="6" t="inlineStr">
        <is>
          <t>crowdsourcing strategy</t>
        </is>
      </c>
      <c r="C302" s="6" t="inlineStr">
        <is>
          <t>The high level planning for managing and optimising business processes, ideas or content by gathering contributions from a big community of people, including on-line groups.</t>
        </is>
      </c>
      <c r="D302" s="6" t="inlineStr">
        <is>
          <t>knowledge</t>
        </is>
      </c>
    </row>
    <row r="303" ht="15.75" customHeight="1" s="10">
      <c r="A303" s="6" t="inlineStr">
        <is>
          <t>CryEngine</t>
        </is>
      </c>
      <c r="B303" s="6" t="inlineStr">
        <is>
          <t>CryEngine 2; CryEngine 3; CryEngine 1</t>
        </is>
      </c>
      <c r="C303" s="6" t="inlineStr">
        <is>
          <t>The game engine CryEngine which is a software framework that consists of integrated development environments and specialised design tools, designed for the rapid iteration of user-derived computer games.</t>
        </is>
      </c>
      <c r="D303" s="6" t="inlineStr">
        <is>
          <t>knowledge</t>
        </is>
      </c>
    </row>
    <row r="304" ht="15.75" customHeight="1" s="10">
      <c r="A304" s="6" t="inlineStr">
        <is>
          <t>CSS</t>
        </is>
      </c>
      <c r="B304" s="6" t="inlineStr">
        <is>
          <t>Cascading Style Sheets</t>
        </is>
      </c>
      <c r="C304" s="6" t="inlineStr">
        <is>
          <t>The computer language CSS is a style sheet language that conveys the presentation of structured documents. These documents have to adhere to style sheets, a set of stylistic rules such as font, color and layout.</t>
        </is>
      </c>
      <c r="D304" s="6" t="inlineStr">
        <is>
          <t>knowledge</t>
        </is>
      </c>
    </row>
    <row r="305" ht="15.75" customHeight="1" s="10">
      <c r="A305" s="6" t="inlineStr">
        <is>
          <t>cyber attack counter-measures</t>
        </is>
      </c>
      <c r="B305" s="6" t="inlineStr">
        <is>
          <t>network communications security measures</t>
        </is>
      </c>
      <c r="C305" s="6" t="inlineStr">
        <is>
          <t>The strategies, techniques and tools that can be used to detect and avert malicious attacks against organisations' information systems, infrastructures or networks.
Examples are secure hash algorithm (SHA) and message digest algorithm (MD5) for securing network communications, intrusion prevention systems (IPS), public-key infrastructure (PKI) for encryption and digital signatures in applications.</t>
        </is>
      </c>
      <c r="D305" s="6" t="inlineStr">
        <is>
          <t>knowledge</t>
        </is>
      </c>
    </row>
    <row r="306" ht="15.75" customHeight="1" s="10">
      <c r="A306" s="6" t="inlineStr">
        <is>
          <t>cyber security</t>
        </is>
      </c>
      <c r="C306" s="6" t="inlineStr">
        <is>
          <t>The methods that protect ICT systems, networks, computers, devices, services, digital information and people against illegal or unauthorised use.</t>
        </is>
      </c>
      <c r="D306" s="6" t="inlineStr">
        <is>
          <t>knowledge</t>
        </is>
      </c>
    </row>
    <row r="307" ht="15.75" customHeight="1" s="10">
      <c r="A307" s="6" t="inlineStr">
        <is>
          <t>Czech</t>
        </is>
      </c>
      <c r="B307" s="6" t="inlineStr">
        <is>
          <t>competent in Czech; ability to comprehend spoken and written Czech and to speak and write in Czech</t>
        </is>
      </c>
      <c r="C307" s="6" t="inlineStr">
        <is>
          <t>The Czech language.Czech is an official and working language of the EU.</t>
        </is>
      </c>
      <c r="D307" s="6" t="inlineStr">
        <is>
          <t>knowledge</t>
        </is>
      </c>
    </row>
    <row r="308" ht="15.75" customHeight="1" s="10">
      <c r="A308" s="6" t="inlineStr">
        <is>
          <t>Danish</t>
        </is>
      </c>
      <c r="B308" s="6" t="inlineStr">
        <is>
          <t>ability to comprehend spoken and written Danish and to speak and write in Danish; competent in Danish</t>
        </is>
      </c>
      <c r="C308" s="6" t="inlineStr">
        <is>
          <t>The Danish language. Danish is an official and working language of the EU.</t>
        </is>
      </c>
      <c r="D308" s="6" t="inlineStr">
        <is>
          <t>knowledge</t>
        </is>
      </c>
    </row>
    <row r="309" ht="15.75" customHeight="1" s="10">
      <c r="A309" s="6" t="inlineStr">
        <is>
          <t>data analytics</t>
        </is>
      </c>
      <c r="C309" s="6" t="inlineStr">
        <is>
          <t>The science of analysing and making decisions based on raw data collected from various sources. Includes knowledge of techniques using algorithms that derive insights or trends from that data to support decision-making processes.</t>
        </is>
      </c>
      <c r="D309" s="6" t="inlineStr">
        <is>
          <t>knowledge</t>
        </is>
      </c>
    </row>
    <row r="310" ht="15.75" customHeight="1" s="10">
      <c r="A310" s="6" t="inlineStr">
        <is>
          <t>data extraction, transformation and loading tools</t>
        </is>
      </c>
      <c r="B310" s="6" t="inlineStr">
        <is>
          <t>Sagent Data Flow; extract, transform, load; Relational Junction ETL Manager; Centerprise Data Integrator; CloverETL; Talend Studio for Data Integration; Adeptia Integration Server; ETL; IBM Infosphere WarehoEdition; Syncsort DMX; Data Migrator; Open Text Integration Center; Cognos Data Manager; Pervasive Data Integrator; Elixir Repertoire for Data ETL; PowerCenter Informatica</t>
        </is>
      </c>
      <c r="C310" s="6" t="inlineStr">
        <is>
          <t>The tools for integration of information from multiple applications, created and maintained by organisations, into one consistent and transparent data structure.</t>
        </is>
      </c>
      <c r="D310" s="6" t="inlineStr">
        <is>
          <t>knowledge</t>
        </is>
      </c>
    </row>
    <row r="311" ht="15.75" customHeight="1" s="10">
      <c r="A311" s="6" t="inlineStr">
        <is>
          <t>data mining</t>
        </is>
      </c>
      <c r="C311" s="6" t="inlineStr">
        <is>
          <t>The methods of artificial intelligence, machine learning, statistics and databases used to extract content from a dataset.</t>
        </is>
      </c>
      <c r="D311" s="6" t="inlineStr">
        <is>
          <t>knowledge</t>
        </is>
      </c>
    </row>
    <row r="312" ht="15.75" customHeight="1" s="10">
      <c r="A312" s="6" t="inlineStr">
        <is>
          <t>data models</t>
        </is>
      </c>
      <c r="C312" s="6" t="inlineStr">
        <is>
          <t>The techniques and existing systems used for structuring data elements and showing relationships between them, as well as methods for interpreting the data structures and relationships.</t>
        </is>
      </c>
      <c r="D312" s="6" t="inlineStr">
        <is>
          <t>knowledge</t>
        </is>
      </c>
    </row>
    <row r="313" ht="15.75" customHeight="1" s="10">
      <c r="A313" s="6" t="inlineStr">
        <is>
          <t>data protection</t>
        </is>
      </c>
      <c r="B313" s="6" t="inlineStr">
        <is>
          <t>principles of information privacy; protection of private information; data privacy; protection of private data; paradigms of data protection; principles of data privacy; principles of data protection; paradigms of data privacy; protection of data; information privacy</t>
        </is>
      </c>
      <c r="C313" s="6" t="inlineStr">
        <is>
          <t>The principles, ethical issues, regulations and protocols of data protection.</t>
        </is>
      </c>
      <c r="D313" s="6" t="inlineStr">
        <is>
          <t>knowledge</t>
        </is>
      </c>
    </row>
    <row r="314" ht="15.75" customHeight="1" s="10">
      <c r="A314" s="6" t="inlineStr">
        <is>
          <t>data quality assessment</t>
        </is>
      </c>
      <c r="B314" s="6" t="inlineStr">
        <is>
          <t>data quality analysis; analyse data quality</t>
        </is>
      </c>
      <c r="C314" s="6" t="inlineStr">
        <is>
          <t>The process of revealing data issues using ​quality indicators, measures and metrics in order to plan data cleansing and data enrichment strategies according to data quality criteria.</t>
        </is>
      </c>
      <c r="D314" s="6" t="inlineStr">
        <is>
          <t>knowledge</t>
        </is>
      </c>
    </row>
    <row r="315" ht="15.75" customHeight="1" s="10">
      <c r="A315" s="6" t="inlineStr">
        <is>
          <t>data storage</t>
        </is>
      </c>
      <c r="C315" s="6" t="inlineStr">
        <is>
          <t>The physical and technical concepts of how digital data storage is organised in specific schemes both locally, such as hard-drives and random-access memories (RAM) and remotely, via network, internet or cloud.</t>
        </is>
      </c>
      <c r="D315" s="6" t="inlineStr">
        <is>
          <t>knowledge</t>
        </is>
      </c>
    </row>
    <row r="316" ht="15.75" customHeight="1" s="10">
      <c r="A316" s="6" t="inlineStr">
        <is>
          <t>data warehouse</t>
        </is>
      </c>
      <c r="C316" s="6" t="inlineStr">
        <is>
          <t>The data storage system that analyses and reports on data such as a data mart.</t>
        </is>
      </c>
      <c r="D316" s="6" t="inlineStr">
        <is>
          <t>knowledge</t>
        </is>
      </c>
    </row>
    <row r="317" ht="15.75" customHeight="1" s="10">
      <c r="A317" s="6" t="inlineStr">
        <is>
          <t>database</t>
        </is>
      </c>
      <c r="B317" s="6" t="inlineStr">
        <is>
          <t>types of databases</t>
        </is>
      </c>
      <c r="C317" s="6" t="inlineStr">
        <is>
          <t>The classification of databases, that includes their purpose, characteristics, terminology, models and use such as XML databases, document-oriented databases and full text databases.</t>
        </is>
      </c>
      <c r="D317" s="6" t="inlineStr">
        <is>
          <t>knowledge</t>
        </is>
      </c>
    </row>
    <row r="318" ht="15.75" customHeight="1" s="10">
      <c r="A318" s="6" t="inlineStr">
        <is>
          <t>database development tools</t>
        </is>
      </c>
      <c r="C318" s="6" t="inlineStr">
        <is>
          <t>The methodologies and tools used for creating logical and physical structure of databases, such as logical data structures, diagrams, modelling methodologies and entity-relationships.</t>
        </is>
      </c>
      <c r="D318" s="6" t="inlineStr">
        <is>
          <t>knowledge</t>
        </is>
      </c>
    </row>
    <row r="319" ht="15.75" customHeight="1" s="10">
      <c r="A319" s="6" t="inlineStr">
        <is>
          <t>database management systems</t>
        </is>
      </c>
      <c r="B319" s="6" t="inlineStr">
        <is>
          <t>Jasmine ii; Db.star; Adaptive Server Enterprise; Model 204; Informix Extended Parallel Server; UniSQL; Db.linux; Pervasive.SQL 2000; DBMS; Oracle Lite; Objectivity DB; Interbase; PointBase Network Server; Quadbase SQL Server; YARD-SQL; POET Object Server Suite; Versant; NonStop SQL; Oracle 8I; Adabas D; Adabas; IMS DB; UniData; PointBase Mobile; DB engines; Informix Dynamic Server 2000; TimesTen; Datacom; SUPRA; Rdb; IDMS; Cloudscape; Velocis; Pervasive.SQL Workgroup; Adaptive Server Anywhere; S</t>
        </is>
      </c>
      <c r="C319" s="6" t="inlineStr">
        <is>
          <t>The tools for creating, updating and managing databases, such as Oracle, MySQL and Microsoft SQL Server.</t>
        </is>
      </c>
      <c r="D319" s="6" t="inlineStr">
        <is>
          <t>knowledge</t>
        </is>
      </c>
    </row>
    <row r="320" ht="15.75" customHeight="1" s="10">
      <c r="A320" s="6" t="inlineStr">
        <is>
          <t>database quality standards</t>
        </is>
      </c>
      <c r="B320" s="6" t="inlineStr">
        <is>
          <t>evaluation of database quality; database quality evaluation; quality standards for databases; databases quality standards; quality standard for databases; database quality standard; databases quality evaluation</t>
        </is>
      </c>
      <c r="C320" s="6" t="inlineStr">
        <is>
          <t>Techniques and methods of estimation and evaluation of system quality and overall database quality, as well as the set quality standards and regulations.</t>
        </is>
      </c>
      <c r="D320" s="6" t="inlineStr">
        <is>
          <t>knowledge</t>
        </is>
      </c>
    </row>
    <row r="321" ht="15.75" customHeight="1" s="10">
      <c r="A321" s="6" t="inlineStr">
        <is>
          <t>DB2</t>
        </is>
      </c>
      <c r="B321" s="6" t="inlineStr">
        <is>
          <t>DB2 database software; DB2 Connect; DB2 on Cloud; IBM DB2 database software; IBM DB2; DB2 for Linux, UNIX and Windows; DB2 for z/OS; DB2 for i</t>
        </is>
      </c>
      <c r="C321" s="6" t="inlineStr">
        <is>
          <t>The computer program IBM DB2 is a tool for creating, updating and managing databases, developed by the software company IBM.</t>
        </is>
      </c>
      <c r="D321" s="6" t="inlineStr">
        <is>
          <t>knowledge</t>
        </is>
      </c>
    </row>
    <row r="322" ht="15.75" customHeight="1" s="10">
      <c r="A322" s="6" t="inlineStr">
        <is>
          <t>de-rig electronic equipment</t>
        </is>
      </c>
      <c r="B322" s="6" t="inlineStr">
        <is>
          <t>dismantle electronic equipment; disconnect electronic equipment; de-rigging electronic equipment; disassemble electronic equipment</t>
        </is>
      </c>
      <c r="C322" s="6" t="inlineStr">
        <is>
          <t>Remove and store various types of electronic equipment safely after use.</t>
        </is>
      </c>
      <c r="D322" s="6" t="inlineStr">
        <is>
          <t>skill/competence</t>
        </is>
      </c>
    </row>
    <row r="323" ht="15.75" customHeight="1" s="10">
      <c r="A323" s="6" t="inlineStr">
        <is>
          <t>deal with pressure from unexpected circumstances</t>
        </is>
      </c>
      <c r="B323" s="6" t="inlineStr">
        <is>
          <t>respond positively to unexpected circumstances; respond positively to unexpected contingencies; cope with unexpected circumstances; cope with unexpected contingencies; cope with unexpected events; dealing with pressure from unexpected circumstances; respond positively to unexpected events</t>
        </is>
      </c>
      <c r="C323" s="6" t="inlineStr">
        <is>
          <t>Strive to achieve objectives despite the pressures arising from unexpected factors outside of your control.</t>
        </is>
      </c>
      <c r="D323" s="6" t="inlineStr">
        <is>
          <t>skill/competence</t>
        </is>
      </c>
    </row>
    <row r="324" ht="15.75" customHeight="1" s="10">
      <c r="A324" s="6" t="inlineStr">
        <is>
          <t>debt systems</t>
        </is>
      </c>
      <c r="B324" s="6" t="inlineStr">
        <is>
          <t>a debt system; debt schemes; debt structures; system of debt; debt arrangements; debt system</t>
        </is>
      </c>
      <c r="C324" s="6" t="inlineStr">
        <is>
          <t>The processes needed to obtain goods or services before payment and when a sum of money is owed or overdue.</t>
        </is>
      </c>
      <c r="D324" s="6" t="inlineStr">
        <is>
          <t>knowledge</t>
        </is>
      </c>
    </row>
    <row r="325" ht="15.75" customHeight="1" s="10">
      <c r="A325" s="6" t="inlineStr">
        <is>
          <t>debug software</t>
        </is>
      </c>
      <c r="C325" s="6" t="inlineStr">
        <is>
          <t>Repair computer code by analysing testing results, locating the defects causing the software to output an incorrect or unexpected result and remove these faults.</t>
        </is>
      </c>
      <c r="D325" s="6" t="inlineStr">
        <is>
          <t>skill/competence</t>
        </is>
      </c>
    </row>
    <row r="326" ht="15.75" customHeight="1" s="10">
      <c r="A326" s="6" t="inlineStr">
        <is>
          <t>decentralized application frameworks</t>
        </is>
      </c>
      <c r="C326" s="6" t="inlineStr">
        <is>
          <t>The different software frameworks, and their characteristics, advantages and disadvantages, that allow the development of decentralized applications on blockchain infrastructure. Examples are truffle, embark, epirus, openzeppelin, etc.</t>
        </is>
      </c>
      <c r="D326" s="6" t="inlineStr">
        <is>
          <t>knowledge</t>
        </is>
      </c>
    </row>
    <row r="327" ht="15.75" customHeight="1" s="10">
      <c r="A327" s="6" t="inlineStr">
        <is>
          <t>decision support systems</t>
        </is>
      </c>
      <c r="B327" s="6" t="inlineStr">
        <is>
          <t>decision-making tools; decision support software; decision support matrix</t>
        </is>
      </c>
      <c r="C327" s="6" t="inlineStr">
        <is>
          <t>The ICT systems that can be used to support business or organisational decision making.</t>
        </is>
      </c>
      <c r="D327" s="6" t="inlineStr">
        <is>
          <t>knowledge</t>
        </is>
      </c>
    </row>
    <row r="328" ht="15.75" customHeight="1" s="10">
      <c r="A328" s="6" t="inlineStr">
        <is>
          <t>deep learning</t>
        </is>
      </c>
      <c r="C328" s="6" t="inlineStr">
        <is>
          <t>The principles, methods and algorithms of deep learning, a subfield of artificial intelligence and machine learning. Common neural networks like perceptrons, feed-forward, backpropagation, and convolutional and recurrent neural networks.</t>
        </is>
      </c>
      <c r="D328" s="6" t="inlineStr">
        <is>
          <t>knowledge</t>
        </is>
      </c>
    </row>
    <row r="329" ht="15.75" customHeight="1" s="10">
      <c r="A329" s="6" t="inlineStr">
        <is>
          <t>defence standard procedures</t>
        </is>
      </c>
      <c r="C329" s="6" t="inlineStr">
        <is>
          <t>Methods and procedures typical for defence applications such as the NATO Standardization Agreements or STANAGs
Standard definitions of the processes, procedures, terms, and conditions for common military or technical procedures or equipment. Guidelines for capability planners, programme managers and test managers to prescribe the necessary technical standards and profiles to achieve interoperability of Communications and Information Systems.</t>
        </is>
      </c>
      <c r="D329" s="6" t="inlineStr">
        <is>
          <t>knowledge</t>
        </is>
      </c>
    </row>
    <row r="330" ht="15.75" customHeight="1" s="10">
      <c r="A330" s="6" t="inlineStr">
        <is>
          <t>define artistic approach</t>
        </is>
      </c>
      <c r="B330" s="6" t="inlineStr">
        <is>
          <t>define artistic approaches; state artistic approach clearly; set forth artistic approach; outline artistic approach; defining artistic approach</t>
        </is>
      </c>
      <c r="C330" s="6" t="inlineStr">
        <is>
          <t>Define your own artistic approach by analysing your previous work and your expertise, identifying the components of your creative signature, and starting from these explorations to describe your artistic vision.</t>
        </is>
      </c>
      <c r="D330" s="6" t="inlineStr">
        <is>
          <t>skill/competence</t>
        </is>
      </c>
    </row>
    <row r="331" ht="15.75" customHeight="1" s="10">
      <c r="A331" s="6" t="inlineStr">
        <is>
          <t>define data quality criteria</t>
        </is>
      </c>
      <c r="C331" s="6" t="inlineStr">
        <is>
          <t>Specify the criteria by which data quality is measured for business purposes, such as inconsistencies, incompleteness, usability for purpose and accuracy.</t>
        </is>
      </c>
      <c r="D331" s="6" t="inlineStr">
        <is>
          <t>skill/competence</t>
        </is>
      </c>
    </row>
    <row r="332" ht="15.75" customHeight="1" s="10">
      <c r="A332" s="6" t="inlineStr">
        <is>
          <t>define database physical structure</t>
        </is>
      </c>
      <c r="B332" s="6" t="inlineStr">
        <is>
          <t>define database physical storage structure</t>
        </is>
      </c>
      <c r="C332" s="6" t="inlineStr">
        <is>
          <t>Specify the physical configuration of database files on a given media. This consists of in-detail specifications of indexing options, data types and data elements placed in the data dictionary.</t>
        </is>
      </c>
      <c r="D332" s="6" t="inlineStr">
        <is>
          <t>skill/competence</t>
        </is>
      </c>
    </row>
    <row r="333" ht="15.75" customHeight="1" s="10">
      <c r="A333" s="6" t="inlineStr">
        <is>
          <t>define firewall rules</t>
        </is>
      </c>
      <c r="C333" s="6" t="inlineStr">
        <is>
          <t>Specify rules to govern a set of components aiming to limit access between groups of networks or a particular network and the internet.</t>
        </is>
      </c>
      <c r="D333" s="6" t="inlineStr">
        <is>
          <t>skill/competence</t>
        </is>
      </c>
    </row>
    <row r="334" ht="15.75" customHeight="1" s="10">
      <c r="A334" s="6" t="inlineStr">
        <is>
          <t>define ICT network design policies</t>
        </is>
      </c>
      <c r="C334" s="6" t="inlineStr">
        <is>
          <t>Specify policies, principles, rules, processes and criteria for the design, planning and realisation of ICT networks.</t>
        </is>
      </c>
      <c r="D334" s="6" t="inlineStr">
        <is>
          <t>skill/competence</t>
        </is>
      </c>
    </row>
    <row r="335" ht="15.75" customHeight="1" s="10">
      <c r="A335" s="6" t="inlineStr">
        <is>
          <t>define integration strategy</t>
        </is>
      </c>
      <c r="C335" s="6" t="inlineStr">
        <is>
          <t>Specify strategies for system integration, incorporating the time schedule, the processes required to combine components into subsystems and systems, the means on how components will interface as well as the risks associated with the integration.</t>
        </is>
      </c>
      <c r="D335" s="6" t="inlineStr">
        <is>
          <t>skill/competence</t>
        </is>
      </c>
    </row>
    <row r="336" ht="15.75" customHeight="1" s="10">
      <c r="A336" s="6" t="inlineStr">
        <is>
          <t>define organisational standards</t>
        </is>
      </c>
      <c r="B336" s="6" t="inlineStr">
        <is>
          <t>define organisational standard; define standards for the organisation; set organisational standards; define organizational  standards; write up organisational standards; defining organisational standards</t>
        </is>
      </c>
      <c r="C336" s="6" t="inlineStr">
        <is>
          <t>Write, implement and foster the internal standards of the company as part of the business plans for the operations and levels of performance that the company intends to achieve.</t>
        </is>
      </c>
      <c r="D336" s="6" t="inlineStr">
        <is>
          <t>skill/competence</t>
        </is>
      </c>
    </row>
    <row r="337" ht="15.75" customHeight="1" s="10">
      <c r="A337" s="6" t="inlineStr">
        <is>
          <t>define security policies</t>
        </is>
      </c>
      <c r="C337" s="6" t="inlineStr">
        <is>
          <t>Design and execute a written set of rules and policies that have the aim of securing an organisation concerning constraints on behaviour between stakeholders, protective mechanical constraints and data-access constraints.</t>
        </is>
      </c>
      <c r="D337" s="6" t="inlineStr">
        <is>
          <t>skill/competence</t>
        </is>
      </c>
    </row>
    <row r="338" ht="15.75" customHeight="1" s="10">
      <c r="A338" s="6" t="inlineStr">
        <is>
          <t>define software architecture</t>
        </is>
      </c>
      <c r="B338" s="6" t="inlineStr">
        <is>
          <t>define application architecture; define programme architecture</t>
        </is>
      </c>
      <c r="C338" s="6" t="inlineStr">
        <is>
          <t>Create and document the structure of software products including components, coupling and interfaces. Ensure feasibility, functionality and compatibility with existing platforms.</t>
        </is>
      </c>
      <c r="D338" s="6" t="inlineStr">
        <is>
          <t>skill/competence</t>
        </is>
      </c>
    </row>
    <row r="339" ht="15.75" customHeight="1" s="10">
      <c r="A339" s="6" t="inlineStr">
        <is>
          <t>define technical requirements</t>
        </is>
      </c>
      <c r="B339" s="6" t="inlineStr">
        <is>
          <t>write technical specifications; gather technical requirements</t>
        </is>
      </c>
      <c r="C339" s="6" t="inlineStr">
        <is>
          <t>Specify technical properties of goods, materials, methods, processes, services, systems, software and functionalities by identifying and responding to the particular needs that are to be satisfied according to customer requirements.</t>
        </is>
      </c>
      <c r="D339" s="6" t="inlineStr">
        <is>
          <t>skill/competence</t>
        </is>
      </c>
    </row>
    <row r="340" ht="15.75" customHeight="1" s="10">
      <c r="A340" s="6" t="inlineStr">
        <is>
          <t>define technology strategy</t>
        </is>
      </c>
      <c r="C340" s="6" t="inlineStr">
        <is>
          <t>Create an overall plan of objectives, practices, principles and tactics related to the use of technologies within an organisation and describe the means to reach the objectives.</t>
        </is>
      </c>
      <c r="D340" s="6" t="inlineStr">
        <is>
          <t>skill/competence</t>
        </is>
      </c>
    </row>
    <row r="341" ht="15.75" customHeight="1" s="10">
      <c r="A341" s="6" t="inlineStr">
        <is>
          <t>delegate responsibilities</t>
        </is>
      </c>
      <c r="B341" s="6" t="inlineStr">
        <is>
          <t>delegate activities; distribute activities; delegate tasks; delegate activities to others; delegate; share duties; distribute tasks; share tasks</t>
        </is>
      </c>
      <c r="C341" s="6" t="inlineStr">
        <is>
          <t xml:space="preserve">Delegate responsibilities, activities and tasks to others according to the ability, level of preparation and competence. Make sure that people understand what they should do and when they should do it. </t>
        </is>
      </c>
      <c r="D341" s="6" t="inlineStr">
        <is>
          <t>skill/competence</t>
        </is>
      </c>
    </row>
    <row r="342" ht="15.75" customHeight="1" s="10">
      <c r="A342" s="6" t="inlineStr">
        <is>
          <t>deliver visual presentation of data</t>
        </is>
      </c>
      <c r="B342" s="6" t="inlineStr">
        <is>
          <t>create data visualisation; visualise data</t>
        </is>
      </c>
      <c r="C342" s="6" t="inlineStr">
        <is>
          <t>Create visual representations of data such as charts or diagrams for easier understanding.</t>
        </is>
      </c>
      <c r="D342" s="6" t="inlineStr">
        <is>
          <t>skill/competence</t>
        </is>
      </c>
    </row>
    <row r="343" ht="15.75" customHeight="1" s="10">
      <c r="A343" s="6" t="inlineStr">
        <is>
          <t>demography</t>
        </is>
      </c>
      <c r="B343" s="6" t="inlineStr">
        <is>
          <t>the study of demographics; demographics studies</t>
        </is>
      </c>
      <c r="C343" s="6" t="inlineStr">
        <is>
          <t>The scientific field of study that deals with studying the size, structure, and distribution of the human population, and its geographical and temporal changes.</t>
        </is>
      </c>
      <c r="D343" s="6" t="inlineStr">
        <is>
          <t>knowledge</t>
        </is>
      </c>
    </row>
    <row r="344" ht="15.75" customHeight="1" s="10">
      <c r="A344" s="6" t="inlineStr">
        <is>
          <t xml:space="preserve">demonstrate awareness of health risks </t>
        </is>
      </c>
      <c r="B344" s="6" t="inlineStr">
        <is>
          <t>manage health risk; follow work-place safety regulations ; know the effects of drugs and alcohol on individuals, families and communities; work safely with hazardous material; apply ergonomics; meet health and safety requirements</t>
        </is>
      </c>
      <c r="C344" s="6" t="inlineStr">
        <is>
          <t>Be able to judge and manage risks to personal health, for example by following safety precautions in work practices, applying fire protection measures, respecting and applying ergonomics and taking account of the effects of drugs and alcohol on individuals, families and communities.</t>
        </is>
      </c>
      <c r="D344" s="6" t="inlineStr">
        <is>
          <t>skill/competence</t>
        </is>
      </c>
    </row>
    <row r="345" ht="15.75" customHeight="1" s="10">
      <c r="A345" s="6" t="inlineStr">
        <is>
          <t>demonstrate curiosity</t>
        </is>
      </c>
      <c r="B345" s="6" t="inlineStr">
        <is>
          <t>display curiosity; demonstrating curiosity; show curiosity; demonstrate interest; show interest; be curious; curiosity; exhibit curiosity</t>
        </is>
      </c>
      <c r="C345" s="6" t="inlineStr">
        <is>
          <t>Show a lively interest in novelty, an openness to experience, find subjects and topics fascinating, actively explore and discover new areas.</t>
        </is>
      </c>
      <c r="D345" s="6" t="inlineStr">
        <is>
          <t>skill/competence</t>
        </is>
      </c>
    </row>
    <row r="346" ht="15.75" customHeight="1" s="10">
      <c r="A346" s="6" t="inlineStr">
        <is>
          <t>demonstrate disciplinary expertise</t>
        </is>
      </c>
      <c r="C346" s="6" t="inlineStr">
        <is>
          <t>Demonstrate deep knowledge and complex understanding of a specific research area, including responsible research, research ethics and scientific integrity principles, privacy and GDPR requirements, related to research activities within a specific discipline.</t>
        </is>
      </c>
      <c r="D346" s="6" t="inlineStr">
        <is>
          <t>skill/competence</t>
        </is>
      </c>
    </row>
    <row r="347" ht="15.75" customHeight="1" s="10">
      <c r="A347" s="6" t="inlineStr">
        <is>
          <t>demonstrate games</t>
        </is>
      </c>
      <c r="B347" s="6" t="inlineStr">
        <is>
          <t>explain and show how the game evolves; demonstrating games; explain game rules</t>
        </is>
      </c>
      <c r="C347" s="6" t="inlineStr">
        <is>
          <t>Explain and demonstrate games and game rules to new players/visitors.</t>
        </is>
      </c>
      <c r="D347" s="6" t="inlineStr">
        <is>
          <t>skill/competence</t>
        </is>
      </c>
    </row>
    <row r="348" ht="15.75" customHeight="1" s="10">
      <c r="A348" s="6" t="inlineStr">
        <is>
          <t>demonstrate intercultural competence</t>
        </is>
      </c>
      <c r="B348" s="6" t="inlineStr">
        <is>
          <t>display intercultural competence; show intercultural competence; exhibit intercultural competence; respect different cultural backgrounds; demonstrate cross-cultural competence; adapt to cultural differences; consider different cultural backgrounds; use culturally appropriate body language; show cultural competence</t>
        </is>
      </c>
      <c r="C348" s="6" t="inlineStr">
        <is>
          <t>Understand and respect people who are perceived to have different cultural affinities, and respond effectively and respectfully to them.</t>
        </is>
      </c>
      <c r="D348" s="6" t="inlineStr">
        <is>
          <t>skill/competence</t>
        </is>
      </c>
    </row>
    <row r="349" ht="15.75" customHeight="1" s="10">
      <c r="A349" s="6" t="inlineStr">
        <is>
          <t>demonstrate loyalty</t>
        </is>
      </c>
      <c r="B349" s="6" t="inlineStr">
        <is>
          <t>back company plan; champion company plan; support company mission; support plans of the company; follow organisation's vision; support company plan; show loyalty</t>
        </is>
      </c>
      <c r="C349" s="6" t="inlineStr">
        <is>
          <t>Demonstrate inner attachment to a group or organization, including by sharing and representing their values.</t>
        </is>
      </c>
      <c r="D349" s="6" t="inlineStr">
        <is>
          <t>skill/competence</t>
        </is>
      </c>
    </row>
    <row r="350" ht="15.75" customHeight="1" s="10">
      <c r="A350" s="6" t="inlineStr">
        <is>
          <t>demonstrate trustworthiness</t>
        </is>
      </c>
      <c r="B350" s="6" t="inlineStr">
        <is>
          <t>show credibility; be trustworthy; be honest; establish trust</t>
        </is>
      </c>
      <c r="C350" s="6" t="inlineStr">
        <is>
          <t>Demonstrate honesty, integrity and credibility in the workplace. Show loyalty to your team and organisation and prove trustworthiness.</t>
        </is>
      </c>
      <c r="D350" s="6" t="inlineStr">
        <is>
          <t>skill/competence</t>
        </is>
      </c>
    </row>
    <row r="351" ht="15.75" customHeight="1" s="10">
      <c r="A351" s="6" t="inlineStr">
        <is>
          <t>demonstrate willingness to learn</t>
        </is>
      </c>
      <c r="B351" s="6" t="inlineStr">
        <is>
          <t>display willingness to learn; work towards own potential; show self-knowledge; show willingness to learn; exhibit willingness to learn; direct own learning</t>
        </is>
      </c>
      <c r="C351" s="6" t="inlineStr">
        <is>
          <t>Show a positive attitude towards new and challenging demands that can only be met via lifelong learning.</t>
        </is>
      </c>
      <c r="D351" s="6" t="inlineStr">
        <is>
          <t>skill/competence</t>
        </is>
      </c>
    </row>
    <row r="352" ht="15.75" customHeight="1" s="10">
      <c r="A352" s="6" t="inlineStr">
        <is>
          <t>deploy cloud resource</t>
        </is>
      </c>
      <c r="B352" s="6" t="inlineStr">
        <is>
          <t>provision cloud resources; deployment and provisioning; cloud deployment</t>
        </is>
      </c>
      <c r="C352" s="6" t="inlineStr">
        <is>
          <t xml:space="preserve">Identify and execute steps required to provision cloud resources, such as networks, servers, storage, applications, GPUs, and services. Define the cloud global infrastructure and remediate deployment issues. </t>
        </is>
      </c>
      <c r="D352" s="6" t="inlineStr">
        <is>
          <t>skill/competence</t>
        </is>
      </c>
    </row>
    <row r="353" ht="15.75" customHeight="1" s="10">
      <c r="A353" s="6" t="inlineStr">
        <is>
          <t>deploy ICT systems</t>
        </is>
      </c>
      <c r="B353" s="6" t="inlineStr">
        <is>
          <t>draw up an implementation plan; deploy system; manage ICT system deployment</t>
        </is>
      </c>
      <c r="C353" s="6" t="inlineStr">
        <is>
          <t>Deliver and instalI computers or ICT systems, ensuring testing and preparation for use.</t>
        </is>
      </c>
      <c r="D353" s="6" t="inlineStr">
        <is>
          <t>skill/competence</t>
        </is>
      </c>
    </row>
    <row r="354" ht="15.75" customHeight="1" s="10">
      <c r="A354" s="6" t="inlineStr">
        <is>
          <t>design application interfaces</t>
        </is>
      </c>
      <c r="B354" s="6" t="inlineStr">
        <is>
          <t>design API</t>
        </is>
      </c>
      <c r="C354" s="6" t="inlineStr">
        <is>
          <t>Create and program application interfaces, their operations, inputs and outputs and underlying types.</t>
        </is>
      </c>
      <c r="D354" s="6" t="inlineStr">
        <is>
          <t>skill/competence</t>
        </is>
      </c>
    </row>
    <row r="355" ht="15.75" customHeight="1" s="10">
      <c r="A355" s="6" t="inlineStr">
        <is>
          <t>design cloud architecture</t>
        </is>
      </c>
      <c r="B355" s="6" t="inlineStr">
        <is>
          <t>design multi-tier cloud architecture; create cloud architecture; engineer cloud architecture</t>
        </is>
      </c>
      <c r="C355" s="6" t="inlineStr">
        <is>
          <t>Design a multi-tier cloud architecture solution, which tolerates faults and is fit for the workload and other business needs. Identify elastic and scalable computing solutions, select high-performing and scalable storage solutions, and choose high-performing database solutions. Identify cost-effective storage, computing, and database services in the cloud.</t>
        </is>
      </c>
      <c r="D355" s="6" t="inlineStr">
        <is>
          <t>skill/competence</t>
        </is>
      </c>
    </row>
    <row r="356" ht="15.75" customHeight="1" s="10">
      <c r="A356" s="6" t="inlineStr">
        <is>
          <t>design cloud networks</t>
        </is>
      </c>
      <c r="B356" s="6" t="inlineStr">
        <is>
          <t>implement cloud network; create cloud network</t>
        </is>
      </c>
      <c r="C356" s="6" t="inlineStr">
        <is>
          <t>Apply cloud networking concepts and implement connectivity services of cloud. Given customer requirements, define network architectures on cloud, propose optimized designs based on the evaluation of an existing implementation. Evaluate and optimize cost allocations given a network design, its cloud resources, and application data flow.</t>
        </is>
      </c>
      <c r="D356" s="6" t="inlineStr">
        <is>
          <t>skill/competence</t>
        </is>
      </c>
    </row>
    <row r="357" ht="15.75" customHeight="1" s="10">
      <c r="A357" s="6" t="inlineStr">
        <is>
          <t>design component interfaces</t>
        </is>
      </c>
      <c r="B357" s="6" t="inlineStr">
        <is>
          <t>design and implement component interfaces</t>
        </is>
      </c>
      <c r="C357" s="6" t="inlineStr">
        <is>
          <t>Use methods and tools to design and program interfaces of software and system components.</t>
        </is>
      </c>
      <c r="D357" s="6" t="inlineStr">
        <is>
          <t>skill/competence</t>
        </is>
      </c>
    </row>
    <row r="358" ht="15.75" customHeight="1" s="10">
      <c r="A358" s="6" t="inlineStr">
        <is>
          <t>design computer network</t>
        </is>
      </c>
      <c r="C358" s="6" t="inlineStr">
        <is>
          <t>Develop and plan ICT networks, such as wide area network and local area network, that connect computers using cable or wireless connections and allow them to exchange data and assess their capacity requirements.</t>
        </is>
      </c>
      <c r="D358" s="6" t="inlineStr">
        <is>
          <t>skill/competence</t>
        </is>
      </c>
    </row>
    <row r="359" ht="15.75" customHeight="1" s="10">
      <c r="A359" s="6" t="inlineStr">
        <is>
          <t>design database backup specifications</t>
        </is>
      </c>
      <c r="C359" s="6" t="inlineStr">
        <is>
          <t>Specify procedures to be performed on databases which ensure the copying and archiving of data for possible restoration in case of a data loss event.</t>
        </is>
      </c>
      <c r="D359" s="6" t="inlineStr">
        <is>
          <t>skill/competence</t>
        </is>
      </c>
    </row>
    <row r="360" ht="15.75" customHeight="1" s="10">
      <c r="A360" s="6" t="inlineStr">
        <is>
          <t>design database in the cloud</t>
        </is>
      </c>
      <c r="B360" s="6" t="inlineStr">
        <is>
          <t>design cloud data architecture; develop cloud database design</t>
        </is>
      </c>
      <c r="C360" s="6" t="inlineStr">
        <is>
          <t>Apply design principles for an adaptive, elastic, automated, loosely coupled databases making use of cloud infrastructure. Aim to remove any single point of failure through distributed database design.</t>
        </is>
      </c>
      <c r="D360" s="6" t="inlineStr">
        <is>
          <t>skill/competence</t>
        </is>
      </c>
    </row>
    <row r="361" ht="15.75" customHeight="1" s="10">
      <c r="A361" s="6" t="inlineStr">
        <is>
          <t>design database scheme</t>
        </is>
      </c>
      <c r="C361" s="6" t="inlineStr">
        <is>
          <t>Draft a database scheme by following the Relational Database Management System (RDBMS) rules in order to create a logically arranged group of objects such as tables, columns and processes.</t>
        </is>
      </c>
      <c r="D361" s="6" t="inlineStr">
        <is>
          <t>skill/competence</t>
        </is>
      </c>
    </row>
    <row r="362" ht="15.75" customHeight="1" s="10">
      <c r="A362" s="6" t="inlineStr">
        <is>
          <t>design digital call to action</t>
        </is>
      </c>
      <c r="B362" s="6" t="inlineStr">
        <is>
          <t>CTA</t>
        </is>
      </c>
      <c r="C362" s="6" t="inlineStr">
        <is>
          <t>Appeal the audience in order to provoke their instant response. Use imperative verb forms in the message such as "Visit us now!".</t>
        </is>
      </c>
      <c r="D362" s="6" t="inlineStr">
        <is>
          <t>skill/competence</t>
        </is>
      </c>
    </row>
    <row r="363" ht="15.75" customHeight="1" s="10">
      <c r="A363" s="6" t="inlineStr">
        <is>
          <t>design enterprise architecture</t>
        </is>
      </c>
      <c r="C363" s="6" t="inlineStr">
        <is>
          <t>Analyse the business structure and provide a logical organisation of business processes and information infrastructure. Apply principles and practices which help organisations to realise their strategies, respond to disruptions and achieve their goals.</t>
        </is>
      </c>
      <c r="D363" s="6" t="inlineStr">
        <is>
          <t>skill/competence</t>
        </is>
      </c>
    </row>
    <row r="364" ht="15.75" customHeight="1" s="10">
      <c r="A364" s="6" t="inlineStr">
        <is>
          <t>design for organisational complexity</t>
        </is>
      </c>
      <c r="B364" s="6" t="inlineStr">
        <is>
          <t>design cloud environment for complex organisations</t>
        </is>
      </c>
      <c r="C364" s="6" t="inlineStr">
        <is>
          <t xml:space="preserve">Determine cross-account authentication and access strategy for complex organizations (for example, an organization with varying compliance requirements, multiple business units, and varying scalability requirements). Design networks and multi-account cloud environments for complex organizations. </t>
        </is>
      </c>
      <c r="D364" s="6" t="inlineStr">
        <is>
          <t>skill/competence</t>
        </is>
      </c>
    </row>
    <row r="365" ht="15.75" customHeight="1" s="10">
      <c r="A365" s="6" t="inlineStr">
        <is>
          <t>design graphics</t>
        </is>
      </c>
      <c r="C365" s="6" t="inlineStr">
        <is>
          <t>Apply a variety of visual techniques in order to design graphic material. Combine graphical elements to communicate concepts and ideas.</t>
        </is>
      </c>
      <c r="D365" s="6" t="inlineStr">
        <is>
          <t>skill/competence</t>
        </is>
      </c>
    </row>
    <row r="366" ht="15.75" customHeight="1" s="10">
      <c r="A366" s="6" t="inlineStr">
        <is>
          <t>design ICT hardware placement</t>
        </is>
      </c>
      <c r="C366" s="6" t="inlineStr">
        <is>
          <t>Describe and plan how cables and related hardware items will be placed throughout the building.</t>
        </is>
      </c>
      <c r="D366" s="6" t="inlineStr">
        <is>
          <t>skill/competence</t>
        </is>
      </c>
    </row>
    <row r="367" ht="15.75" customHeight="1" s="10">
      <c r="A367" s="6" t="inlineStr">
        <is>
          <t>design information system</t>
        </is>
      </c>
      <c r="B367" s="6" t="inlineStr">
        <is>
          <t>design ICT system</t>
        </is>
      </c>
      <c r="C367" s="6" t="inlineStr">
        <is>
          <t>Define the architecture, composition, components, modules, interfaces and data for integrated information systems (hardware, software and network), based on system requirements and specifications.</t>
        </is>
      </c>
      <c r="D367" s="6" t="inlineStr">
        <is>
          <t>skill/competence</t>
        </is>
      </c>
    </row>
    <row r="368" ht="15.75" customHeight="1" s="10">
      <c r="A368" s="6" t="inlineStr">
        <is>
          <t>design interaction model</t>
        </is>
      </c>
      <c r="B368" s="6" t="inlineStr">
        <is>
          <t>develop interaction model; design virtual assistant skills; design skills for interaction model</t>
        </is>
      </c>
      <c r="C368" s="6" t="inlineStr">
        <is>
          <t>Design and develop an interaction model. Design a multi-turn conversation, use built-in intents and slots, handle unexpected conversational requests or responses, design multi-modal skills using one or more service interfaces (for example, audio, video, and gadgets).</t>
        </is>
      </c>
      <c r="D368" s="6" t="inlineStr">
        <is>
          <t>skill/competence</t>
        </is>
      </c>
    </row>
    <row r="369" ht="15.75" customHeight="1" s="10">
      <c r="A369" s="6" t="inlineStr">
        <is>
          <t>design process</t>
        </is>
      </c>
      <c r="B369" s="6" t="inlineStr">
        <is>
          <t>process design</t>
        </is>
      </c>
      <c r="C369" s="6" t="inlineStr">
        <is>
          <t>Identify the workflow and resource requirements for a particular process, using a variety of tools such as process simulation software, flowcharting and scale models.</t>
        </is>
      </c>
      <c r="D369" s="6" t="inlineStr">
        <is>
          <t>skill/competence</t>
        </is>
      </c>
    </row>
    <row r="370" ht="15.75" customHeight="1" s="10">
      <c r="A370" s="6" t="inlineStr">
        <is>
          <t>design questionnaires</t>
        </is>
      </c>
      <c r="B370" s="6" t="inlineStr">
        <is>
          <t>create questionnaires; design questionnaire; designing questionnaires; produce questionnaires; make questionnaires</t>
        </is>
      </c>
      <c r="C370" s="6" t="inlineStr">
        <is>
          <t>Study the objectives of the research and imprint those aims into the design and development of questionnaires.</t>
        </is>
      </c>
      <c r="D370" s="6" t="inlineStr">
        <is>
          <t>skill/competence</t>
        </is>
      </c>
    </row>
    <row r="371" ht="15.75" customHeight="1" s="10">
      <c r="A371" s="6" t="inlineStr">
        <is>
          <t>design thinking</t>
        </is>
      </c>
      <c r="C371" s="6" t="inlineStr">
        <is>
          <t>The process used to identify creative solutions to problem solving, by putting the user at its core. The five stages approach-empathise, define, ideate, prototype and test-are meant to challenge assumptions and iterate solutions that are better suited to the needs of the user.</t>
        </is>
      </c>
      <c r="D371" s="6" t="inlineStr">
        <is>
          <t>knowledge</t>
        </is>
      </c>
    </row>
    <row r="372" ht="15.75" customHeight="1" s="10">
      <c r="A372" s="6" t="inlineStr">
        <is>
          <t>design user interface</t>
        </is>
      </c>
      <c r="C372" s="6" t="inlineStr">
        <is>
          <t>Create software or device components which enable interaction between humans and systems or machines, using appropriate techniques, languages and tools so as to streamline interaction while using the system or machine.</t>
        </is>
      </c>
      <c r="D372" s="6" t="inlineStr">
        <is>
          <t>skill/competence</t>
        </is>
      </c>
    </row>
    <row r="373" ht="15.75" customHeight="1" s="10">
      <c r="A373" s="6" t="inlineStr">
        <is>
          <t>determine visual concepts</t>
        </is>
      </c>
      <c r="B373" s="6" t="inlineStr">
        <is>
          <t>think of the best way to convey a visual concept; determine a visual concept; determine concepts visually; establish the best way to project a concept</t>
        </is>
      </c>
      <c r="C373" s="6" t="inlineStr">
        <is>
          <t>Determine how best to represent a concept visually.</t>
        </is>
      </c>
      <c r="D373" s="6" t="inlineStr">
        <is>
          <t>skill/competence</t>
        </is>
      </c>
    </row>
    <row r="374" ht="15.75" customHeight="1" s="10">
      <c r="A374" s="6" t="inlineStr">
        <is>
          <t>develop audit plan</t>
        </is>
      </c>
      <c r="C374" s="6" t="inlineStr">
        <is>
          <t>Define all organisational tasks (time, place and order) and develop a checklist concerning the topics to be audited.</t>
        </is>
      </c>
      <c r="D374" s="6" t="inlineStr">
        <is>
          <t>skill/competence</t>
        </is>
      </c>
    </row>
    <row r="375" ht="15.75" customHeight="1" s="10">
      <c r="A375" s="6" t="inlineStr">
        <is>
          <t>develop automated migration methods</t>
        </is>
      </c>
      <c r="C375" s="6" t="inlineStr">
        <is>
          <t>Create automated transfer of ICT information between storage types, formats and systems to save human resources from performing the task manually.</t>
        </is>
      </c>
      <c r="D375" s="6" t="inlineStr">
        <is>
          <t>skill/competence</t>
        </is>
      </c>
    </row>
    <row r="376" ht="15.75" customHeight="1" s="10">
      <c r="A376" s="6" t="inlineStr">
        <is>
          <t>develop automated software tests</t>
        </is>
      </c>
      <c r="B376" s="6" t="inlineStr">
        <is>
          <t>design automated software tests; generate automated software tests; build automated software tests</t>
        </is>
      </c>
      <c r="C376" s="6" t="inlineStr">
        <is>
          <t>Create software test sets in an automated manner, ​using specialised languages or tools, that can be performed by testing tools in order to save resources, gain efficiency and effectiveness in test execution.</t>
        </is>
      </c>
      <c r="D376" s="6" t="inlineStr">
        <is>
          <t>skill/competence</t>
        </is>
      </c>
    </row>
    <row r="377" ht="15.75" customHeight="1" s="10">
      <c r="A377" s="6" t="inlineStr">
        <is>
          <t>develop code exploits</t>
        </is>
      </c>
      <c r="C377" s="6" t="inlineStr">
        <is>
          <t>Create and test software exploits in a controlled environment to uncover and check system bugs or vulnerabilities.</t>
        </is>
      </c>
      <c r="D377" s="6" t="inlineStr">
        <is>
          <t>skill/competence</t>
        </is>
      </c>
    </row>
    <row r="378" ht="15.75" customHeight="1" s="10">
      <c r="A378" s="6" t="inlineStr">
        <is>
          <t>develop contingency plans for emergencies</t>
        </is>
      </c>
      <c r="B378" s="6" t="inlineStr">
        <is>
          <t>compose emergency contingency plans; compose contingency plans for emergencies; produce emergency action plans; develop emergency contingency plans; create contingency plans for emergencies; produce action plans for emergency situations; produce plans for procedures to be taken in an emergency; develop contingency plans for use in emergencies; outline procedures to taken in the event of an emergency; create emergency contingency plans; outline actions to be taken in the event of an emergency</t>
        </is>
      </c>
      <c r="C378" s="6" t="inlineStr">
        <is>
          <t>Compose procedures outlining specific actions to be taken in the event of an emergency, taking into account all the risks and dangers that could be involved, ensuring that the plans comply with safety legislation and represent the safest course of action.</t>
        </is>
      </c>
      <c r="D378" s="6" t="inlineStr">
        <is>
          <t>skill/competence</t>
        </is>
      </c>
    </row>
    <row r="379" ht="15.75" customHeight="1" s="10">
      <c r="A379" s="6" t="inlineStr">
        <is>
          <t>develop creative ideas</t>
        </is>
      </c>
      <c r="B379" s="6" t="inlineStr">
        <is>
          <t>developing creative ideas; produce creative ideas; generate creative ideas; create creative ideas</t>
        </is>
      </c>
      <c r="C379" s="6" t="inlineStr">
        <is>
          <t>Developing new artistic concepts and creative ideas.</t>
        </is>
      </c>
      <c r="D379" s="6" t="inlineStr">
        <is>
          <t>skill/competence</t>
        </is>
      </c>
    </row>
    <row r="380" ht="15.75" customHeight="1" s="10">
      <c r="A380" s="6" t="inlineStr">
        <is>
          <t>develop data processing applications</t>
        </is>
      </c>
      <c r="C380" s="6" t="inlineStr">
        <is>
          <t>Create a customised software for processing data by selecting and using the appropriate computer programming language in order for an ICT system to produce demanded output based on expected input.</t>
        </is>
      </c>
      <c r="D380" s="6" t="inlineStr">
        <is>
          <t>skill/competence</t>
        </is>
      </c>
    </row>
    <row r="381" ht="15.75" customHeight="1" s="10">
      <c r="A381" s="6" t="inlineStr">
        <is>
          <t>develop design concept</t>
        </is>
      </c>
      <c r="B381" s="6" t="inlineStr">
        <is>
          <t>create design concept; produce design concept; generate design concept; developing design concept; develop design concepts</t>
        </is>
      </c>
      <c r="C381" s="6" t="inlineStr">
        <is>
          <t>Research information to develop new ideas and concepts for the design of a specific production. Read scripts and consult directors and other production staff members, in order to develop design concepts and plan productions.</t>
        </is>
      </c>
      <c r="D381" s="6" t="inlineStr">
        <is>
          <t>skill/competence</t>
        </is>
      </c>
    </row>
    <row r="382" ht="15.75" customHeight="1" s="10">
      <c r="A382" s="6" t="inlineStr">
        <is>
          <t>develop design ideas cooperatively</t>
        </is>
      </c>
      <c r="B382" s="6" t="inlineStr">
        <is>
          <t>share and develop design ideas; develop ideas for design cooperatively; develop cooperatively design ideas; share and develop design ideas with others</t>
        </is>
      </c>
      <c r="C382" s="6" t="inlineStr">
        <is>
          <t>Share and develop design ideas with the artistic team. Conceptualise new ideas independently and with others. Present your idea, gain feedback and take it into account. Make sure the design fits with the work of other designers.</t>
        </is>
      </c>
      <c r="D382" s="6" t="inlineStr">
        <is>
          <t>skill/competence</t>
        </is>
      </c>
    </row>
    <row r="383" ht="15.75" customHeight="1" s="10">
      <c r="A383" s="6" t="inlineStr">
        <is>
          <t>develop documentation in accordance with legal requirements</t>
        </is>
      </c>
      <c r="B383" s="6" t="inlineStr">
        <is>
          <t>comply documentation with standards</t>
        </is>
      </c>
      <c r="C383" s="6" t="inlineStr">
        <is>
          <t>Create professionally written content describing products, applications, components, functions or services in compliance with legal requirements and internal or external standards.</t>
        </is>
      </c>
      <c r="D383" s="6" t="inlineStr">
        <is>
          <t>skill/competence</t>
        </is>
      </c>
    </row>
    <row r="384" ht="15.75" customHeight="1" s="10">
      <c r="A384" s="6" t="inlineStr">
        <is>
          <t>develop environmental policy</t>
        </is>
      </c>
      <c r="B384" s="6" t="inlineStr">
        <is>
          <t>compose environmental protection and sustainable development policies; develop environmental strategies; develop environmental protection policies; develop sustainable development policies; develop strategies to ensure compliance with environmental protection legislation; develop organisational policy in relation to sustainable development and environmental protection; develop environmental protection strategies; create environmental policies; create environmental protection policies; develop su</t>
        </is>
      </c>
      <c r="C384" s="6" t="inlineStr">
        <is>
          <t>Develop an organisational policy on sustainable development and compliance with environmental legislation in line with policy mechanisms used in the field of environmental protection.</t>
        </is>
      </c>
      <c r="D384" s="6" t="inlineStr">
        <is>
          <t>skill/competence</t>
        </is>
      </c>
    </row>
    <row r="385" ht="15.75" customHeight="1" s="10">
      <c r="A385" s="6" t="inlineStr">
        <is>
          <t>develop financial statistics reports</t>
        </is>
      </c>
      <c r="B385" s="6" t="inlineStr">
        <is>
          <t>evaluate financial statistics reports; launch financial statistics reports; establish financial statistics reports; develop a financial statistics report; developing financial statistics reports; produce financial statistics reports; develop financial statistical reports</t>
        </is>
      </c>
      <c r="C385" s="6" t="inlineStr">
        <is>
          <t>Create financial and statistical reports based on collected data which are to be presented to managing bodies of an organisation.</t>
        </is>
      </c>
      <c r="D385" s="6" t="inlineStr">
        <is>
          <t>skill/competence</t>
        </is>
      </c>
    </row>
    <row r="386" ht="15.75" customHeight="1" s="10">
      <c r="A386" s="6" t="inlineStr">
        <is>
          <t>develop food scanner devices</t>
        </is>
      </c>
      <c r="B386" s="6" t="inlineStr">
        <is>
          <t>develop food-sensor devices; design food scanners; design food scanning sensors; develop food scanners; develop food scanning sensors</t>
        </is>
      </c>
      <c r="C386" s="6" t="inlineStr">
        <is>
          <t xml:space="preserve">Design and develop food scanning technologies that provide information on the level of allergens, chemicals, nutrients, calories and on ingredients in food. </t>
        </is>
      </c>
      <c r="D386" s="6" t="inlineStr">
        <is>
          <t>skill/competence</t>
        </is>
      </c>
    </row>
    <row r="387" ht="15.75" customHeight="1" s="10">
      <c r="A387" s="6" t="inlineStr">
        <is>
          <t>develop gambling games</t>
        </is>
      </c>
      <c r="B387" s="6" t="inlineStr">
        <is>
          <t>develop betting games; develop games to gamble; develop games for gambling; develop lottery games</t>
        </is>
      </c>
      <c r="C387" s="6" t="inlineStr">
        <is>
          <t>Develop new gambling, betting and lottery games or combine existing ones to create a new one.</t>
        </is>
      </c>
      <c r="D387" s="6" t="inlineStr">
        <is>
          <t>skill/competence</t>
        </is>
      </c>
    </row>
    <row r="388" ht="15.75" customHeight="1" s="10">
      <c r="A388" s="6" t="inlineStr">
        <is>
          <t>develop ICT device driver</t>
        </is>
      </c>
      <c r="C388" s="6" t="inlineStr">
        <is>
          <t>Create a software program that controls the working of an ICT device and its interaction with other applications.</t>
        </is>
      </c>
      <c r="D388" s="6" t="inlineStr">
        <is>
          <t>skill/competence</t>
        </is>
      </c>
    </row>
    <row r="389" ht="15.75" customHeight="1" s="10">
      <c r="A389" s="6" t="inlineStr">
        <is>
          <t>develop ICT test suite</t>
        </is>
      </c>
      <c r="B389" s="6" t="inlineStr">
        <is>
          <t>design software testing</t>
        </is>
      </c>
      <c r="C389" s="6" t="inlineStr">
        <is>
          <t>Create a series of test cases to check software behaviour versus specifications. These test cases are then to be used during subsequent testing.</t>
        </is>
      </c>
      <c r="D389" s="6" t="inlineStr">
        <is>
          <t>skill/competence</t>
        </is>
      </c>
    </row>
    <row r="390" ht="15.75" customHeight="1" s="10">
      <c r="A390" s="6" t="inlineStr">
        <is>
          <t>develop ICT workflow</t>
        </is>
      </c>
      <c r="C390" s="6" t="inlineStr">
        <is>
          <t>Create repeatable patterns of ICT activity within an organisation which enhances the systematic transformations of products, informational processes and services through their production.</t>
        </is>
      </c>
      <c r="D390" s="6" t="inlineStr">
        <is>
          <t>skill/competence</t>
        </is>
      </c>
    </row>
    <row r="391" ht="15.75" customHeight="1" s="10">
      <c r="A391" s="6" t="inlineStr">
        <is>
          <t>develop information security strategy</t>
        </is>
      </c>
      <c r="C391" s="6" t="inlineStr">
        <is>
          <t>Create company strategy related to the safety and security of information in order to maximise information integrity, availability and data privacy.</t>
        </is>
      </c>
      <c r="D391" s="6" t="inlineStr">
        <is>
          <t>skill/competence</t>
        </is>
      </c>
    </row>
    <row r="392" ht="15.75" customHeight="1" s="10">
      <c r="A392" s="6" t="inlineStr">
        <is>
          <t>develop information standards</t>
        </is>
      </c>
      <c r="B392" s="6" t="inlineStr">
        <is>
          <t>set norms for information management; develop norms for information management; set information standards; develop standards for information; settle information standards; develop standards for information management</t>
        </is>
      </c>
      <c r="C392" s="6" t="inlineStr">
        <is>
          <t>Develop norms or requirements that establish uniform technical criteria, methods, processes and practices in the information management based on professional experience.</t>
        </is>
      </c>
      <c r="D392" s="6" t="inlineStr">
        <is>
          <t>skill/competence</t>
        </is>
      </c>
    </row>
    <row r="393" ht="15.75" customHeight="1" s="10">
      <c r="A393" s="6" t="inlineStr">
        <is>
          <t>develop investment portfolio</t>
        </is>
      </c>
      <c r="B393" s="6" t="inlineStr">
        <is>
          <t>develop financial portfolio; develop a portfolio; develop market portfolio; develop zero-investment portfolio</t>
        </is>
      </c>
      <c r="C393" s="6" t="inlineStr">
        <is>
          <t>Create an investment portfolio for a customer that includes an insurance policy or multiple policies to cover specific risks, such as financial risks, assistance, reinsurance, industrial risks or natural and technical disasters.</t>
        </is>
      </c>
      <c r="D393" s="6" t="inlineStr">
        <is>
          <t>skill/competence</t>
        </is>
      </c>
    </row>
    <row r="394" ht="15.75" customHeight="1" s="10">
      <c r="A394" s="6" t="inlineStr">
        <is>
          <t>develop media strategy</t>
        </is>
      </c>
      <c r="C394" s="6" t="inlineStr">
        <is>
          <t>Create the strategy on the type of content to be delivered to the target groups and which media to be used, taking into account the characteristics of the target audience and the media that will be used for content delivery.</t>
        </is>
      </c>
      <c r="D394" s="6" t="inlineStr">
        <is>
          <t>skill/competence</t>
        </is>
      </c>
    </row>
    <row r="395" ht="15.75" customHeight="1" s="10">
      <c r="A395" s="6" t="inlineStr">
        <is>
          <t>develop professional network</t>
        </is>
      </c>
      <c r="B395" s="6" t="inlineStr">
        <is>
          <t>build professional network; develop pro network; create professional network; developing professional network; develop professional networks</t>
        </is>
      </c>
      <c r="C395" s="6" t="inlineStr">
        <is>
          <t>Reach out to and meet up with people in a professional context. Find common ground and use your contacts for mutual benefit. Keep track of the people in your personal professional network and stay up to date on their activities.</t>
        </is>
      </c>
      <c r="D395" s="6" t="inlineStr">
        <is>
          <t>skill/competence</t>
        </is>
      </c>
    </row>
    <row r="396" ht="15.75" customHeight="1" s="10">
      <c r="A396" s="6" t="inlineStr">
        <is>
          <t>develop professional network with researchers and scientists</t>
        </is>
      </c>
      <c r="C396" s="6" t="inlineStr">
        <is>
          <t xml:space="preserve">Develop alliances, contacts or partnerships, and exchange information with others. Foster integrated and open collaborations where different stakeholders co-create shared value research and innovations. Develop your personal profile or brand and make yourself visible and available in face-to-face and online networking environments. </t>
        </is>
      </c>
      <c r="D396" s="6" t="inlineStr">
        <is>
          <t>skill/competence</t>
        </is>
      </c>
    </row>
    <row r="397" ht="15.75" customHeight="1" s="10">
      <c r="A397" s="6" t="inlineStr">
        <is>
          <t>develop programming schedule</t>
        </is>
      </c>
      <c r="B397" s="6" t="inlineStr">
        <is>
          <t>develop programming schedules; draft programming schedule; developing programming schedule; set programming schedule; write programming schedule; establish programming schedule</t>
        </is>
      </c>
      <c r="C397" s="6" t="inlineStr">
        <is>
          <t>Develop a schedule for the broadcast of television and radio programs. Decide how much airtime a program gets.</t>
        </is>
      </c>
      <c r="D397" s="6" t="inlineStr">
        <is>
          <t>skill/competence</t>
        </is>
      </c>
    </row>
    <row r="398" ht="15.75" customHeight="1" s="10">
      <c r="A398" s="6" t="inlineStr">
        <is>
          <t>develop reporting software</t>
        </is>
      </c>
      <c r="C398" s="6" t="inlineStr">
        <is>
          <t>Create reporting software and applications used for creating reports on data.</t>
        </is>
      </c>
      <c r="D398" s="6" t="inlineStr">
        <is>
          <t>skill/competence</t>
        </is>
      </c>
    </row>
    <row r="399" ht="15.75" customHeight="1" s="10">
      <c r="A399" s="6" t="inlineStr">
        <is>
          <t>develop scientific research protocols</t>
        </is>
      </c>
      <c r="B399" s="6" t="inlineStr">
        <is>
          <t>developing scientific research protocols; scientific research protocol developing; write scientific research protocols; scientific research protocols writing; scientific research protocols developing; writing scientific research protocols; scientific research protocol writing</t>
        </is>
      </c>
      <c r="C399" s="6" t="inlineStr">
        <is>
          <t>Develop and record the procedural method used for a specific scientific experiment in order to enable its replication.</t>
        </is>
      </c>
      <c r="D399" s="6" t="inlineStr">
        <is>
          <t>skill/competence</t>
        </is>
      </c>
    </row>
    <row r="400" ht="15.75" customHeight="1" s="10">
      <c r="A400" s="6" t="inlineStr">
        <is>
          <t>develop scientific theories</t>
        </is>
      </c>
      <c r="B400" s="6" t="inlineStr">
        <is>
          <t>developing scientific theory; draw up scientific theories; write scientific theories; create scientific theories; developing scientific theories; develop scientific theory; prepare scientific theories; define scientific theories</t>
        </is>
      </c>
      <c r="C400" s="6" t="inlineStr">
        <is>
          <t>Formulate scientific theories based on empirical observations, gathered data and theories of other scientists.</t>
        </is>
      </c>
      <c r="D400" s="6" t="inlineStr">
        <is>
          <t>skill/competence</t>
        </is>
      </c>
    </row>
    <row r="401" ht="15.75" customHeight="1" s="10">
      <c r="A401" s="6" t="inlineStr">
        <is>
          <t>develop software prototype</t>
        </is>
      </c>
      <c r="B401" s="6" t="inlineStr">
        <is>
          <t>develop software mockup; develop software throw-away simulation</t>
        </is>
      </c>
      <c r="C401" s="6" t="inlineStr">
        <is>
          <t>Create a first incomplete or preliminary version of a piece of software application to simulate some specific aspects of the final product.</t>
        </is>
      </c>
      <c r="D401" s="6" t="inlineStr">
        <is>
          <t>skill/competence</t>
        </is>
      </c>
    </row>
    <row r="402" ht="15.75" customHeight="1" s="10">
      <c r="A402" s="6" t="inlineStr">
        <is>
          <t>develop statistical software</t>
        </is>
      </c>
      <c r="B402" s="6" t="inlineStr">
        <is>
          <t>developing statistical software; write statistical software; define statistical software; prepare statistical software; create statistical software</t>
        </is>
      </c>
      <c r="C402" s="6" t="inlineStr">
        <is>
          <t>Participate in the various development stages of computer programs for econometric and statistical analysis, such as research, new product development, prototyping, and maintenance.</t>
        </is>
      </c>
      <c r="D402" s="6" t="inlineStr">
        <is>
          <t>skill/competence</t>
        </is>
      </c>
    </row>
    <row r="403" ht="15.75" customHeight="1" s="10">
      <c r="A403" s="6" t="inlineStr">
        <is>
          <t>develop strategy to solve problems</t>
        </is>
      </c>
      <c r="B403" s="6" t="inlineStr">
        <is>
          <t>devise strategy; come up with strategy to solve problems; set goals; set targets; design strategy to solve problems; developing strategy to solve problems; identify goals; develop strategies to solve problems; develop strategy to solve problem; create implementation strategy; adapt implementation strategy; strategic thinking; create strategy to solve problems; devise action plan; develop objectives; develop problem solving strategy; identify tasks; decide priorities</t>
        </is>
      </c>
      <c r="C403" s="6" t="inlineStr">
        <is>
          <t>Develop specific goals and plans to prioritise, organise, and accomplish work.</t>
        </is>
      </c>
      <c r="D403" s="6" t="inlineStr">
        <is>
          <t>skill/competence</t>
        </is>
      </c>
    </row>
    <row r="404" ht="15.75" customHeight="1" s="10">
      <c r="A404" s="6" t="inlineStr">
        <is>
          <t>develop technological improvement strategies</t>
        </is>
      </c>
      <c r="C404" s="6" t="inlineStr">
        <is>
          <t>Create plans for the development and implementation of strategies which facilitate improvements in technological projects and in the efficiency of the project's procedures, taking into account analyses and relevant regulations.</t>
        </is>
      </c>
      <c r="D404" s="6" t="inlineStr">
        <is>
          <t>skill/competence</t>
        </is>
      </c>
    </row>
    <row r="405" ht="15.75" customHeight="1" s="10">
      <c r="A405" s="6" t="inlineStr">
        <is>
          <t>develop virtual game engine</t>
        </is>
      </c>
      <c r="C405" s="6" t="inlineStr">
        <is>
          <t>Create a virtual software framework that abstracts the details of doing common game-related tasks.</t>
        </is>
      </c>
      <c r="D405" s="6" t="inlineStr">
        <is>
          <t>skill/competence</t>
        </is>
      </c>
    </row>
    <row r="406" ht="15.75" customHeight="1" s="10">
      <c r="A406" s="6" t="inlineStr">
        <is>
          <t>develop with cloud services</t>
        </is>
      </c>
      <c r="B406" s="6" t="inlineStr">
        <is>
          <t>write code with cloud services; code with cloud services; develop cloud applications</t>
        </is>
      </c>
      <c r="C406" s="6" t="inlineStr">
        <is>
          <t xml:space="preserve">Write code that interacts with cloud services by using APIs, SDKs, and cloud CLI. Write code for serverless applications, translate functional requirements into application design, implement application design into application code. </t>
        </is>
      </c>
      <c r="D406" s="6" t="inlineStr">
        <is>
          <t>skill/competence</t>
        </is>
      </c>
    </row>
    <row r="407" ht="15.75" customHeight="1" s="10">
      <c r="A407" s="6" t="inlineStr">
        <is>
          <t>DevOps</t>
        </is>
      </c>
      <c r="C407" s="6" t="inlineStr">
        <is>
          <t>The DevOps development approach is a methodology to design software systems and applications focused on the collaboration and between software programmers and other ICT professionals and automation.</t>
        </is>
      </c>
      <c r="D407" s="6" t="inlineStr">
        <is>
          <t>knowledge</t>
        </is>
      </c>
    </row>
    <row r="408" ht="15.75" customHeight="1" s="10">
      <c r="A408" s="6" t="inlineStr">
        <is>
          <t>digital game creation systems</t>
        </is>
      </c>
      <c r="B408" s="6" t="inlineStr">
        <is>
          <t>videogame engine; Nebula Device; 4A Engine; Dagor Engine; game engine; Flare3D; K2 Engine; Infinity Engine; video game engine; ShiVa3D; Gamebryo; BigWorld; HPL Engine; RuneTek; TGEA; GoldSrc; Arsys Engine; Panta Rhei; Flixel; PhyreEngine; Onyx Engine; Panda3D; Scimitar; RPG Maker; 3D MMORPG Game Engine; Clausewitz Engine; MT Framework; CPAL3D; M.U.G.E.N; Antiryad Gx; Dunia Engine; S2Engine HD; 3D engine; game middleware; NeoAxis Engine; Unigine; UbiArt Framework</t>
        </is>
      </c>
      <c r="C408" s="6" t="inlineStr">
        <is>
          <t>The integrated development environments and specialised design tools, designed for the rapid iteration of user-derived computer games.</t>
        </is>
      </c>
      <c r="D408" s="6" t="inlineStr">
        <is>
          <t>knowledge</t>
        </is>
      </c>
    </row>
    <row r="409" ht="15.75" customHeight="1" s="10">
      <c r="A409" s="6" t="inlineStr">
        <is>
          <t>digital game genres</t>
        </is>
      </c>
      <c r="B409" s="6" t="inlineStr">
        <is>
          <t>mechanics of digital games</t>
        </is>
      </c>
      <c r="C409" s="6" t="inlineStr">
        <is>
          <t>The classification of video games based on their interaction with the game media, such as simulation games, strategy games, adventure games and arcade games.</t>
        </is>
      </c>
      <c r="D409" s="6" t="inlineStr">
        <is>
          <t>knowledge</t>
        </is>
      </c>
    </row>
    <row r="410" ht="15.75" customHeight="1" s="10">
      <c r="A410" s="6" t="inlineStr">
        <is>
          <t>digital image processing</t>
        </is>
      </c>
      <c r="C410" s="6" t="inlineStr">
        <is>
          <t>The different aspects and practices of image processing and manipulation like image interpolation, aliasing, image enhancement, contrast stretching, histogram processing and equalization, singular value decomposition, singular value equalization, wavelets filtering and many others.</t>
        </is>
      </c>
      <c r="D410" s="6" t="inlineStr">
        <is>
          <t>knowledge</t>
        </is>
      </c>
    </row>
    <row r="411" ht="15.75" customHeight="1" s="10">
      <c r="A411" s="6" t="inlineStr">
        <is>
          <t>digital marketing techniques</t>
        </is>
      </c>
      <c r="B411" s="6" t="inlineStr">
        <is>
          <t>web marketing techniques; on-line marketing techniques; online marketing techniques</t>
        </is>
      </c>
      <c r="C411" s="6" t="inlineStr">
        <is>
          <t>The marketing techniques used on the web to reach and engage with stakeholders, customers and clients.</t>
        </is>
      </c>
      <c r="D411" s="6" t="inlineStr">
        <is>
          <t>knowledge</t>
        </is>
      </c>
    </row>
    <row r="412" ht="15.75" customHeight="1" s="10">
      <c r="A412" s="6" t="inlineStr">
        <is>
          <t>direct inward dialing</t>
        </is>
      </c>
      <c r="B412" s="6" t="inlineStr">
        <is>
          <t>DDI; DID; direct dial-in</t>
        </is>
      </c>
      <c r="C412" s="6" t="inlineStr">
        <is>
          <t>The telecommunication service that provides a company with a series of telephone numbers for internal use, such as individual telephone numbers for each employee or every workstation. Using Direct Inward Dialing (DID), a company does not need another line for every connection.</t>
        </is>
      </c>
      <c r="D412" s="6" t="inlineStr">
        <is>
          <t>knowledge</t>
        </is>
      </c>
    </row>
    <row r="413" ht="15.75" customHeight="1" s="10">
      <c r="A413" s="6" t="inlineStr">
        <is>
          <t>disseminate internal communications</t>
        </is>
      </c>
      <c r="B413" s="6" t="inlineStr">
        <is>
          <t>disseminating internal communications; disseminate communications internally; distribute internal communications; circulate internal communications; disseminate internal communication</t>
        </is>
      </c>
      <c r="C413" s="6" t="inlineStr">
        <is>
          <t>Disseminate internal communications using the different communication channels that a company has at its disposal.</t>
        </is>
      </c>
      <c r="D413" s="6" t="inlineStr">
        <is>
          <t>skill/competence</t>
        </is>
      </c>
    </row>
    <row r="414" ht="15.75" customHeight="1" s="10">
      <c r="A414" s="6" t="inlineStr">
        <is>
          <t>disseminate results to the scientific community</t>
        </is>
      </c>
      <c r="B414" s="6" t="inlineStr">
        <is>
          <t>disclose scientific results</t>
        </is>
      </c>
      <c r="C414" s="6" t="inlineStr">
        <is>
          <t>Publicly disclose scientific results by any appropriate means, including conferences, workshops, colloquia and scientific publications.</t>
        </is>
      </c>
      <c r="D414" s="6" t="inlineStr">
        <is>
          <t>skill/competence</t>
        </is>
      </c>
    </row>
    <row r="415" ht="15.75" customHeight="1" s="10">
      <c r="A415" s="6" t="inlineStr">
        <is>
          <t>distributed computing</t>
        </is>
      </c>
      <c r="C415" s="6" t="inlineStr">
        <is>
          <t>The software process in which computer components interact over a network and send messages to communicate on their actions.</t>
        </is>
      </c>
      <c r="D415" s="6" t="inlineStr">
        <is>
          <t>knowledge</t>
        </is>
      </c>
    </row>
    <row r="416" ht="15.75" customHeight="1" s="10">
      <c r="A416" s="6" t="inlineStr">
        <is>
          <t>distributed directory information services</t>
        </is>
      </c>
      <c r="B416" s="6" t="inlineStr">
        <is>
          <t>active directory; directory service; install directory services</t>
        </is>
      </c>
      <c r="C416" s="6" t="inlineStr">
        <is>
          <t>The directory services that automate the network management of security, user data and distributed resources and enable access to information in a computer system's directory.</t>
        </is>
      </c>
      <c r="D416" s="6" t="inlineStr">
        <is>
          <t>knowledge</t>
        </is>
      </c>
    </row>
    <row r="417" ht="15.75" customHeight="1" s="10">
      <c r="A417" s="6" t="inlineStr">
        <is>
          <t>do cloud refactoring</t>
        </is>
      </c>
      <c r="B417" s="6" t="inlineStr">
        <is>
          <t>refactoring</t>
        </is>
      </c>
      <c r="C417" s="6" t="inlineStr">
        <is>
          <t>Optimize application to best use cloud services and features, migrate existing application code to run on cloud infrastructure.</t>
        </is>
      </c>
      <c r="D417" s="6" t="inlineStr">
        <is>
          <t>skill/competence</t>
        </is>
      </c>
    </row>
    <row r="418" ht="15.75" customHeight="1" s="10">
      <c r="A418" s="6" t="inlineStr">
        <is>
          <t>document management</t>
        </is>
      </c>
      <c r="C418" s="6" t="inlineStr">
        <is>
          <t>The methodology of tracking, managing and storing documents in a systematic and organised manner as well as keeping a record of the versions created and modified by specific users (history tracking).</t>
        </is>
      </c>
      <c r="D418" s="6" t="inlineStr">
        <is>
          <t>knowledge</t>
        </is>
      </c>
    </row>
    <row r="419" ht="15.75" customHeight="1" s="10">
      <c r="A419" s="6" t="inlineStr">
        <is>
          <t>document your own practice</t>
        </is>
      </c>
      <c r="B419" s="6" t="inlineStr">
        <is>
          <t>keep a record of the practice; document own practice; document all phases of own practice</t>
        </is>
      </c>
      <c r="C419" s="6" t="inlineStr">
        <is>
          <t>Documenting your own work practice for different purposes like assessment, time management, job application etc.</t>
        </is>
      </c>
      <c r="D419" s="6" t="inlineStr">
        <is>
          <t>skill/competence</t>
        </is>
      </c>
    </row>
    <row r="420" ht="15.75" customHeight="1" s="10">
      <c r="A420" s="6" t="inlineStr">
        <is>
          <t>documentation types</t>
        </is>
      </c>
      <c r="C420" s="6" t="inlineStr">
        <is>
          <t>The characteristics of internal and external documentation types aligned with the product life cycle and their specific content types.</t>
        </is>
      </c>
      <c r="D420" s="6" t="inlineStr">
        <is>
          <t>knowledge</t>
        </is>
      </c>
    </row>
    <row r="421" ht="15.75" customHeight="1" s="10">
      <c r="A421" s="6" t="inlineStr">
        <is>
          <t>draft music cue breakdown</t>
        </is>
      </c>
      <c r="B421" s="6" t="inlineStr">
        <is>
          <t>draft music cue breakdowns; drafting music cue breakdown; draw up music cue breakdown; compile music cue breakdown; itemize music cue breakdown; write music cue breakdown</t>
        </is>
      </c>
      <c r="C421" s="6" t="inlineStr">
        <is>
          <t>Draft a cue breakdown by rewriting the script from a musical point of view, helping the composer to estimate the tempo and meter of the score.</t>
        </is>
      </c>
      <c r="D421" s="6" t="inlineStr">
        <is>
          <t>skill/competence</t>
        </is>
      </c>
    </row>
    <row r="422" ht="15.75" customHeight="1" s="10">
      <c r="A422" s="6" t="inlineStr">
        <is>
          <t>draft project documentation</t>
        </is>
      </c>
      <c r="C422" s="6" t="inlineStr">
        <is>
          <t>Prepare project documentation such as project charters, work plans, project handbooks, progress reports, deliverables and stakeholder matrices.</t>
        </is>
      </c>
      <c r="D422" s="6" t="inlineStr">
        <is>
          <t>skill/competence</t>
        </is>
      </c>
    </row>
    <row r="423" ht="15.75" customHeight="1" s="10">
      <c r="A423" s="6" t="inlineStr">
        <is>
          <t>draft scientific or academic papers and technical documentation</t>
        </is>
      </c>
      <c r="C423" s="6" t="inlineStr">
        <is>
          <t>Draft and edit scientific, academic or technical texts on different subjects.</t>
        </is>
      </c>
      <c r="D423" s="6" t="inlineStr">
        <is>
          <t>skill/competence</t>
        </is>
      </c>
    </row>
    <row r="424" ht="15.75" customHeight="1" s="10">
      <c r="A424" s="6" t="inlineStr">
        <is>
          <t>draw design sketches</t>
        </is>
      </c>
      <c r="C424" s="6" t="inlineStr">
        <is>
          <t>Create rough pictures to assist in creating and communicating design concepts.</t>
        </is>
      </c>
      <c r="D424" s="6" t="inlineStr">
        <is>
          <t>skill/competence</t>
        </is>
      </c>
    </row>
    <row r="425" ht="15.75" customHeight="1" s="10">
      <c r="A425" s="6" t="inlineStr">
        <is>
          <t>draw up artistic production</t>
        </is>
      </c>
      <c r="B425" s="6" t="inlineStr">
        <is>
          <t>register artistic production; draw up artistic productions; record artistic production; drawing up artistic production; write down artistic production; document artistic production</t>
        </is>
      </c>
      <c r="C425" s="6" t="inlineStr">
        <is>
          <t>File and document a production in all its phases right after the performance period so that it can be reproduced and all relevant information remains accessible.</t>
        </is>
      </c>
      <c r="D425" s="6" t="inlineStr">
        <is>
          <t>skill/competence</t>
        </is>
      </c>
    </row>
    <row r="426" ht="15.75" customHeight="1" s="10">
      <c r="A426" s="6" t="inlineStr">
        <is>
          <t>draw up instrument setup</t>
        </is>
      </c>
      <c r="B426" s="6" t="inlineStr">
        <is>
          <t>document instrument setup; register instrument setup; take note of instrument setup; write down instrument setup; drawing up instrument setup; draw up instruments setup; log instrument setup</t>
        </is>
      </c>
      <c r="C426" s="6" t="inlineStr">
        <is>
          <t>Document musical instrument setup.</t>
        </is>
      </c>
      <c r="D426" s="6" t="inlineStr">
        <is>
          <t>skill/competence</t>
        </is>
      </c>
    </row>
    <row r="427" ht="15.75" customHeight="1" s="10">
      <c r="A427" s="6" t="inlineStr">
        <is>
          <t>Drupal</t>
        </is>
      </c>
      <c r="C427" s="6" t="inlineStr">
        <is>
          <t>The open-source web-based software system written in PHP, used for creating, editing, publishing and archiving blogs, articles, web pages or press releases, which requires a higher level of technical understanding of HTML, CSS and PHP.</t>
        </is>
      </c>
      <c r="D427" s="6" t="inlineStr">
        <is>
          <t>knowledge</t>
        </is>
      </c>
    </row>
    <row r="428" ht="15.75" customHeight="1" s="10">
      <c r="A428" s="6" t="inlineStr">
        <is>
          <t>Dutch</t>
        </is>
      </c>
      <c r="B428" s="6" t="inlineStr">
        <is>
          <t>from Holland; from the Netherlands</t>
        </is>
      </c>
      <c r="C428" s="6" t="inlineStr">
        <is>
          <t>The Dutch language. Dutch is an official and working language of the EU.</t>
        </is>
      </c>
      <c r="D428" s="6" t="inlineStr">
        <is>
          <t>knowledge</t>
        </is>
      </c>
    </row>
    <row r="429" ht="15.75" customHeight="1" s="10">
      <c r="A429" s="6" t="inlineStr">
        <is>
          <t>Eclipse (integrated development environment software)</t>
        </is>
      </c>
      <c r="B429" s="6" t="inlineStr">
        <is>
          <t>Eclipse; Eclipse IDE</t>
        </is>
      </c>
      <c r="C429" s="6" t="inlineStr">
        <is>
          <t>The computer program Eclipse is a suite of software development tools for writing programs, such as compiler, debugger, code editor, code highlights, packaged in a unified user interface. It is developed by the Eclipse Foundation.</t>
        </is>
      </c>
      <c r="D429" s="6" t="inlineStr">
        <is>
          <t>knowledge</t>
        </is>
      </c>
    </row>
    <row r="430" ht="15.75" customHeight="1" s="10">
      <c r="A430" s="6" t="inlineStr">
        <is>
          <t>edit digital moving images</t>
        </is>
      </c>
      <c r="B430" s="6" t="inlineStr">
        <is>
          <t>edit digital images of movement; edit moving digital images; edit digital footage; edit digital images of animation</t>
        </is>
      </c>
      <c r="C430" s="6" t="inlineStr">
        <is>
          <t>Use specialised software to edit video images for use in an artistic production.</t>
        </is>
      </c>
      <c r="D430" s="6" t="inlineStr">
        <is>
          <t>skill/competence</t>
        </is>
      </c>
    </row>
    <row r="431" ht="15.75" customHeight="1" s="10">
      <c r="A431" s="6" t="inlineStr">
        <is>
          <t>edit recorded sound</t>
        </is>
      </c>
      <c r="B431" s="6" t="inlineStr">
        <is>
          <t>edit sound recording; edit sound footage; edit audio recordings; edit recorded sounds</t>
        </is>
      </c>
      <c r="C431" s="6" t="inlineStr">
        <is>
          <t>Edit audio footage using a variety of sofware, tools, and techniques such as crossfading, speed effects, and removing unwanted noises.</t>
        </is>
      </c>
      <c r="D431" s="6" t="inlineStr">
        <is>
          <t>skill/competence</t>
        </is>
      </c>
    </row>
    <row r="432" ht="15.75" customHeight="1" s="10">
      <c r="A432" s="6" t="inlineStr">
        <is>
          <t>educate on data confidentiality</t>
        </is>
      </c>
      <c r="B432" s="6" t="inlineStr">
        <is>
          <t>instruct on data confidentiality; educating on data confidentiality; teach data confidentiality principles; educating about data confidentiality; educate about data confidentiality</t>
        </is>
      </c>
      <c r="C432" s="6" t="inlineStr">
        <is>
          <t>Share information with and instruct users in the risks involved with data, especially risks to the confidentiality, integrity, or availability of data. Educate them on how to ensure data protection.</t>
        </is>
      </c>
      <c r="D432" s="6" t="inlineStr">
        <is>
          <t>skill/competence</t>
        </is>
      </c>
    </row>
    <row r="433" ht="15.75" customHeight="1" s="10">
      <c r="A433" s="6" t="inlineStr">
        <is>
          <t>electrical engineering</t>
        </is>
      </c>
      <c r="B433" s="6" t="inlineStr">
        <is>
          <t>fundamentals of electrical engineering; application of electricity; field of electrical engineering; application of electronics; scope of electrical engineering; application of electromagnetism; principles of electrical engineering</t>
        </is>
      </c>
      <c r="C433" s="6" t="inlineStr">
        <is>
          <t>Understand electrical engineering, a field of engineering that deals with the study and application of electricity, electronics, and electromagnetism.</t>
        </is>
      </c>
      <c r="D433" s="6" t="inlineStr">
        <is>
          <t>knowledge</t>
        </is>
      </c>
    </row>
    <row r="434" ht="15.75" customHeight="1" s="10">
      <c r="A434" s="6" t="inlineStr">
        <is>
          <t>electrical wiring plans</t>
        </is>
      </c>
      <c r="B434" s="6" t="inlineStr">
        <is>
          <t>electrical wiring planning; electrical wiring schemes; electrical wiring plan; electrical wiring diagrams; an electrical wiring plan; electrical wiring maps; electrical wiring blueprints</t>
        </is>
      </c>
      <c r="C434" s="6" t="inlineStr">
        <is>
          <t>Pictorial representation of an electrical circuit. It shows the components of the circuit as simplified shapes, and the power and signal connections between the devices. It gives information about the relative position and arrangement of devices and terminals on the devices, to help in building or servicing the device. A wiring diagram is often used to troubleshoot problems and to make sure that all the connections have been made and that everything is present.</t>
        </is>
      </c>
      <c r="D434" s="6" t="inlineStr">
        <is>
          <t>knowledge</t>
        </is>
      </c>
    </row>
    <row r="435" ht="15.75" customHeight="1" s="10">
      <c r="A435" s="6" t="inlineStr">
        <is>
          <t>electricity</t>
        </is>
      </c>
      <c r="B435" s="6" t="inlineStr">
        <is>
          <t>fundamentals of electricity; electricals; electricity basics; basic electricals; electrics; electricity principles; principles of electricity; basic electrics</t>
        </is>
      </c>
      <c r="C435" s="6" t="inlineStr">
        <is>
          <t>Understand the principles of electricity and electrical power circuits, as well as the associated risks.</t>
        </is>
      </c>
      <c r="D435" s="6" t="inlineStr">
        <is>
          <t>knowledge</t>
        </is>
      </c>
    </row>
    <row r="436" ht="15.75" customHeight="1" s="10">
      <c r="A436" s="6" t="inlineStr">
        <is>
          <t>electromagnetism</t>
        </is>
      </c>
      <c r="C436" s="6" t="inlineStr">
        <is>
          <t>The study of electromagnetic forces and the interaction between electric and magnetic fields. The interaction between electrically charged particles can create magnetic fields with a certain range or frequency and electricity can be produced by the changing of these magnetic fields.</t>
        </is>
      </c>
      <c r="D436" s="6" t="inlineStr">
        <is>
          <t>knowledge</t>
        </is>
      </c>
    </row>
    <row r="437" ht="15.75" customHeight="1" s="10">
      <c r="A437" s="6" t="inlineStr">
        <is>
          <t>electronic communication</t>
        </is>
      </c>
      <c r="B437" s="6" t="inlineStr">
        <is>
          <t>electronic communications; electronic communicating; electronic conversation; electronic contact; electronic information</t>
        </is>
      </c>
      <c r="C437" s="6" t="inlineStr">
        <is>
          <t>Data communication performed through digital means such as computers, telephone or e-mail.</t>
        </is>
      </c>
      <c r="D437" s="6" t="inlineStr">
        <is>
          <t>knowledge</t>
        </is>
      </c>
    </row>
    <row r="438" ht="15.75" customHeight="1" s="10">
      <c r="A438" s="6" t="inlineStr">
        <is>
          <t>electronics principles</t>
        </is>
      </c>
      <c r="B438" s="6" t="inlineStr">
        <is>
          <t>electronic principles</t>
        </is>
      </c>
      <c r="C438" s="6" t="inlineStr">
        <is>
          <t>The study of electric energy, more specifically electron, control and its prominent principles regarding integrated circuits and electrical systems.</t>
        </is>
      </c>
      <c r="D438" s="6" t="inlineStr">
        <is>
          <t>knowledge</t>
        </is>
      </c>
    </row>
    <row r="439" ht="15.75" customHeight="1" s="10">
      <c r="A439" s="6" t="inlineStr">
        <is>
          <t>embedded systems</t>
        </is>
      </c>
      <c r="B439" s="6" t="inlineStr">
        <is>
          <t>embedded systems software architectures</t>
        </is>
      </c>
      <c r="C439" s="6" t="inlineStr">
        <is>
          <t>The computer systems and components with a specialised and autonomous function within a larger system or machine such as embedded systems software architectures, embedded peripherals, design principles and development tools.</t>
        </is>
      </c>
      <c r="D439" s="6" t="inlineStr">
        <is>
          <t>knowledge</t>
        </is>
      </c>
    </row>
    <row r="440" ht="15.75" customHeight="1" s="10">
      <c r="A440" s="6" t="inlineStr">
        <is>
          <t>emergent technologies</t>
        </is>
      </c>
      <c r="C440" s="6" t="inlineStr">
        <is>
          <t>The recent trends, developments and innovations in modern technologies such as biotechnology, artificial intelligence and robotics.</t>
        </is>
      </c>
      <c r="D440" s="6" t="inlineStr">
        <is>
          <t>knowledge</t>
        </is>
      </c>
    </row>
    <row r="441" ht="15.75" customHeight="1" s="10">
      <c r="A441" s="6" t="inlineStr">
        <is>
          <t>engage composers</t>
        </is>
      </c>
      <c r="B441" s="6" t="inlineStr">
        <is>
          <t>engage a composer; seek services of a symphonist; recruit musical composers; engaging composers</t>
        </is>
      </c>
      <c r="C441" s="6" t="inlineStr">
        <is>
          <t>Engage services of professional composers to write the score for a music piece.</t>
        </is>
      </c>
      <c r="D441" s="6" t="inlineStr">
        <is>
          <t>skill/competence</t>
        </is>
      </c>
    </row>
    <row r="442" ht="15.75" customHeight="1" s="10">
      <c r="A442" s="6" t="inlineStr">
        <is>
          <t>engage others in environment friendly behaviours</t>
        </is>
      </c>
      <c r="B442" s="6" t="inlineStr">
        <is>
          <t>inform about sustainability; promote sustainability; advocate sustainability; encourage others to respect the environment; promote environmental friendly behaviours</t>
        </is>
      </c>
      <c r="C442" s="6" t="inlineStr">
        <is>
          <t>Inform about and promote environmental friendly behaviours in social networks and at work.</t>
        </is>
      </c>
      <c r="D442" s="6" t="inlineStr">
        <is>
          <t>skill/competence</t>
        </is>
      </c>
    </row>
    <row r="443" ht="15.75" customHeight="1" s="10">
      <c r="A443" s="6" t="inlineStr">
        <is>
          <t>engineering control theory</t>
        </is>
      </c>
      <c r="C443" s="6" t="inlineStr">
        <is>
          <t>The interdisciplinary branch of engineering that deals with the behaviour of dynamical systems with inputs and how their behaviour is modified by feedback.</t>
        </is>
      </c>
      <c r="D443" s="6" t="inlineStr">
        <is>
          <t>knowledge</t>
        </is>
      </c>
    </row>
    <row r="444" ht="15.75" customHeight="1" s="10">
      <c r="A444" s="6" t="inlineStr">
        <is>
          <t>engineering principles</t>
        </is>
      </c>
      <c r="B444" s="6" t="inlineStr">
        <is>
          <t>engineering research principles; engineering work principles; engineering principle; engineering studies principles; engineering analysis principles; engineering application principles; engineering fieldwork principles</t>
        </is>
      </c>
      <c r="C444" s="6" t="inlineStr">
        <is>
          <t>The engineering elements like functionality, replicability, and costs in relation to the design and how they are applied in the completion of engineering projects.</t>
        </is>
      </c>
      <c r="D444" s="6" t="inlineStr">
        <is>
          <t>knowledge</t>
        </is>
      </c>
    </row>
    <row r="445" ht="15.75" customHeight="1" s="10">
      <c r="A445" s="6" t="inlineStr">
        <is>
          <t>engineering processes</t>
        </is>
      </c>
      <c r="C445" s="6" t="inlineStr">
        <is>
          <t>The systematic approach to the development and maintenance of engineering systems.</t>
        </is>
      </c>
      <c r="D445" s="6" t="inlineStr">
        <is>
          <t>knowledge</t>
        </is>
      </c>
    </row>
    <row r="446" ht="15.75" customHeight="1" s="10">
      <c r="A446" s="6" t="inlineStr">
        <is>
          <t>English</t>
        </is>
      </c>
      <c r="B446" s="6" t="inlineStr">
        <is>
          <t>competent in English; ability to comprehend spoken and written English and to speak and write in English</t>
        </is>
      </c>
      <c r="C446" s="6" t="inlineStr">
        <is>
          <t>The English language. English is an official and working language of the EU.</t>
        </is>
      </c>
      <c r="D446" s="6" t="inlineStr">
        <is>
          <t>knowledge</t>
        </is>
      </c>
    </row>
    <row r="447" ht="15.75" customHeight="1" s="10">
      <c r="A447" s="6" t="inlineStr">
        <is>
          <t>enhance website visibility</t>
        </is>
      </c>
      <c r="B447" s="6" t="inlineStr">
        <is>
          <t>website marketing</t>
        </is>
      </c>
      <c r="C447" s="6" t="inlineStr">
        <is>
          <t>Promote the website to users, business partners and search engines. Optimise the website exposure to search engines, send out emails, determine pricing and policies and conduct marketing actions.</t>
        </is>
      </c>
      <c r="D447" s="6" t="inlineStr">
        <is>
          <t>skill/competence</t>
        </is>
      </c>
    </row>
    <row r="448" ht="15.75" customHeight="1" s="10">
      <c r="A448" s="6" t="inlineStr">
        <is>
          <t>ensure adherence to organisational ICT standards</t>
        </is>
      </c>
      <c r="B448" s="6" t="inlineStr">
        <is>
          <t>ensure adherence to organizational  ICT standards</t>
        </is>
      </c>
      <c r="C448" s="6" t="inlineStr">
        <is>
          <t>Guarantee that the state of events is in accordance with the ICT rules and procedures described by an organisation for their products, services and solutions.</t>
        </is>
      </c>
      <c r="D448" s="6" t="inlineStr">
        <is>
          <t>skill/competence</t>
        </is>
      </c>
    </row>
    <row r="449" ht="15.75" customHeight="1" s="10">
      <c r="A449" s="6" t="inlineStr">
        <is>
          <t>ensure client orientation</t>
        </is>
      </c>
      <c r="B449" s="6" t="inlineStr">
        <is>
          <t>enable client orientation; ensure clients orientation; assure client orientation; secure client orientation; ensuring client orientation; provide client orientation; ensuring a clients orientation</t>
        </is>
      </c>
      <c r="C449" s="6" t="inlineStr">
        <is>
          <t>Take actions which support business activities by considering client needs and satisfaction. This can be translated into developing a quality product appreciated by customers or dealing with community issues.</t>
        </is>
      </c>
      <c r="D449" s="6" t="inlineStr">
        <is>
          <t>skill/competence</t>
        </is>
      </c>
    </row>
    <row r="450" ht="15.75" customHeight="1" s="10">
      <c r="A450" s="6" t="inlineStr">
        <is>
          <t>ensure compliance with company regulations</t>
        </is>
      </c>
      <c r="C450" s="6" t="inlineStr">
        <is>
          <t>Guarantee that employees' activities follow company regulations, as implemented through client and corporate guidelines, directives, policies and programmes.</t>
        </is>
      </c>
      <c r="D450" s="6" t="inlineStr">
        <is>
          <t>skill/competence</t>
        </is>
      </c>
    </row>
    <row r="451" ht="15.75" customHeight="1" s="10">
      <c r="A451" s="6" t="inlineStr">
        <is>
          <t>ensure compliance with environmental legislation</t>
        </is>
      </c>
      <c r="B451" s="6" t="inlineStr">
        <is>
          <t>lead implementation of environmental policies and legislation; ensuring environmental legislation compliance; ensure environmental legislation compliance; ensuring compliance with environmental legislation; checking compliance with environmental laws; ensure compliance with environmental regulations; check compliance with environmental laws; ensuring of compliance with environmental legislation; lead implementation of environmental legislation</t>
        </is>
      </c>
      <c r="C451" s="6" t="inlineStr">
        <is>
          <t>Monitor activities and perform tasks ensuring compliance with standards involving environmental protection and sustainability, and amend activities in the case of changes in environmental legislation. Ensure that the processes are compliant with environment regulations and best practices.</t>
        </is>
      </c>
      <c r="D451" s="6" t="inlineStr">
        <is>
          <t>skill/competence</t>
        </is>
      </c>
    </row>
    <row r="452" ht="15.75" customHeight="1" s="10">
      <c r="A452" s="6" t="inlineStr">
        <is>
          <t>ensure compliance with legal requirements</t>
        </is>
      </c>
      <c r="B452" s="6" t="inlineStr">
        <is>
          <t>ensure compliance with legislative regulations</t>
        </is>
      </c>
      <c r="C452" s="6" t="inlineStr">
        <is>
          <t>Guarantee compliance with established and applicable standards and legal requirements such as specifications, policies, standards or law for the goal that organisations aspire to achieve in their efforts.</t>
        </is>
      </c>
      <c r="D452" s="6" t="inlineStr">
        <is>
          <t>skill/competence</t>
        </is>
      </c>
    </row>
    <row r="453" ht="15.75" customHeight="1" s="10">
      <c r="A453" s="6" t="inlineStr">
        <is>
          <t>ensure compliance with waste legislative regulations</t>
        </is>
      </c>
      <c r="B453" s="6" t="inlineStr">
        <is>
          <t>assure compliance with waste legislative regulations; provide compliance with waste legislative regulations; ensure compliance with waste legislative regulation; enable compliance with waste legislative regulations; ensuring compliance with waste legislative regulations; secure compliance with waste legislative regulations</t>
        </is>
      </c>
      <c r="C453" s="6" t="inlineStr">
        <is>
          <t>Implement and monitor company procedures for the collection, transport and disposal of waste, in compliance with all regulations and legal requirements.</t>
        </is>
      </c>
      <c r="D453" s="6" t="inlineStr">
        <is>
          <t>skill/competence</t>
        </is>
      </c>
    </row>
    <row r="454" ht="15.75" customHeight="1" s="10">
      <c r="A454" s="6" t="inlineStr">
        <is>
          <t>ensure continuous preparedness for audits</t>
        </is>
      </c>
      <c r="B454" s="6" t="inlineStr">
        <is>
          <t>maintain continuous preparedness for audits; ensure continuous preparedness for an audit; assure continuous preparedness for audits; ensure continuous preparation for audits; secure continuous preparedness for audits; establish continuous preparedness for audits</t>
        </is>
      </c>
      <c r="C454" s="6" t="inlineStr">
        <is>
          <t>Ensure constant compliance with standards and requirements, such as keeping certifications up to date and monitoring activities to ensure correct procedures are followed, so that audits can occur smoothly and no negative aspects can be identified.</t>
        </is>
      </c>
      <c r="D454" s="6" t="inlineStr">
        <is>
          <t>skill/competence</t>
        </is>
      </c>
    </row>
    <row r="455" ht="15.75" customHeight="1" s="10">
      <c r="A455" s="6" t="inlineStr">
        <is>
          <t>ensure cross-department cooperation</t>
        </is>
      </c>
      <c r="B455" s="6" t="inlineStr">
        <is>
          <t>ensure cooperation cross-department; ensure cross-departmental cooperation; build effective cross-group cooperation; communicate effectively across teams</t>
        </is>
      </c>
      <c r="C455" s="6" t="inlineStr">
        <is>
          <t>Guarantee communication and cooperation with all the entities and teams in a given organisation, according to the company strategy.</t>
        </is>
      </c>
      <c r="D455" s="6" t="inlineStr">
        <is>
          <t>skill/competence</t>
        </is>
      </c>
    </row>
    <row r="456" ht="15.75" customHeight="1" s="10">
      <c r="A456" s="6" t="inlineStr">
        <is>
          <t>ensure customer orientation</t>
        </is>
      </c>
      <c r="B456" s="6" t="inlineStr">
        <is>
          <t>be friendly with customers; be customer oriented; enable customer focus; provide customer services; provide client support services; demonstrate service-oriented attitude; demonstrate customer orientation; ensure customer focus; enjoy dealing with customers</t>
        </is>
      </c>
      <c r="C456" s="6" t="inlineStr">
        <is>
          <t xml:space="preserve">Understand what customers want and adopt a positive attitude when interacting with them, providing advices, selling products or services or processing complaints. </t>
        </is>
      </c>
      <c r="D456" s="6" t="inlineStr">
        <is>
          <t>skill/competence</t>
        </is>
      </c>
    </row>
    <row r="457" ht="15.75" customHeight="1" s="10">
      <c r="A457" s="6" t="inlineStr">
        <is>
          <t>ensure equipment availability</t>
        </is>
      </c>
      <c r="B457" s="6" t="inlineStr">
        <is>
          <t>secure equipment availability; assure apparatus availability; provide equipment availability; provide apparatus availability; safeguard apparatus availability; assure equipment availability; secure apparatus availability; safeguard equipment availability</t>
        </is>
      </c>
      <c r="C457" s="6" t="inlineStr">
        <is>
          <t>Ensure that the necessary equipment is provided, ready and available for use before start of procedures.</t>
        </is>
      </c>
      <c r="D457" s="6" t="inlineStr">
        <is>
          <t>skill/competence</t>
        </is>
      </c>
    </row>
    <row r="458" ht="15.75" customHeight="1" s="10">
      <c r="A458" s="6" t="inlineStr">
        <is>
          <t>ensure information privacy</t>
        </is>
      </c>
      <c r="C458" s="6" t="inlineStr">
        <is>
          <t>Design and implement business processes and technical solutions to guarantee data and information confidentiality in compliance with legal requirements, also considering public expectations and political issues of privacy.</t>
        </is>
      </c>
      <c r="D458" s="6" t="inlineStr">
        <is>
          <t>skill/competence</t>
        </is>
      </c>
    </row>
    <row r="459" ht="15.75" customHeight="1" s="10">
      <c r="A459" s="6" t="inlineStr">
        <is>
          <t>ensure information security</t>
        </is>
      </c>
      <c r="B459" s="6" t="inlineStr">
        <is>
          <t>secure information surveillance; enable information surveillance; assure information surveillance; provide information security; assure information security; secure information security; provide information surveillance; enable information security</t>
        </is>
      </c>
      <c r="C459" s="6" t="inlineStr">
        <is>
          <t>Ensure that the information gathered during surveillance or investigations remains in the hands of those authorised to receive and use it, and does not fall into enemy or otherwise non-authorised individuals' hands.</t>
        </is>
      </c>
      <c r="D459" s="6" t="inlineStr">
        <is>
          <t>skill/competence</t>
        </is>
      </c>
    </row>
    <row r="460" ht="15.75" customHeight="1" s="10">
      <c r="A460" s="6" t="inlineStr">
        <is>
          <t>ensure proper document management</t>
        </is>
      </c>
      <c r="B460" s="6" t="inlineStr">
        <is>
          <t>double-check document management; control record keeping system; ensure  management of proper documents; ensure proper management of documents</t>
        </is>
      </c>
      <c r="C460" s="6" t="inlineStr">
        <is>
          <t>Guarantee that the tracking and recording standards and rules for document management are followed, such as ensuring that changes are identified, that documents remain readable and that obsoleted documents are not used.</t>
        </is>
      </c>
      <c r="D460" s="6" t="inlineStr">
        <is>
          <t>skill/competence</t>
        </is>
      </c>
    </row>
    <row r="461" ht="15.75" customHeight="1" s="10">
      <c r="A461" s="6" t="inlineStr">
        <is>
          <t>ensure safety of mobile electrical systems</t>
        </is>
      </c>
      <c r="B461" s="6" t="inlineStr">
        <is>
          <t>ensure safety of cell phone  electrical systems; ensure safety of systems that are mobile and electrical; work safely and independently with mobile electrical system to support the arts; work safely with a mobile electrical system independently; work safely with electricity; ensure safety of electrical mobile systems</t>
        </is>
      </c>
      <c r="C461" s="6" t="inlineStr">
        <is>
          <t>Take the necessary precautions while providing temporary power distribution independently. Measure and power up an installation.</t>
        </is>
      </c>
      <c r="D461" s="6" t="inlineStr">
        <is>
          <t>skill/competence</t>
        </is>
      </c>
    </row>
    <row r="462" ht="15.75" customHeight="1" s="10">
      <c r="A462" s="6" t="inlineStr">
        <is>
          <t>ensure visual quality of the set</t>
        </is>
      </c>
      <c r="B462" s="6" t="inlineStr">
        <is>
          <t>ensure visual quality of the sets; make sure of visual quality of the set; guarantee visual quality of the set; ensuring visual quality of the set</t>
        </is>
      </c>
      <c r="C462" s="6" t="inlineStr">
        <is>
          <t>Inspect and amend the scenery and set-dressing to make sure the visual quality is optimal with in constraints of time, budget and manpower.</t>
        </is>
      </c>
      <c r="D462" s="6" t="inlineStr">
        <is>
          <t>skill/competence</t>
        </is>
      </c>
    </row>
    <row r="463" ht="15.75" customHeight="1" s="10">
      <c r="A463" s="6" t="inlineStr">
        <is>
          <t>environmental management monitors</t>
        </is>
      </c>
      <c r="C463" s="6" t="inlineStr">
        <is>
          <t>The hardware and equipment suitable for measurement and live monitoring of environmental parameters.</t>
        </is>
      </c>
      <c r="D463" s="6" t="inlineStr">
        <is>
          <t>knowledge</t>
        </is>
      </c>
    </row>
    <row r="464" ht="15.75" customHeight="1" s="10">
      <c r="A464" s="6" t="inlineStr">
        <is>
          <t>Erlang</t>
        </is>
      </c>
      <c r="C464" s="6" t="inlineStr">
        <is>
          <t>The techniques and principles of software development, such as analysis, algorithms, coding, testing and compiling of programming paradigms in Erlang.</t>
        </is>
      </c>
      <c r="D464" s="6" t="inlineStr">
        <is>
          <t>knowledge</t>
        </is>
      </c>
    </row>
    <row r="465" ht="15.75" customHeight="1" s="10">
      <c r="A465" s="6" t="inlineStr">
        <is>
          <t>establish an ICT customer support process</t>
        </is>
      </c>
      <c r="C465" s="6" t="inlineStr">
        <is>
          <t>Create a series of customer ICT service activities before, during and after a request. Ensure an adequate response or action, enhance the level of customer satisfaction and accumulate ICT product or service feedback.</t>
        </is>
      </c>
      <c r="D465" s="6" t="inlineStr">
        <is>
          <t>skill/competence</t>
        </is>
      </c>
    </row>
    <row r="466" ht="15.75" customHeight="1" s="10">
      <c r="A466" s="6" t="inlineStr">
        <is>
          <t>establish an ICT security prevention plan</t>
        </is>
      </c>
      <c r="C466" s="6" t="inlineStr">
        <is>
          <t>Define a set of measures and responsibilities to ensure the confidentiality, integrity and availability of information. Implement policies to prevent data breaches, detect and respond to unathorised access to systems and resources, including up-to-date security applications and employee education.</t>
        </is>
      </c>
      <c r="D466" s="6" t="inlineStr">
        <is>
          <t>skill/competence</t>
        </is>
      </c>
    </row>
    <row r="467" ht="15.75" customHeight="1" s="10">
      <c r="A467" s="6" t="inlineStr">
        <is>
          <t>establish data processes</t>
        </is>
      </c>
      <c r="B467" s="6" t="inlineStr">
        <is>
          <t>implement data processes; develop data processes</t>
        </is>
      </c>
      <c r="C467" s="6" t="inlineStr">
        <is>
          <t>Use ICT tools to apply mathematical, algorithmic or other data manipulation processes in order to create information.</t>
        </is>
      </c>
      <c r="D467" s="6" t="inlineStr">
        <is>
          <t>skill/competence</t>
        </is>
      </c>
    </row>
    <row r="468" ht="15.75" customHeight="1" s="10">
      <c r="A468" s="6" t="inlineStr">
        <is>
          <t>estimate duration of work</t>
        </is>
      </c>
      <c r="B468" s="6" t="inlineStr">
        <is>
          <t>time estimation of work</t>
        </is>
      </c>
      <c r="C468" s="6" t="inlineStr">
        <is>
          <t>Produce accurate calculations on time necessary to fulfil future technical tasks based on past and present information and observations or plan the estimated duration of individual tasks in a given project.</t>
        </is>
      </c>
      <c r="D468" s="6" t="inlineStr">
        <is>
          <t>skill/competence</t>
        </is>
      </c>
    </row>
    <row r="469" ht="15.75" customHeight="1" s="10">
      <c r="A469" s="6" t="inlineStr">
        <is>
          <t>Estonian</t>
        </is>
      </c>
      <c r="B469" s="6" t="inlineStr">
        <is>
          <t>ability to comprehend spoken and written Estonian and to speak and write in Estonian; competent in Estonian</t>
        </is>
      </c>
      <c r="C469" s="6" t="inlineStr">
        <is>
          <t>The Estonian language. Estonian is an official and working language of the EU.</t>
        </is>
      </c>
      <c r="D469" s="6" t="inlineStr">
        <is>
          <t>knowledge</t>
        </is>
      </c>
    </row>
    <row r="470" ht="15.75" customHeight="1" s="10">
      <c r="A470" s="6" t="inlineStr">
        <is>
          <t>ethics</t>
        </is>
      </c>
      <c r="B470" s="6" t="inlineStr">
        <is>
          <t>moral studies; the study of moral principles</t>
        </is>
      </c>
      <c r="C470" s="6" t="inlineStr">
        <is>
          <t>The philosophical study that deals with solving questions of human morality; it defines and systemises concepts such as right, wrong, and crime.</t>
        </is>
      </c>
      <c r="D470" s="6" t="inlineStr">
        <is>
          <t>knowledge</t>
        </is>
      </c>
    </row>
    <row r="471" ht="15.75" customHeight="1" s="10">
      <c r="A471" s="6" t="inlineStr">
        <is>
          <t>evaluate cost of software products</t>
        </is>
      </c>
      <c r="C471" s="6" t="inlineStr">
        <is>
          <t>Apply methods and techniques to estimate and evaluate the cost of software products during their life-cycle phases, including development and acquisition costs, cost of maintenance, incorporated cost of quality-compliance and non-compliance associated costs.</t>
        </is>
      </c>
      <c r="D471" s="6" t="inlineStr">
        <is>
          <t>skill/competence</t>
        </is>
      </c>
    </row>
    <row r="472" ht="15.75" customHeight="1" s="10">
      <c r="A472" s="6" t="inlineStr">
        <is>
          <t>evaluate environmental impact of personal behaviour</t>
        </is>
      </c>
      <c r="B472" s="6" t="inlineStr">
        <is>
          <t>apply ethical and sustainable thinking; adopt an environmental friendly attitude; adopt an ecological attitude; demonstrate sensitivity for environmental issues; consider the impact of your actions on the environment</t>
        </is>
      </c>
      <c r="C472" s="6" t="inlineStr">
        <is>
          <t>Adopt a sustainability-oriented mindset in you daily life and reflect on your personal ecological attitude and on the environmental impact of your behaviour.</t>
        </is>
      </c>
      <c r="D472" s="6" t="inlineStr">
        <is>
          <t>skill/competence</t>
        </is>
      </c>
    </row>
    <row r="473" ht="15.75" customHeight="1" s="10">
      <c r="A473" s="6" t="inlineStr">
        <is>
          <t>evaluate research activities</t>
        </is>
      </c>
      <c r="B473" s="6" t="inlineStr">
        <is>
          <t>assess research results; assess research methodology; perform scholarly peer review</t>
        </is>
      </c>
      <c r="C473" s="6" t="inlineStr">
        <is>
          <t xml:space="preserve">Review proposals, progress, impact and outcomes of peer researchers, including through open peer review.
</t>
        </is>
      </c>
      <c r="D473" s="6" t="inlineStr">
        <is>
          <t>skill/competence</t>
        </is>
      </c>
    </row>
    <row r="474" ht="15.75" customHeight="1" s="10">
      <c r="A474" s="6" t="inlineStr">
        <is>
          <t>examine credit ratings</t>
        </is>
      </c>
      <c r="B474" s="6" t="inlineStr">
        <is>
          <t>consult credit ratings; examining credit ratings; study credit ratings; research credit ratings; examine credit rating</t>
        </is>
      </c>
      <c r="C474" s="6" t="inlineStr">
        <is>
          <t>Investigate and look for information on the creditworthiness of companies and corporations, provided by credit rating agencies in order to determine the likelihood of default by the debtor.</t>
        </is>
      </c>
      <c r="D474" s="6" t="inlineStr">
        <is>
          <t>skill/competence</t>
        </is>
      </c>
    </row>
    <row r="475" ht="15.75" customHeight="1" s="10">
      <c r="A475" s="6" t="inlineStr">
        <is>
          <t>execute analytical mathematical calculations</t>
        </is>
      </c>
      <c r="C475" s="6" t="inlineStr">
        <is>
          <t>Apply mathematical methods and make use of calculation technologies in order to perform analyses and devise solutions to specific problems.</t>
        </is>
      </c>
      <c r="D475" s="6" t="inlineStr">
        <is>
          <t>skill/competence</t>
        </is>
      </c>
    </row>
    <row r="476" ht="15.75" customHeight="1" s="10">
      <c r="A476" s="6" t="inlineStr">
        <is>
          <t>execute email marketing</t>
        </is>
      </c>
      <c r="B476" s="6" t="inlineStr">
        <is>
          <t>execution of email marketing; carry out email marketing; achieve email marketing; enact email marketing; email marketing execution; undertake email marketing; executing email marketing</t>
        </is>
      </c>
      <c r="C476" s="6" t="inlineStr">
        <is>
          <t>Conceptualise and write targeted customer emails, manage customer emails for the brand email marketing programmes in order to ensure enhanced profit and improved customer communication and prospection.</t>
        </is>
      </c>
      <c r="D476" s="6" t="inlineStr">
        <is>
          <t>skill/competence</t>
        </is>
      </c>
    </row>
    <row r="477" ht="15.75" customHeight="1" s="10">
      <c r="A477" s="6" t="inlineStr">
        <is>
          <t>execute feasibility study</t>
        </is>
      </c>
      <c r="C477" s="6" t="inlineStr">
        <is>
          <t>Perform the evaluation and assessment of the potential of a project, plan, proposition or new idea. Realise a standardised study which is based on extensive investigation and research to support the process of decision making.</t>
        </is>
      </c>
      <c r="D477" s="6" t="inlineStr">
        <is>
          <t>skill/competence</t>
        </is>
      </c>
    </row>
    <row r="478" ht="15.75" customHeight="1" s="10">
      <c r="A478" s="6" t="inlineStr">
        <is>
          <t>execute ICT audits</t>
        </is>
      </c>
      <c r="C478" s="6" t="inlineStr">
        <is>
          <t>Organise and execute audits in order to evaluate ICT systems, compliance of components of systems, information processing systems and information security. Identify and collect potential critical issues and recommend solutions based on required standards and solutions.</t>
        </is>
      </c>
      <c r="D478" s="6" t="inlineStr">
        <is>
          <t>skill/competence</t>
        </is>
      </c>
    </row>
    <row r="479" ht="15.75" customHeight="1" s="10">
      <c r="A479" s="6" t="inlineStr">
        <is>
          <t>execute ICT user research activities</t>
        </is>
      </c>
      <c r="C479" s="6" t="inlineStr">
        <is>
          <t>Perform research tasks such as recruitment of participants, scheduling of tasks, collecting of empirical data, data analysis and production of materials in order to assess the interaction of users with an ICT system, program or application.</t>
        </is>
      </c>
      <c r="D479" s="6" t="inlineStr">
        <is>
          <t>skill/competence</t>
        </is>
      </c>
    </row>
    <row r="480" ht="15.75" customHeight="1" s="10">
      <c r="A480" s="6" t="inlineStr">
        <is>
          <t>execute integration testing</t>
        </is>
      </c>
      <c r="B480" s="6" t="inlineStr">
        <is>
          <t>test interface between software components</t>
        </is>
      </c>
      <c r="C480" s="6" t="inlineStr">
        <is>
          <t>Perform testing of system or software components grouped in multiple ways to evaluate their ability to interconnect, their interface and their ability to provide global functionality.</t>
        </is>
      </c>
      <c r="D480" s="6" t="inlineStr">
        <is>
          <t>skill/competence</t>
        </is>
      </c>
    </row>
    <row r="481" ht="15.75" customHeight="1" s="10">
      <c r="A481" s="6" t="inlineStr">
        <is>
          <t>execute software tests</t>
        </is>
      </c>
      <c r="B481" s="6" t="inlineStr">
        <is>
          <t>test application; test programs</t>
        </is>
      </c>
      <c r="C481" s="6" t="inlineStr">
        <is>
          <t>Perform tests to ensure that a software product will perform flawlessly under the specified customer requirements and identify software defects (bugs) and malfunctions, using specialised software tools and testing techniques.</t>
        </is>
      </c>
      <c r="D481" s="6" t="inlineStr">
        <is>
          <t>skill/competence</t>
        </is>
      </c>
    </row>
    <row r="482" ht="15.75" customHeight="1" s="10">
      <c r="A482" s="6" t="inlineStr">
        <is>
          <t>exercise rights and responsibilities</t>
        </is>
      </c>
      <c r="B482" s="6" t="inlineStr">
        <is>
          <t>participate in democratic decision-making; demonstrate interest in current events</t>
        </is>
      </c>
      <c r="C482" s="6" t="inlineStr">
        <is>
          <t>Be aware of and make use of constitutional and legal rights, including the duty to obey the law, pay taxes, and render assistance as well as the right to vote, to be elected, or to have a defence lawyer present in trial.</t>
        </is>
      </c>
      <c r="D482" s="6" t="inlineStr">
        <is>
          <t>skill/competence</t>
        </is>
      </c>
    </row>
    <row r="483" ht="15.75" customHeight="1" s="10">
      <c r="A483" s="6" t="inlineStr">
        <is>
          <t>exercise self-reflection</t>
        </is>
      </c>
      <c r="B483" s="6" t="inlineStr">
        <is>
          <t>reflect on practice; self-evaluate; perform self assessment; be able to engage in self-reflection; perform self-assessment; conduct self-assessment; self-assess; perform self-evaluation; do self-assessment</t>
        </is>
      </c>
      <c r="C483" s="6" t="inlineStr">
        <is>
          <t>Effectively, regularly and systematically reflect on own actions, performance, and attitudes, and make necessary adjustments, seeking professional development opportunities to plug knowledge and practice gaps in identified areas.</t>
        </is>
      </c>
      <c r="D483" s="6" t="inlineStr">
        <is>
          <t>skill/competence</t>
        </is>
      </c>
    </row>
    <row r="484" ht="15.75" customHeight="1" s="10">
      <c r="A484" s="6" t="inlineStr">
        <is>
          <t>express yourself creatively</t>
        </is>
      </c>
      <c r="B484" s="6" t="inlineStr">
        <is>
          <t>sing; engage in artistic self-expression; play instruments; express ideas experiences and emotions creatively; paint; dance; draw; demonstrate sense of rhythm</t>
        </is>
      </c>
      <c r="C484" s="6" t="inlineStr">
        <is>
          <t>Be able to use singing, dancing, instrumental music, acting or fine arts to express oneself creatively.</t>
        </is>
      </c>
      <c r="D484" s="6" t="inlineStr">
        <is>
          <t>skill/competence</t>
        </is>
      </c>
    </row>
    <row r="485" ht="15.75" customHeight="1" s="10">
      <c r="A485" s="6" t="inlineStr">
        <is>
          <t>field-programmable gate arrays</t>
        </is>
      </c>
      <c r="C485" s="6" t="inlineStr">
        <is>
          <t>The integrated circuits that can be repurposed to desired application or functionality requirements after their manufacturing, which allow users to tailor microcontrollers to meet their own individual needs.</t>
        </is>
      </c>
      <c r="D485" s="6" t="inlineStr">
        <is>
          <t>knowledge</t>
        </is>
      </c>
    </row>
    <row r="486" ht="15.75" customHeight="1" s="10">
      <c r="A486" s="6" t="inlineStr">
        <is>
          <t>file-based workflow</t>
        </is>
      </c>
      <c r="B486" s="6" t="inlineStr">
        <is>
          <t>file-based workflows</t>
        </is>
      </c>
      <c r="C486" s="6" t="inlineStr">
        <is>
          <t>The recording of moving images without using tape, but by storing these digital videos on optical disks, hard drives, and other digital storage devices.</t>
        </is>
      </c>
      <c r="D486" s="6" t="inlineStr">
        <is>
          <t>knowledge</t>
        </is>
      </c>
    </row>
    <row r="487" ht="15.75" customHeight="1" s="10">
      <c r="A487" s="6" t="inlineStr">
        <is>
          <t>Filemaker (database management systems)</t>
        </is>
      </c>
      <c r="B487" s="6" t="inlineStr">
        <is>
          <t>FileMaker Pro; FileMaker Go; FileMaker</t>
        </is>
      </c>
      <c r="C487" s="6" t="inlineStr">
        <is>
          <t>The computer program FileMaker is a tool for creating, updating and managing databases, developed by the software company FileMaker Inc.</t>
        </is>
      </c>
      <c r="D487" s="6" t="inlineStr">
        <is>
          <t>knowledge</t>
        </is>
      </c>
    </row>
    <row r="488" ht="15.75" customHeight="1" s="10">
      <c r="A488" s="6" t="inlineStr">
        <is>
          <t>film music techniques</t>
        </is>
      </c>
      <c r="B488" s="6" t="inlineStr">
        <is>
          <t>film music effects; film music effects and techniques; techniques for film music; techniques of film music; music effects for films</t>
        </is>
      </c>
      <c r="C488" s="6" t="inlineStr">
        <is>
          <t>Understand how film music can create desired effects or moods.</t>
        </is>
      </c>
      <c r="D488" s="6" t="inlineStr">
        <is>
          <t>knowledge</t>
        </is>
      </c>
    </row>
    <row r="489" ht="15.75" customHeight="1" s="10">
      <c r="A489" s="6" t="inlineStr">
        <is>
          <t>film production process</t>
        </is>
      </c>
      <c r="B489" s="6" t="inlineStr">
        <is>
          <t>film production activity; film production processes; film production practice; film production method; film production procedure</t>
        </is>
      </c>
      <c r="C489" s="6" t="inlineStr">
        <is>
          <t>The various development stages of making a film, such as scriptwriting, financing, shooting, editing, and distribution.</t>
        </is>
      </c>
      <c r="D489" s="6" t="inlineStr">
        <is>
          <t>knowledge</t>
        </is>
      </c>
    </row>
    <row r="490" ht="15.75" customHeight="1" s="10">
      <c r="A490" s="6" t="inlineStr">
        <is>
          <t>financial products</t>
        </is>
      </c>
      <c r="B490" s="6" t="inlineStr">
        <is>
          <t>financial instruments; financial product; fiscal products; monetary product; financial instrument; financial securities; monetary products</t>
        </is>
      </c>
      <c r="C490" s="6" t="inlineStr">
        <is>
          <t>The different types of instruments that apply to the management of cash flow that are available on the market, such as shares, bonds, options or funds.</t>
        </is>
      </c>
      <c r="D490" s="6" t="inlineStr">
        <is>
          <t>knowledge</t>
        </is>
      </c>
    </row>
    <row r="491" ht="15.75" customHeight="1" s="10">
      <c r="A491" s="6" t="inlineStr">
        <is>
          <t>find trends in geographic data</t>
        </is>
      </c>
      <c r="B491" s="6" t="inlineStr">
        <is>
          <t>uncover trends in geographic data; geographic data trends; trends in geographic data; identify trends in geographic data; determine trends in geographic data; discover trends in geographic data</t>
        </is>
      </c>
      <c r="C491" s="6" t="inlineStr">
        <is>
          <t>Analyse geographic data to find relationships and trends such as population density.</t>
        </is>
      </c>
      <c r="D491" s="6" t="inlineStr">
        <is>
          <t>skill/competence</t>
        </is>
      </c>
    </row>
    <row r="492" ht="15.75" customHeight="1" s="10">
      <c r="A492" s="6" t="inlineStr">
        <is>
          <t>finish project within budget</t>
        </is>
      </c>
      <c r="B492" s="6" t="inlineStr">
        <is>
          <t>finishing project within budget; finalize project within budget; complete project within budget; finish projects within budget; carry out project within budget</t>
        </is>
      </c>
      <c r="C492" s="6" t="inlineStr">
        <is>
          <t>Make sure to stay within budget. Adapt work and materials to budget.</t>
        </is>
      </c>
      <c r="D492" s="6" t="inlineStr">
        <is>
          <t>skill/competence</t>
        </is>
      </c>
    </row>
    <row r="493" ht="15.75" customHeight="1" s="10">
      <c r="A493" s="6" t="inlineStr">
        <is>
          <t>Finnish</t>
        </is>
      </c>
      <c r="B493" s="6" t="inlineStr">
        <is>
          <t>ability to comprehend spoken and written Finnish and to speak and write in Finnish; competent in Finnish</t>
        </is>
      </c>
      <c r="C493" s="6" t="inlineStr">
        <is>
          <t>The Finnish language. Finnish is an official and working language of the EU.</t>
        </is>
      </c>
      <c r="D493" s="6" t="inlineStr">
        <is>
          <t>knowledge</t>
        </is>
      </c>
    </row>
    <row r="494" ht="15.75" customHeight="1" s="10">
      <c r="A494" s="6" t="inlineStr">
        <is>
          <t>follow directions of the artistic director</t>
        </is>
      </c>
      <c r="B494" s="6" t="inlineStr">
        <is>
          <t>implement directions of the artistic director; respect directions of the artistic director; follow direction of the artistic director; obey directions of the artistic director; following directions of the artistic director</t>
        </is>
      </c>
      <c r="C494" s="6" t="inlineStr">
        <is>
          <t>Follow the instructions of the director while understanding his creative vision.</t>
        </is>
      </c>
      <c r="D494" s="6" t="inlineStr">
        <is>
          <t>skill/competence</t>
        </is>
      </c>
    </row>
    <row r="495" ht="15.75" customHeight="1" s="10">
      <c r="A495" s="6" t="inlineStr">
        <is>
          <t>follow ethical code of conduct of gambling</t>
        </is>
      </c>
      <c r="B495" s="6" t="inlineStr">
        <is>
          <t>follow ethical code of conduct of lottery; follow gambling's ethical code of conduct; follow ethical code of conduct of betting</t>
        </is>
      </c>
      <c r="C495" s="6" t="inlineStr">
        <is>
          <t>Follow the rules and ethical code used in gambling, betting and lottery. Keep the entertainment of players in mind.</t>
        </is>
      </c>
      <c r="D495" s="6" t="inlineStr">
        <is>
          <t>skill/competence</t>
        </is>
      </c>
    </row>
    <row r="496" ht="15.75" customHeight="1" s="10">
      <c r="A496" s="6" t="inlineStr">
        <is>
          <t>follow safety procedures when working at heights</t>
        </is>
      </c>
      <c r="B496" s="6" t="inlineStr">
        <is>
          <t>follow safety rules when working at heights; following safety procedures when working at heights; follow safety procedures when at heights; comply with safety procedures when working at heights; follow safety procedure when working at heights</t>
        </is>
      </c>
      <c r="C496" s="6" t="inlineStr">
        <is>
          <t>Take necessary precautions and follow a set of measures that assess, prevent and tackle risks when working at a high distance from the ground. Prevent endangering people working under these structures and avoid falls from ladders, mobile scaffolding, fixed working bridges, single person lifts etc. since they may cause fatalities or major injuries.</t>
        </is>
      </c>
      <c r="D496" s="6" t="inlineStr">
        <is>
          <t>skill/competence</t>
        </is>
      </c>
    </row>
    <row r="497" ht="15.75" customHeight="1" s="10">
      <c r="A497" s="6" t="inlineStr">
        <is>
          <t>follow work schedule</t>
        </is>
      </c>
      <c r="B497" s="6" t="inlineStr">
        <is>
          <t>obey work schedule; respect work schedule; following work schedule; follow work schedules; implement work schedule</t>
        </is>
      </c>
      <c r="C497" s="6" t="inlineStr">
        <is>
          <t>Manage the sequence of activities in order to deliver completed work on agreed deadlines by following a work schedule.</t>
        </is>
      </c>
      <c r="D497" s="6" t="inlineStr">
        <is>
          <t>skill/competence</t>
        </is>
      </c>
    </row>
    <row r="498" ht="15.75" customHeight="1" s="10">
      <c r="A498" s="6" t="inlineStr">
        <is>
          <t>forecast future ICT network needs</t>
        </is>
      </c>
      <c r="C498" s="6" t="inlineStr">
        <is>
          <t>Identify current data traffic and estimate how growth will affect the ICT network.</t>
        </is>
      </c>
      <c r="D498" s="6" t="inlineStr">
        <is>
          <t>skill/competence</t>
        </is>
      </c>
    </row>
    <row r="499" ht="15.75" customHeight="1" s="10">
      <c r="A499" s="6" t="inlineStr">
        <is>
          <t>forecast human population trends</t>
        </is>
      </c>
      <c r="B499" s="6" t="inlineStr">
        <is>
          <t>forecasting of human population trends; forecasting human population trend; analyse human population trends; human population trend forecasting; predict human population trends; project human population trends</t>
        </is>
      </c>
      <c r="C499" s="6" t="inlineStr">
        <is>
          <t>Compare existing data about the human population with geographic and sociological knowledge in order to predict trends in human population.</t>
        </is>
      </c>
      <c r="D499" s="6" t="inlineStr">
        <is>
          <t>skill/competence</t>
        </is>
      </c>
    </row>
    <row r="500" ht="15.75" customHeight="1" s="10">
      <c r="A500" s="6" t="inlineStr">
        <is>
          <t>forecast workload</t>
        </is>
      </c>
      <c r="B500" s="6" t="inlineStr">
        <is>
          <t>foresee workload; determine workload; forecast a workload; forecasting a workload; forecast workloads; anticipate workload</t>
        </is>
      </c>
      <c r="C500" s="6" t="inlineStr">
        <is>
          <t>Predict and define workload needed to be done in a certain amount of time, and the time it would take to perform these tasks.</t>
        </is>
      </c>
      <c r="D500" s="6" t="inlineStr">
        <is>
          <t>skill/competence</t>
        </is>
      </c>
    </row>
    <row r="501" ht="15.75" customHeight="1" s="10">
      <c r="A501" s="6" t="inlineStr">
        <is>
          <t>French</t>
        </is>
      </c>
      <c r="B501" s="6" t="inlineStr">
        <is>
          <t>ability to comprehend spoken and written French and to speak and write in French; competent in French</t>
        </is>
      </c>
      <c r="C501" s="6" t="inlineStr">
        <is>
          <t>The French language. French is an official and working language of the EU.</t>
        </is>
      </c>
      <c r="D501" s="6" t="inlineStr">
        <is>
          <t>knowledge</t>
        </is>
      </c>
    </row>
    <row r="502" ht="15.75" customHeight="1" s="10">
      <c r="A502" s="6" t="inlineStr">
        <is>
          <t>Frostbite (digital game creation systems)</t>
        </is>
      </c>
      <c r="B502" s="6" t="inlineStr">
        <is>
          <t>Frostbite 3; Frostbite 1.5; Frostbite; Frostbite 2</t>
        </is>
      </c>
      <c r="C502" s="6" t="inlineStr">
        <is>
          <t>The game engine Frostbite which is a software framework that consists of integrated development environments and specialised design tools, designed for the rapid iteration of user-derived computer games.</t>
        </is>
      </c>
      <c r="D502" s="6" t="inlineStr">
        <is>
          <t>knowledge</t>
        </is>
      </c>
    </row>
    <row r="503" ht="15.75" customHeight="1" s="10">
      <c r="A503" s="6" t="inlineStr">
        <is>
          <t>Galician</t>
        </is>
      </c>
      <c r="B503" s="6" t="inlineStr">
        <is>
          <t>ability to comprehend spoken and written Galician and to speak and write in Galician; competent in Galician</t>
        </is>
      </c>
      <c r="C503" s="6" t="inlineStr">
        <is>
          <t>The ​Galician language.</t>
        </is>
      </c>
      <c r="D503" s="6" t="inlineStr">
        <is>
          <t>knowledge</t>
        </is>
      </c>
    </row>
    <row r="504" ht="15.75" customHeight="1" s="10">
      <c r="A504" s="6" t="inlineStr">
        <is>
          <t>Gamemaker Studio</t>
        </is>
      </c>
      <c r="C504" s="6" t="inlineStr">
        <is>
          <t>The cross-platform game engine which is written in Delphi programming language and consists of integrated development environments and specialised design tools, designed for the rapid iteration of user-derived computer games.</t>
        </is>
      </c>
      <c r="D504" s="6" t="inlineStr">
        <is>
          <t>knowledge</t>
        </is>
      </c>
    </row>
    <row r="505" ht="15.75" customHeight="1" s="10">
      <c r="A505" s="6" t="inlineStr">
        <is>
          <t>games rules</t>
        </is>
      </c>
      <c r="B505" s="6" t="inlineStr">
        <is>
          <t>game rules; games regulacions; games regulatng prinsiples; rules of the game</t>
        </is>
      </c>
      <c r="C505" s="6" t="inlineStr">
        <is>
          <t>Set of principles and rules that govern a game</t>
        </is>
      </c>
      <c r="D505" s="6" t="inlineStr">
        <is>
          <t>knowledge</t>
        </is>
      </c>
    </row>
    <row r="506" ht="15.75" customHeight="1" s="10">
      <c r="A506" s="6" t="inlineStr">
        <is>
          <t>GameSalad</t>
        </is>
      </c>
      <c r="C506" s="6" t="inlineStr">
        <is>
          <t>The drag-and-drop software interface that consists of specialised design tools used for the rapid iteration of user-derived computer games by users with limited programming knowledge.</t>
        </is>
      </c>
      <c r="D506" s="6" t="inlineStr">
        <is>
          <t>knowledge</t>
        </is>
      </c>
    </row>
    <row r="507" ht="15.75" customHeight="1" s="10">
      <c r="A507" s="6" t="inlineStr">
        <is>
          <t>gather data</t>
        </is>
      </c>
      <c r="B507" s="6" t="inlineStr">
        <is>
          <t>data gavering; collect data; assemble data; aggregate data; gathering data; convene data</t>
        </is>
      </c>
      <c r="C507" s="6" t="inlineStr">
        <is>
          <t>Extract exportable data from multiple sources.</t>
        </is>
      </c>
      <c r="D507" s="6" t="inlineStr">
        <is>
          <t>skill/competence</t>
        </is>
      </c>
    </row>
    <row r="508" ht="15.75" customHeight="1" s="10">
      <c r="A508" s="6" t="inlineStr">
        <is>
          <t>gather data for forensic purposes</t>
        </is>
      </c>
      <c r="C508" s="6" t="inlineStr">
        <is>
          <t>Collect protected, fragmented or corrupted data and other online communication. Document and present findings from this process.</t>
        </is>
      </c>
      <c r="D508" s="6" t="inlineStr">
        <is>
          <t>skill/competence</t>
        </is>
      </c>
    </row>
    <row r="509" ht="15.75" customHeight="1" s="10">
      <c r="A509" s="6" t="inlineStr">
        <is>
          <t>gather experimental data</t>
        </is>
      </c>
      <c r="B509" s="6" t="inlineStr">
        <is>
          <t>accumulate experimental data; gathering of experimental data; experimental data gathering; collect experimental data; compile experimental data</t>
        </is>
      </c>
      <c r="C509" s="6" t="inlineStr">
        <is>
          <t>Collect data resulting from the application of scientific methods such as test methods, experimental design or measurements.</t>
        </is>
      </c>
      <c r="D509" s="6" t="inlineStr">
        <is>
          <t>skill/competence</t>
        </is>
      </c>
    </row>
    <row r="510" ht="15.75" customHeight="1" s="10">
      <c r="A510" s="6" t="inlineStr">
        <is>
          <t>geography</t>
        </is>
      </c>
      <c r="B510" s="6" t="inlineStr">
        <is>
          <t>the study of land; land studies</t>
        </is>
      </c>
      <c r="C510" s="6" t="inlineStr">
        <is>
          <t>The scientific discipline that studies the land, phenomena, characteristics and inhabitants of Earth. This field seeks to understand the natural and man-made complexities of Earth.</t>
        </is>
      </c>
      <c r="D510" s="6" t="inlineStr">
        <is>
          <t>knowledge</t>
        </is>
      </c>
    </row>
    <row r="511" ht="15.75" customHeight="1" s="10">
      <c r="A511" s="6" t="inlineStr">
        <is>
          <t>geometry</t>
        </is>
      </c>
      <c r="B511" s="6" t="inlineStr">
        <is>
          <t>knowledge of calculus; maths; knowledge of maths; knowledge of geometry; calculation; algebra</t>
        </is>
      </c>
      <c r="C511" s="6" t="inlineStr">
        <is>
          <t>Branch of mathematics related to questions of shape, size, relative position of figures and the properties of space.</t>
        </is>
      </c>
      <c r="D511" s="6" t="inlineStr">
        <is>
          <t>knowledge</t>
        </is>
      </c>
    </row>
    <row r="512" ht="15.75" customHeight="1" s="10">
      <c r="A512" s="6" t="inlineStr">
        <is>
          <t>Georgian</t>
        </is>
      </c>
      <c r="B512" s="6" t="inlineStr">
        <is>
          <t>competent in Georgian; ability to comprehend spoken and written Georgian and to speak and write in Georgian</t>
        </is>
      </c>
      <c r="C512" s="6" t="inlineStr">
        <is>
          <t>The Georgian language.</t>
        </is>
      </c>
      <c r="D512" s="6" t="inlineStr">
        <is>
          <t>knowledge</t>
        </is>
      </c>
    </row>
    <row r="513" ht="15.75" customHeight="1" s="10">
      <c r="A513" s="6" t="inlineStr">
        <is>
          <t>German</t>
        </is>
      </c>
      <c r="B513" s="6" t="inlineStr">
        <is>
          <t>ability to comprehend spoken and written German and to speak and write in German; competent in German</t>
        </is>
      </c>
      <c r="C513" s="6" t="inlineStr">
        <is>
          <t>The German language.</t>
        </is>
      </c>
      <c r="D513" s="6" t="inlineStr">
        <is>
          <t>knowledge</t>
        </is>
      </c>
    </row>
    <row r="514" ht="15.75" customHeight="1" s="10">
      <c r="A514" s="6" t="inlineStr">
        <is>
          <t>GIMP (graphics editor software)</t>
        </is>
      </c>
      <c r="B514" s="6" t="inlineStr">
        <is>
          <t>GNU Image Manipulation Program; GIMP</t>
        </is>
      </c>
      <c r="C514" s="6" t="inlineStr">
        <is>
          <t>The computer program GIMP is a graphical ICT tool which enables digital editing and composition of graphics to generate both 2D raster or 2D vector graphics. It is developed by The GIMP Development Team.</t>
        </is>
      </c>
      <c r="D514" s="6" t="inlineStr">
        <is>
          <t>knowledge</t>
        </is>
      </c>
    </row>
    <row r="515" ht="15.75" customHeight="1" s="10">
      <c r="A515" s="6" t="inlineStr">
        <is>
          <t>give live presentation</t>
        </is>
      </c>
      <c r="B515" s="6" t="inlineStr">
        <is>
          <t>give a live presentation; give live presentations; giving live presentations; deliver live presentation; arrange live presentation; convey live presentation</t>
        </is>
      </c>
      <c r="C515" s="6" t="inlineStr">
        <is>
          <t>Deliver a speech or talk in which a new product, service, idea, or piece of work is demonstrated and explained to an audience.</t>
        </is>
      </c>
      <c r="D515" s="6" t="inlineStr">
        <is>
          <t>skill/competence</t>
        </is>
      </c>
    </row>
    <row r="516" ht="15.75" customHeight="1" s="10">
      <c r="A516" s="6" t="inlineStr">
        <is>
          <t>glue film reels</t>
        </is>
      </c>
      <c r="B516" s="6" t="inlineStr">
        <is>
          <t>attach film reels; stick film reels; gluing film reels; glue film reel</t>
        </is>
      </c>
      <c r="C516" s="6" t="inlineStr">
        <is>
          <t>Glue film reels together with a splicer.</t>
        </is>
      </c>
      <c r="D516" s="6" t="inlineStr">
        <is>
          <t>skill/competence</t>
        </is>
      </c>
    </row>
    <row r="517" ht="15.75" customHeight="1" s="10">
      <c r="A517" s="6" t="inlineStr">
        <is>
          <t>graphics editor software</t>
        </is>
      </c>
      <c r="B517" s="6" t="inlineStr">
        <is>
          <t>Pictor Paint; OmniGraffle; Apache OpenOffice Draw; Adobe Photoshop Elements; LibreOffice Draw; G'MIC; DigiKam; KolourPaint; GraphicsMagick; Sodipodi; Fatpaint; Erdas Imagine; Inkscape; PixBuilder Photo Editor; GimPhoto; Rawstudio; PhotoPerfect; CinePaint; TVPaint; ImageMagick; Darktable; NeoPaint; Color It!; Pixia; XPaint; Fotografix; cosmigo Pro Motion; ACD Canvas; SVG-edit; Picasa; XnView; sK1; PMview; ArcSoft PhotoImpression; Embroidermodder; QFX; CodedColor; Phatch; Macromedia FreeHand; Phot</t>
        </is>
      </c>
      <c r="C517" s="6" t="inlineStr">
        <is>
          <t>The field of graphical ICT tools which enable digital editing and composition of graphics, such as GIMP, Adobe Photoshop and Adobe Illustrator, to develop both 2D raster or 2D vector graphics.</t>
        </is>
      </c>
      <c r="D517" s="6" t="inlineStr">
        <is>
          <t>knowledge</t>
        </is>
      </c>
    </row>
    <row r="518" ht="15.75" customHeight="1" s="10">
      <c r="A518" s="6" t="inlineStr">
        <is>
          <t>Greek</t>
        </is>
      </c>
      <c r="B518" s="6" t="inlineStr">
        <is>
          <t>ability to comprehend spoken and written Greek and to speak and write in Greek; competent in Greek</t>
        </is>
      </c>
      <c r="C518" s="6" t="inlineStr">
        <is>
          <t>The Greek language. Greek is an official and working language of the EU.</t>
        </is>
      </c>
      <c r="D518" s="6" t="inlineStr">
        <is>
          <t>knowledge</t>
        </is>
      </c>
    </row>
    <row r="519" ht="15.75" customHeight="1" s="10">
      <c r="A519" s="6" t="inlineStr">
        <is>
          <t>green computing</t>
        </is>
      </c>
      <c r="C519" s="6" t="inlineStr">
        <is>
          <t>The use of ICT systems in an environmentally responsible and sustainable manner, such as the implementation of energy-efficient servers and central processing units (CPUs), reduction of resources and correct disposal of e-waste.</t>
        </is>
      </c>
      <c r="D519" s="6" t="inlineStr">
        <is>
          <t>knowledge</t>
        </is>
      </c>
    </row>
    <row r="520" ht="15.75" customHeight="1" s="10">
      <c r="A520" s="6" t="inlineStr">
        <is>
          <t>Groovy</t>
        </is>
      </c>
      <c r="C520" s="6" t="inlineStr">
        <is>
          <t>The techniques and principles of software development, such as analysis, algorithms, coding, testing and compiling of programming paradigms in Groovy.</t>
        </is>
      </c>
      <c r="D520" s="6" t="inlineStr">
        <is>
          <t>knowledge</t>
        </is>
      </c>
    </row>
    <row r="521" ht="15.75" customHeight="1" s="10">
      <c r="A521" s="6" t="inlineStr">
        <is>
          <t>guarantee customer satisfaction</t>
        </is>
      </c>
      <c r="B521" s="6" t="inlineStr">
        <is>
          <t>to guarantee customer satisfaction; ensure customer satisfaction; provide customer satisfaction; customer satisfaction guarantee; guaranteeing customer satisfaction; promise customer satisfaction; assure customer satisfaction</t>
        </is>
      </c>
      <c r="C521" s="6" t="inlineStr">
        <is>
          <t>Handle customer expectations in a professional manner, anticipating and addressing their needs and desires. Provide flexible customer service to ensure customer satisfaction and loyalty.</t>
        </is>
      </c>
      <c r="D521" s="6" t="inlineStr">
        <is>
          <t>skill/competence</t>
        </is>
      </c>
    </row>
    <row r="522" ht="15.75" customHeight="1" s="10">
      <c r="A522" s="6" t="inlineStr">
        <is>
          <t>Gujarati</t>
        </is>
      </c>
      <c r="B522" s="6" t="inlineStr">
        <is>
          <t>ability to comprehend spoken and written Gujarati and to speak and write in Gujarati; competent in Gujarati</t>
        </is>
      </c>
      <c r="C522" s="6" t="inlineStr">
        <is>
          <t>The Gujarati language.</t>
        </is>
      </c>
      <c r="D522" s="6" t="inlineStr">
        <is>
          <t>knowledge</t>
        </is>
      </c>
    </row>
    <row r="523" ht="15.75" customHeight="1" s="10">
      <c r="A523" s="6" t="inlineStr">
        <is>
          <t>Hadoop</t>
        </is>
      </c>
      <c r="C523" s="6" t="inlineStr">
        <is>
          <t>The open-source data storing, analysis and processing framework which consists mainly in the MapReduce and Hadoop distributed file system (HDFS) components and it is used to provide support for managing and analysing large datasets.</t>
        </is>
      </c>
      <c r="D523" s="6" t="inlineStr">
        <is>
          <t>knowledge</t>
        </is>
      </c>
    </row>
    <row r="524" ht="15.75" customHeight="1" s="10">
      <c r="A524" s="6" t="inlineStr">
        <is>
          <t>handle data samples</t>
        </is>
      </c>
      <c r="C524" s="6" t="inlineStr">
        <is>
          <t>Collect and select a set of data from a population by a statistical or other defined procedure.</t>
        </is>
      </c>
      <c r="D524" s="6" t="inlineStr">
        <is>
          <t>skill/competence</t>
        </is>
      </c>
    </row>
    <row r="525" ht="15.75" customHeight="1" s="10">
      <c r="A525" s="6" t="inlineStr">
        <is>
          <t>handle helpdesk problems</t>
        </is>
      </c>
      <c r="B525" s="6" t="inlineStr">
        <is>
          <t>handling helpdesk problems; handle a helpdesk problem; solve helpdesk problems; support helpdesk problems; deal with helpdesk problems; handling a helpdesk problem; administer helpdesk problems</t>
        </is>
      </c>
      <c r="C525" s="6" t="inlineStr">
        <is>
          <t>Investigate what causes problems, test and improve solutions in order to reduce number of calls to the helpdesk.</t>
        </is>
      </c>
      <c r="D525" s="6" t="inlineStr">
        <is>
          <t>skill/competence</t>
        </is>
      </c>
    </row>
    <row r="526" ht="15.75" customHeight="1" s="10">
      <c r="A526" s="6" t="inlineStr">
        <is>
          <t>handle rental overdues</t>
        </is>
      </c>
      <c r="B526" s="6" t="inlineStr">
        <is>
          <t>administer rental overdues; rental overdues handling; operate rental overdues; handling rental overdues; handle a rental overdue; conduct rental overdues; deal with rental overdues</t>
        </is>
      </c>
      <c r="C526" s="6" t="inlineStr">
        <is>
          <t>Identifying rental delays of return and applying the appropriate measures such as additional payment and adjust availability of rentable items.</t>
        </is>
      </c>
      <c r="D526" s="6" t="inlineStr">
        <is>
          <t>skill/competence</t>
        </is>
      </c>
    </row>
    <row r="527" ht="15.75" customHeight="1" s="10">
      <c r="A527" s="6" t="inlineStr">
        <is>
          <t>hardware architectures</t>
        </is>
      </c>
      <c r="C527" s="6" t="inlineStr">
        <is>
          <t>The designs laying out the physical hardware components and their interconnections.</t>
        </is>
      </c>
      <c r="D527" s="6" t="inlineStr">
        <is>
          <t>knowledge</t>
        </is>
      </c>
    </row>
    <row r="528" ht="15.75" customHeight="1" s="10">
      <c r="A528" s="6" t="inlineStr">
        <is>
          <t>hardware components</t>
        </is>
      </c>
      <c r="B528" s="6" t="inlineStr">
        <is>
          <t>hardware system parts; range of hardware components; parts for hardware systems; components of hardware systems; types of hardware components; components for hardware systems; typology of hardware components; components of hardware; hardware system components</t>
        </is>
      </c>
      <c r="C528" s="6" t="inlineStr">
        <is>
          <t>The essential components that make up a hardware system, such as liquid-crystal displays (LCD), camera sensors, microprocessors, memories, modems, batteries and their interconnections.</t>
        </is>
      </c>
      <c r="D528" s="6" t="inlineStr">
        <is>
          <t>knowledge</t>
        </is>
      </c>
    </row>
    <row r="529" ht="15.75" customHeight="1" s="10">
      <c r="A529" s="6" t="inlineStr">
        <is>
          <t>hardware components suppliers</t>
        </is>
      </c>
      <c r="C529" s="6" t="inlineStr">
        <is>
          <t>The suppliers who can deliver the required hardware components.</t>
        </is>
      </c>
      <c r="D529" s="6" t="inlineStr">
        <is>
          <t>knowledge</t>
        </is>
      </c>
    </row>
    <row r="530" ht="15.75" customHeight="1" s="10">
      <c r="A530" s="6" t="inlineStr">
        <is>
          <t>hardware materials</t>
        </is>
      </c>
      <c r="C530" s="6" t="inlineStr">
        <is>
          <t>The characteristics, applications and environmental effects of materials used to develop hardware.</t>
        </is>
      </c>
      <c r="D530" s="6" t="inlineStr">
        <is>
          <t>knowledge</t>
        </is>
      </c>
    </row>
    <row r="531" ht="15.75" customHeight="1" s="10">
      <c r="A531" s="6" t="inlineStr">
        <is>
          <t>hardware platforms</t>
        </is>
      </c>
      <c r="C531" s="6" t="inlineStr">
        <is>
          <t>The characteristics of the hardware configuration required to process the applications software product.</t>
        </is>
      </c>
      <c r="D531" s="6" t="inlineStr">
        <is>
          <t>knowledge</t>
        </is>
      </c>
    </row>
    <row r="532" ht="15.75" customHeight="1" s="10">
      <c r="A532" s="6" t="inlineStr">
        <is>
          <t>Haskell</t>
        </is>
      </c>
      <c r="C532" s="6" t="inlineStr">
        <is>
          <t>The techniques and principles of software development, such as analysis, algorithms, coding, testing and compiling of programming paradigms in Haskell.</t>
        </is>
      </c>
      <c r="D532" s="6" t="inlineStr">
        <is>
          <t>knowledge</t>
        </is>
      </c>
    </row>
    <row r="533" ht="15.75" customHeight="1" s="10">
      <c r="A533" s="6" t="inlineStr">
        <is>
          <t>have computer literacy</t>
        </is>
      </c>
      <c r="B533" s="6" t="inlineStr">
        <is>
          <t>have good computer literacy; demonstrate computer literacy; computer literacy; be computer-literate</t>
        </is>
      </c>
      <c r="C533" s="6" t="inlineStr">
        <is>
          <t>Utilise computers, IT equipment and modern day technology in an efficient way.</t>
        </is>
      </c>
      <c r="D533" s="6" t="inlineStr">
        <is>
          <t>skill/competence</t>
        </is>
      </c>
    </row>
    <row r="534" ht="15.75" customHeight="1" s="10">
      <c r="A534" s="6" t="inlineStr">
        <is>
          <t>Havok Vision</t>
        </is>
      </c>
      <c r="C534" s="6" t="inlineStr">
        <is>
          <t xml:space="preserve">The game engine that consists of integrated development environments and specialised design tools, designed for the rapid iteration of user-derived computer games. 
 </t>
        </is>
      </c>
      <c r="D534" s="6" t="inlineStr">
        <is>
          <t>knowledge</t>
        </is>
      </c>
    </row>
    <row r="535" ht="15.75" customHeight="1" s="10">
      <c r="A535" s="6" t="inlineStr">
        <is>
          <t>health and safety regulations</t>
        </is>
      </c>
      <c r="B535" s="6" t="inlineStr">
        <is>
          <t>coverage of health and safety regulations; range of health and safety standards; scope of health and safety regulations; range of health and safety regulations; application of health and safety standards; application of health and safety regulations; coverage of health and safety standards; scope of health and safety standards</t>
        </is>
      </c>
      <c r="C535" s="6" t="inlineStr">
        <is>
          <t>Necessary health, safety, hygiene and environmental standards and legislation rules in the sector of particular activity.</t>
        </is>
      </c>
      <c r="D535" s="6" t="inlineStr">
        <is>
          <t>knowledge</t>
        </is>
      </c>
    </row>
    <row r="536" ht="15.75" customHeight="1" s="10">
      <c r="A536" s="6" t="inlineStr">
        <is>
          <t>Hebrew</t>
        </is>
      </c>
      <c r="B536" s="6" t="inlineStr">
        <is>
          <t>ability to comprehend spoken and written Hebrew and to speak and write in Hebrew; competent in Hebrew</t>
        </is>
      </c>
      <c r="C536" s="6" t="inlineStr">
        <is>
          <t>The Hebrew language.</t>
        </is>
      </c>
      <c r="D536" s="6" t="inlineStr">
        <is>
          <t>knowledge</t>
        </is>
      </c>
    </row>
    <row r="537" ht="15.75" customHeight="1" s="10">
      <c r="A537" s="6" t="inlineStr">
        <is>
          <t>HeroEngine</t>
        </is>
      </c>
      <c r="C537" s="6" t="inlineStr">
        <is>
          <t xml:space="preserve">The cloud-based real-time collaborative platform that consists of integrated development environments and specialised design tools, designed for the rapid iteration of user-derived computer games. 
 </t>
        </is>
      </c>
      <c r="D537" s="6" t="inlineStr">
        <is>
          <t>knowledge</t>
        </is>
      </c>
    </row>
    <row r="538" ht="15.75" customHeight="1" s="10">
      <c r="A538" s="6" t="inlineStr">
        <is>
          <t>Hindi</t>
        </is>
      </c>
      <c r="B538" s="6" t="inlineStr">
        <is>
          <t>ability to comprehend spoken and written Hindi and to speak and write in Hindi; competent in Hindi</t>
        </is>
      </c>
      <c r="C538" s="6" t="inlineStr">
        <is>
          <t>The Hindi language.</t>
        </is>
      </c>
      <c r="D538" s="6" t="inlineStr">
        <is>
          <t>knowledge</t>
        </is>
      </c>
    </row>
    <row r="539" ht="15.75" customHeight="1" s="10">
      <c r="A539" s="6" t="inlineStr">
        <is>
          <t>human-computer interaction</t>
        </is>
      </c>
      <c r="B539" s="6" t="inlineStr">
        <is>
          <t>HCI</t>
        </is>
      </c>
      <c r="C539" s="6" t="inlineStr">
        <is>
          <t>The study of the behaviour and interaction between digital devices and human beings.</t>
        </is>
      </c>
      <c r="D539" s="6" t="inlineStr">
        <is>
          <t>knowledge</t>
        </is>
      </c>
    </row>
    <row r="540" ht="15.75" customHeight="1" s="10">
      <c r="A540" s="6" t="inlineStr">
        <is>
          <t>Hungarian</t>
        </is>
      </c>
      <c r="B540" s="6" t="inlineStr">
        <is>
          <t>competent in Hungarian; ability to comprehend spoken and written Hungarian and to speak and write in Hungarian</t>
        </is>
      </c>
      <c r="C540" s="6" t="inlineStr">
        <is>
          <t>The Hungarian language. Hungarian is an official working language of the EU.</t>
        </is>
      </c>
      <c r="D540" s="6" t="inlineStr">
        <is>
          <t>knowledge</t>
        </is>
      </c>
    </row>
    <row r="541" ht="15.75" customHeight="1" s="10">
      <c r="A541" s="6" t="inlineStr">
        <is>
          <t>hybrid model</t>
        </is>
      </c>
      <c r="B541" s="6" t="inlineStr">
        <is>
          <t>Hybrid model</t>
        </is>
      </c>
      <c r="C541" s="6" t="inlineStr">
        <is>
          <t>The hybrid model consists of principles and fundamentals of service-oriented modelling for business and software systems that allow the design and specification of service-oriented business systems within a variety of architectural styles, such as enterprise architecture.</t>
        </is>
      </c>
      <c r="D541" s="6" t="inlineStr">
        <is>
          <t>knowledge</t>
        </is>
      </c>
    </row>
    <row r="542" ht="15.75" customHeight="1" s="10">
      <c r="A542" s="6" t="inlineStr">
        <is>
          <t>IBM Informix</t>
        </is>
      </c>
      <c r="B542" s="6" t="inlineStr">
        <is>
          <t>Informix Advanced Workgroup Edition; Informix Workgroup Edition; Informix Dynamic Server; Informix Express Edition; Informix Enterprise Edition; Informix Extended Parallel Server; Informix Advanced Enterprise Edition</t>
        </is>
      </c>
      <c r="C542" s="6" t="inlineStr">
        <is>
          <t>The computer program IBM Informix is a tool for creating, updating and managing databases, developed by the software company IBM.</t>
        </is>
      </c>
      <c r="D542" s="6" t="inlineStr">
        <is>
          <t>knowledge</t>
        </is>
      </c>
    </row>
    <row r="543" ht="15.75" customHeight="1" s="10">
      <c r="A543" s="6" t="inlineStr">
        <is>
          <t>IBM InfoSphere DataStage</t>
        </is>
      </c>
      <c r="B543" s="6" t="inlineStr">
        <is>
          <t>Cognos Data Manager; IBM InfoSphere DataStage Workgroup Edition; InfoSphere DataStage MVS Edition</t>
        </is>
      </c>
      <c r="C543" s="6" t="inlineStr">
        <is>
          <t>The computer program IBM InfoSphere DataStage is a tool for integration of information from multiple applications, created and maintained by organisations, into one consistent and transparent data structure, developed by the software company IBM.</t>
        </is>
      </c>
      <c r="D543" s="6" t="inlineStr">
        <is>
          <t>knowledge</t>
        </is>
      </c>
    </row>
    <row r="544" ht="15.75" customHeight="1" s="10">
      <c r="A544" s="6" t="inlineStr">
        <is>
          <t>IBM InfoSphere Information Server</t>
        </is>
      </c>
      <c r="C544" s="6" t="inlineStr">
        <is>
          <t>The software program IBM InfoSphere Information Server is a platform for integration of information from multiple applications, created and maintained by organisations, into one consistent and transparent data structure, developed by the software company IBM.</t>
        </is>
      </c>
      <c r="D544" s="6" t="inlineStr">
        <is>
          <t>knowledge</t>
        </is>
      </c>
    </row>
    <row r="545" ht="15.75" customHeight="1" s="10">
      <c r="A545" s="6" t="inlineStr">
        <is>
          <t>IBM WebSphere</t>
        </is>
      </c>
      <c r="C545" s="6" t="inlineStr">
        <is>
          <t>The application server IBM WebSphere provides flexible and secure Java EE runtime environments to support application infrastructure and deployments.</t>
        </is>
      </c>
      <c r="D545" s="6" t="inlineStr">
        <is>
          <t>knowledge</t>
        </is>
      </c>
    </row>
    <row r="546" ht="15.75" customHeight="1" s="10">
      <c r="A546" s="6" t="inlineStr">
        <is>
          <t>Icelandic</t>
        </is>
      </c>
      <c r="B546" s="6" t="inlineStr">
        <is>
          <t>ability to comprehend spoken and written Icelandic and to speak and write in Icelandic; competent in Icelandic</t>
        </is>
      </c>
      <c r="C546" s="6" t="inlineStr">
        <is>
          <t>The Icelandic language.</t>
        </is>
      </c>
      <c r="D546" s="6" t="inlineStr">
        <is>
          <t>knowledge</t>
        </is>
      </c>
    </row>
    <row r="547" ht="15.75" customHeight="1" s="10">
      <c r="A547" s="6" t="inlineStr">
        <is>
          <t>ICT accessibility standards</t>
        </is>
      </c>
      <c r="B547" s="6" t="inlineStr">
        <is>
          <t>accessibility standards and guidelines; assistive technology standards; digital accessibility standards</t>
        </is>
      </c>
      <c r="C547" s="6" t="inlineStr">
        <is>
          <t>The recommendations for making ICT content and applications more accessible to a wider range of people, mostly with disabilities, such as blindness and low vision, deafness and hearing loss and cognitive limitations. It includes standards such as Web Content Accessibility Guidelines (WCAG).</t>
        </is>
      </c>
      <c r="D547" s="6" t="inlineStr">
        <is>
          <t>knowledge</t>
        </is>
      </c>
    </row>
    <row r="548" ht="15.75" customHeight="1" s="10">
      <c r="A548" s="6" t="inlineStr">
        <is>
          <t>ICT architectural frameworks</t>
        </is>
      </c>
      <c r="C548" s="6" t="inlineStr">
        <is>
          <t>The set of requirements that describe an information system's architecture.</t>
        </is>
      </c>
      <c r="D548" s="6" t="inlineStr">
        <is>
          <t>knowledge</t>
        </is>
      </c>
    </row>
    <row r="549" ht="15.75" customHeight="1" s="10">
      <c r="A549" s="6" t="inlineStr">
        <is>
          <t>ICT capacity planning strategies</t>
        </is>
      </c>
      <c r="C549" s="6" t="inlineStr">
        <is>
          <t>The methods, techniques and ICT tools used for planning the maximum amount of work that an organisation is capable of completing in a given period, based on the number of machines, workers and shifts and taking into account constraints such as quality problems, delays and material handling.</t>
        </is>
      </c>
      <c r="D549" s="6" t="inlineStr">
        <is>
          <t>knowledge</t>
        </is>
      </c>
    </row>
    <row r="550" ht="15.75" customHeight="1" s="10">
      <c r="A550" s="6" t="inlineStr">
        <is>
          <t>ICT communications protocols</t>
        </is>
      </c>
      <c r="B550" s="6" t="inlineStr">
        <is>
          <t>IT communications protocols</t>
        </is>
      </c>
      <c r="C550" s="6" t="inlineStr">
        <is>
          <t>The system of rules which allow the exchange of information between computers or other devices via computer networks.</t>
        </is>
      </c>
      <c r="D550" s="6" t="inlineStr">
        <is>
          <t>knowledge</t>
        </is>
      </c>
    </row>
    <row r="551" ht="15.75" customHeight="1" s="10">
      <c r="A551" s="6" t="inlineStr">
        <is>
          <t>ICT debugging tools</t>
        </is>
      </c>
      <c r="C551" s="6" t="inlineStr">
        <is>
          <t>The ICT tools used to test and debug programs and software code, such as GNU Debugger (GDB), Intel Debugger (IDB), Microsoft Visual Studio Debugger, Valgrind and WinDbg.</t>
        </is>
      </c>
      <c r="D551" s="6" t="inlineStr">
        <is>
          <t>knowledge</t>
        </is>
      </c>
    </row>
    <row r="552" ht="15.75" customHeight="1" s="10">
      <c r="A552" s="6" t="inlineStr">
        <is>
          <t>ICT encryption</t>
        </is>
      </c>
      <c r="B552" s="6" t="inlineStr">
        <is>
          <t>symmetric-key algorithm; asymmetric cryptography; public-key cryptography; SSL; secure sockets layer; transport layer security; TLS</t>
        </is>
      </c>
      <c r="C552" s="6" t="inlineStr">
        <is>
          <t>The conversion of electronic data into a format which is readable only by authorized parties which use key encryption techniques, such as Public Key Infrastructure (PKI) and Secure Socket Layer (SSL).</t>
        </is>
      </c>
      <c r="D552" s="6" t="inlineStr">
        <is>
          <t>knowledge</t>
        </is>
      </c>
    </row>
    <row r="553" ht="15.75" customHeight="1" s="10">
      <c r="A553" s="6" t="inlineStr">
        <is>
          <t>ICT environmental policies</t>
        </is>
      </c>
      <c r="C553" s="6" t="inlineStr">
        <is>
          <t>The international and organisational policies which deal with the assessment of the environmental impact of innovations and developments in the field of ICT, as well as with methods for reducing negative impact and applying ICT innovations to aid the environment.</t>
        </is>
      </c>
      <c r="D553" s="6" t="inlineStr">
        <is>
          <t>knowledge</t>
        </is>
      </c>
    </row>
    <row r="554" ht="15.75" customHeight="1" s="10">
      <c r="A554" s="6" t="inlineStr">
        <is>
          <t>ICT hardware specifications</t>
        </is>
      </c>
      <c r="B554" s="6" t="inlineStr">
        <is>
          <t>ICT hardware requirements; ICT hardware specification; ICT hardware characteristics; an ICT hardware specification; ICT hardware stipulations; ICT hardware needs; specifications for ICT hardware</t>
        </is>
      </c>
      <c r="C554" s="6" t="inlineStr">
        <is>
          <t>The characteristics, uses and operations of various hardware products such as printers, screens, and laptops.</t>
        </is>
      </c>
      <c r="D554" s="6" t="inlineStr">
        <is>
          <t>knowledge</t>
        </is>
      </c>
    </row>
    <row r="555" ht="15.75" customHeight="1" s="10">
      <c r="A555" s="6" t="inlineStr">
        <is>
          <t>ICT help platforms</t>
        </is>
      </c>
      <c r="C555" s="6" t="inlineStr">
        <is>
          <t>The platforms for delivering help systems for operating systems.</t>
        </is>
      </c>
      <c r="D555" s="6" t="inlineStr">
        <is>
          <t>knowledge</t>
        </is>
      </c>
    </row>
    <row r="556" ht="15.75" customHeight="1" s="10">
      <c r="A556" s="6" t="inlineStr">
        <is>
          <t>ICT infrastructure</t>
        </is>
      </c>
      <c r="C556" s="6" t="inlineStr">
        <is>
          <t>The system, network, hardware and software applications and components, as well as devices and processes that are used in order to develop, test, deliver, monitor, control or support ICT services.</t>
        </is>
      </c>
      <c r="D556" s="6" t="inlineStr">
        <is>
          <t>knowledge</t>
        </is>
      </c>
    </row>
    <row r="557" ht="15.75" customHeight="1" s="10">
      <c r="A557" s="6" t="inlineStr">
        <is>
          <t>ICT market</t>
        </is>
      </c>
      <c r="C557" s="6" t="inlineStr">
        <is>
          <t>The processes, stakeholders and the dynamics of the chain of goods and services in the ICT market sector.</t>
        </is>
      </c>
      <c r="D557" s="6" t="inlineStr">
        <is>
          <t>knowledge</t>
        </is>
      </c>
    </row>
    <row r="558" ht="15.75" customHeight="1" s="10">
      <c r="A558" s="6" t="inlineStr">
        <is>
          <t>ICT network cable limitations</t>
        </is>
      </c>
      <c r="B558" s="6" t="inlineStr">
        <is>
          <t>ICT network wire limitations; ICT network line limitations</t>
        </is>
      </c>
      <c r="C558" s="6" t="inlineStr">
        <is>
          <t>The limitations, such as distance limitations and resistance of types of cables, such as fibre cable, coax cable and ethernet cable which are used for realising networks.</t>
        </is>
      </c>
      <c r="D558" s="6" t="inlineStr">
        <is>
          <t>knowledge</t>
        </is>
      </c>
    </row>
    <row r="559" ht="15.75" customHeight="1" s="10">
      <c r="A559" s="6" t="inlineStr">
        <is>
          <t>ICT network routing</t>
        </is>
      </c>
      <c r="C559" s="6" t="inlineStr">
        <is>
          <t>The processes and techniques for choosing the best paths within an ICT network through which a packet can travel.</t>
        </is>
      </c>
      <c r="D559" s="6" t="inlineStr">
        <is>
          <t>knowledge</t>
        </is>
      </c>
    </row>
    <row r="560" ht="15.75" customHeight="1" s="10">
      <c r="A560" s="6" t="inlineStr">
        <is>
          <t>ICT network security risks</t>
        </is>
      </c>
      <c r="C560" s="6" t="inlineStr">
        <is>
          <t>The security risk factors, such as hardware and software components, devices, interfaces and policies in ICT networks, risk assessment techniques that can be applied to assess the severity and the consequences of security threats and contingency plans for each security risk factor.</t>
        </is>
      </c>
      <c r="D560" s="6" t="inlineStr">
        <is>
          <t>knowledge</t>
        </is>
      </c>
    </row>
    <row r="561" ht="15.75" customHeight="1" s="10">
      <c r="A561" s="6" t="inlineStr">
        <is>
          <t>ICT network simulation</t>
        </is>
      </c>
      <c r="C561" s="6" t="inlineStr">
        <is>
          <t>The methods and tools which enable modelling of the ICT network behaviour by calculating the data exchange among entities or capturing and reproducing characteristics from a functioning network.</t>
        </is>
      </c>
      <c r="D561" s="6" t="inlineStr">
        <is>
          <t>knowledge</t>
        </is>
      </c>
    </row>
    <row r="562" ht="15.75" customHeight="1" s="10">
      <c r="A562" s="6" t="inlineStr">
        <is>
          <t>ICT networking hardware</t>
        </is>
      </c>
      <c r="B562" s="6" t="inlineStr">
        <is>
          <t>computer networking devices; ICT networking devices</t>
        </is>
      </c>
      <c r="C562" s="6" t="inlineStr">
        <is>
          <t>The ICT network equipment or computer networking devices, such as UPS systems, electrical systems, networking facilities and structured cabling systems.</t>
        </is>
      </c>
      <c r="D562" s="6" t="inlineStr">
        <is>
          <t>knowledge</t>
        </is>
      </c>
    </row>
    <row r="563" ht="15.75" customHeight="1" s="10">
      <c r="A563" s="6" t="inlineStr">
        <is>
          <t>ICT performance analysis methods</t>
        </is>
      </c>
      <c r="B563" s="6" t="inlineStr">
        <is>
          <t>performance analysis techniques</t>
        </is>
      </c>
      <c r="C563" s="6" t="inlineStr">
        <is>
          <t>The methods used to analyse software, ICT system and network performance which provide guidance to root causes of issues within information systems. The methods can analyse resource bottlenecks, application times, wait latencies and benchmarking results.</t>
        </is>
      </c>
      <c r="D563" s="6" t="inlineStr">
        <is>
          <t>knowledge</t>
        </is>
      </c>
    </row>
    <row r="564" ht="15.75" customHeight="1" s="10">
      <c r="A564" s="6" t="inlineStr">
        <is>
          <t>ICT power consumption</t>
        </is>
      </c>
      <c r="C564" s="6" t="inlineStr">
        <is>
          <t>The energy consumption and types of models of software as well as hardware elements.</t>
        </is>
      </c>
      <c r="D564" s="6" t="inlineStr">
        <is>
          <t>knowledge</t>
        </is>
      </c>
    </row>
    <row r="565" ht="15.75" customHeight="1" s="10">
      <c r="A565" s="6" t="inlineStr">
        <is>
          <t>ICT problem management techniques</t>
        </is>
      </c>
      <c r="C565" s="6" t="inlineStr">
        <is>
          <t>The techniques related to identifying the solutions of the root cause of ICT incidents.</t>
        </is>
      </c>
      <c r="D565" s="6" t="inlineStr">
        <is>
          <t>knowledge</t>
        </is>
      </c>
    </row>
    <row r="566" ht="15.75" customHeight="1" s="10">
      <c r="A566" s="6" t="inlineStr">
        <is>
          <t>ICT process quality models</t>
        </is>
      </c>
      <c r="B566" s="6" t="inlineStr">
        <is>
          <t>CMMI (Capability Maturity Model Integrated); software process quality; Quality maturity models; CMM</t>
        </is>
      </c>
      <c r="C566" s="6" t="inlineStr">
        <is>
          <t>The quality models for ICT services which address the maturity of the processes, the adoption of recommended practices and their definition and institutionalisation that allow the organisation to reliably and sustainably produce required outcomes. It includes models in a lot of ICT areas.</t>
        </is>
      </c>
      <c r="D566" s="6" t="inlineStr">
        <is>
          <t>knowledge</t>
        </is>
      </c>
    </row>
    <row r="567" ht="15.75" customHeight="1" s="10">
      <c r="A567" s="6" t="inlineStr">
        <is>
          <t>ICT project management</t>
        </is>
      </c>
      <c r="C567" s="6" t="inlineStr">
        <is>
          <t>The methodologies for the planning, implementation, review and follow-up of ICT projects, such as the development, integration, modification and sales of ICT products and services, as well as projects relating technological innovation in the field of ICT.</t>
        </is>
      </c>
      <c r="D567" s="6" t="inlineStr">
        <is>
          <t>knowledge</t>
        </is>
      </c>
    </row>
    <row r="568" ht="15.75" customHeight="1" s="10">
      <c r="A568" s="6" t="inlineStr">
        <is>
          <t>ICT project management methodologies</t>
        </is>
      </c>
      <c r="B568" s="6" t="inlineStr">
        <is>
          <t>Kanban; prince2; structured methodology; agile; Benefits realization management; Extreme project management; software development methodologies; scrum; Critical chain project management; Code and fix development</t>
        </is>
      </c>
      <c r="C568" s="6" t="inlineStr">
        <is>
          <t>The methodologies or models for planning, managing and overseeing of ICT resources in order to meet specific goals, such methodologies are Waterfall, Incremental, V-Model, Scrum or Agile and using project management ICT tools.</t>
        </is>
      </c>
      <c r="D568" s="6" t="inlineStr">
        <is>
          <t>knowledge</t>
        </is>
      </c>
    </row>
    <row r="569" ht="15.75" customHeight="1" s="10">
      <c r="A569" s="6" t="inlineStr">
        <is>
          <t>ICT quality policy</t>
        </is>
      </c>
      <c r="C569" s="6" t="inlineStr">
        <is>
          <t>The quality policy of the organisation and its objectives, the acceptable level of quality and the techniques to measure it, its legal aspects and the duties of specific departments to ensure quality.</t>
        </is>
      </c>
      <c r="D569" s="6" t="inlineStr">
        <is>
          <t>knowledge</t>
        </is>
      </c>
    </row>
    <row r="570" ht="15.75" customHeight="1" s="10">
      <c r="A570" s="6" t="inlineStr">
        <is>
          <t>ICT recovery techniques</t>
        </is>
      </c>
      <c r="C570" s="6" t="inlineStr">
        <is>
          <t>The techniques for recovering hardware or software components and data, after failure, corruption or damage.</t>
        </is>
      </c>
      <c r="D570" s="6" t="inlineStr">
        <is>
          <t>knowledge</t>
        </is>
      </c>
    </row>
    <row r="571" ht="15.75" customHeight="1" s="10">
      <c r="A571" s="6" t="inlineStr">
        <is>
          <t>ICT sales methodologies</t>
        </is>
      </c>
      <c r="C571" s="6" t="inlineStr">
        <is>
          <t>The practices used in the ICT sector to promote and sell products, services or applications such as SPIN Selling, Conceptual Selling and SNAP Selling.</t>
        </is>
      </c>
      <c r="D571" s="6" t="inlineStr">
        <is>
          <t>knowledge</t>
        </is>
      </c>
    </row>
    <row r="572" ht="15.75" customHeight="1" s="10">
      <c r="A572" s="6" t="inlineStr">
        <is>
          <t>ICT security legislation</t>
        </is>
      </c>
      <c r="B572" s="6" t="inlineStr">
        <is>
          <t>ICT law; network and information security legislation; legal aspects of computing; cyber-security regulation</t>
        </is>
      </c>
      <c r="C572" s="6" t="inlineStr">
        <is>
          <t>The set of legislative rules that safeguards information technology, ICT networks and computer systems and legal consequences which result from their misuse. Regulated measures include firewalls, intrusion detection, anti-virus software and encryption.</t>
        </is>
      </c>
      <c r="D572" s="6" t="inlineStr">
        <is>
          <t>knowledge</t>
        </is>
      </c>
    </row>
    <row r="573" ht="15.75" customHeight="1" s="10">
      <c r="A573" s="6" t="inlineStr">
        <is>
          <t>ICT security standards</t>
        </is>
      </c>
      <c r="B573" s="6" t="inlineStr">
        <is>
          <t>IT security compliances</t>
        </is>
      </c>
      <c r="C573" s="6" t="inlineStr">
        <is>
          <t>The standards regarding ICT security such as ISO and the techniques required to ensure compliance of the organisation with them.</t>
        </is>
      </c>
      <c r="D573" s="6" t="inlineStr">
        <is>
          <t>knowledge</t>
        </is>
      </c>
    </row>
    <row r="574" ht="15.75" customHeight="1" s="10">
      <c r="A574" s="6" t="inlineStr">
        <is>
          <t>ICT software specifications</t>
        </is>
      </c>
      <c r="B574" s="6" t="inlineStr">
        <is>
          <t>ICT software specification; ICT software specifying; specify use of ICT software; ICT application specifications; ICT programme specifications; ICT system specifications</t>
        </is>
      </c>
      <c r="C574" s="6" t="inlineStr">
        <is>
          <t>The characteristics, use and operations of various software products such as computer programmes and application software.</t>
        </is>
      </c>
      <c r="D574" s="6" t="inlineStr">
        <is>
          <t>knowledge</t>
        </is>
      </c>
    </row>
    <row r="575" ht="15.75" customHeight="1" s="10">
      <c r="A575" s="6" t="inlineStr">
        <is>
          <t>ICT system integration</t>
        </is>
      </c>
      <c r="B575" s="6" t="inlineStr">
        <is>
          <t>system integration</t>
        </is>
      </c>
      <c r="C575" s="6" t="inlineStr">
        <is>
          <t>The principles of integrating ICT components and products from a number of sources to create an operational ICT system, techniques which ensure interoperability and interfaces between components and the system.</t>
        </is>
      </c>
      <c r="D575" s="6" t="inlineStr">
        <is>
          <t>knowledge</t>
        </is>
      </c>
    </row>
    <row r="576" ht="15.75" customHeight="1" s="10">
      <c r="A576" s="6" t="inlineStr">
        <is>
          <t>ICT system programming</t>
        </is>
      </c>
      <c r="B576" s="6" t="inlineStr">
        <is>
          <t>server side programming; application programming; scripting; network programming</t>
        </is>
      </c>
      <c r="C576" s="6" t="inlineStr">
        <is>
          <t>The methods and tools required to develop system software, specifications of system architectures and interfacing techniques between network and system modules and components.</t>
        </is>
      </c>
      <c r="D576" s="6" t="inlineStr">
        <is>
          <t>knowledge</t>
        </is>
      </c>
    </row>
    <row r="577" ht="15.75" customHeight="1" s="10">
      <c r="A577" s="6" t="inlineStr">
        <is>
          <t>ICT system user requirements</t>
        </is>
      </c>
      <c r="C577" s="6" t="inlineStr">
        <is>
          <t>The process intended to match user and organisation's needs with system components and services, by taking into consideration the available technologies and the techniques required to elicit and specify requirements, interrogating users to establish symptoms of problem and analysing symptoms.</t>
        </is>
      </c>
      <c r="D577" s="6" t="inlineStr">
        <is>
          <t>knowledge</t>
        </is>
      </c>
    </row>
    <row r="578" ht="15.75" customHeight="1" s="10">
      <c r="A578" s="6" t="inlineStr">
        <is>
          <t>id Tech</t>
        </is>
      </c>
      <c r="B578" s="6" t="inlineStr">
        <is>
          <t>id Tech 5; id Tech 2; id Tech 3; id Tech 4; id Tech 1; id Tech 6</t>
        </is>
      </c>
      <c r="C578" s="6" t="inlineStr">
        <is>
          <t>The game engine id Tech which is a software framework that consists of integrated development environments and specialised design tools, designed for the rapid iteration of user-derived computer games.</t>
        </is>
      </c>
      <c r="D578" s="6" t="inlineStr">
        <is>
          <t>knowledge</t>
        </is>
      </c>
    </row>
    <row r="579" ht="15.75" customHeight="1" s="10">
      <c r="A579" s="6" t="inlineStr">
        <is>
          <t>identify customer requirements</t>
        </is>
      </c>
      <c r="C579" s="6" t="inlineStr">
        <is>
          <t>Apply techniques and tools, such as surveys, questionnaires, ICT applications, for eliciting, defining, analysing, documenting and maintaining user requirements from system, service or product.</t>
        </is>
      </c>
      <c r="D579" s="6" t="inlineStr">
        <is>
          <t>skill/competence</t>
        </is>
      </c>
    </row>
    <row r="580" ht="15.75" customHeight="1" s="10">
      <c r="A580" s="6" t="inlineStr">
        <is>
          <t>identify customer's needs</t>
        </is>
      </c>
      <c r="B580" s="6" t="inlineStr">
        <is>
          <t>identifying a customer's needs; identify a customer's needs; determine customer's needs; diagnose customer's needs; identifying customer's needs; classify customer's needs; analyse customer's needs</t>
        </is>
      </c>
      <c r="C580" s="6" t="inlineStr">
        <is>
          <t>Use appropriate questions and active listening in order to identify customer expectations, desires and requirements according to product and services.</t>
        </is>
      </c>
      <c r="D580" s="6" t="inlineStr">
        <is>
          <t>skill/competence</t>
        </is>
      </c>
    </row>
    <row r="581" ht="15.75" customHeight="1" s="10">
      <c r="A581" s="6" t="inlineStr">
        <is>
          <t>identify ICT security risks</t>
        </is>
      </c>
      <c r="B581" s="6" t="inlineStr">
        <is>
          <t>model ICT threats; identify ICT security risks and threats</t>
        </is>
      </c>
      <c r="C581" s="6" t="inlineStr">
        <is>
          <t>Apply methods and techniques to identify potential security threats, security breaches and risk factors using ICT tools for surveying ICT systems, analysing risks, vulnerabilities and threats and evaluating contingency plans.</t>
        </is>
      </c>
      <c r="D581" s="6" t="inlineStr">
        <is>
          <t>skill/competence</t>
        </is>
      </c>
    </row>
    <row r="582" ht="15.75" customHeight="1" s="10">
      <c r="A582" s="6" t="inlineStr">
        <is>
          <t>identify ICT system weaknesses</t>
        </is>
      </c>
      <c r="B582" s="6" t="inlineStr">
        <is>
          <t>identify cyber infrastructure vulnerabilities; identify vulnerabilities of a cyber infrastructure</t>
        </is>
      </c>
      <c r="C582" s="6" t="inlineStr">
        <is>
          <t>Analyse the system and network architecture, hardware and software components and data in order to identify weaknesses and vulnerability to intrusions or attacks. Execute diagnostic operations on cyber infrastructure including research, identification, interpretation and categorization of vulnerabilities, associated attacks and malicious code (e.g. malware forensics and malicious network activity). Compare indicators or observables with requirements and review logs to identify evidence of past intrusions.</t>
        </is>
      </c>
      <c r="D582" s="6" t="inlineStr">
        <is>
          <t>skill/competence</t>
        </is>
      </c>
    </row>
    <row r="583" ht="15.75" customHeight="1" s="10">
      <c r="A583" s="6" t="inlineStr">
        <is>
          <t>identify ICT user needs</t>
        </is>
      </c>
      <c r="B583" s="6" t="inlineStr">
        <is>
          <t>ICT user needs identification techniques</t>
        </is>
      </c>
      <c r="C583" s="6" t="inlineStr">
        <is>
          <t>Determine the needs and requirements of ICT users of a specific system by applying analytical methods, such as target group analysis.</t>
        </is>
      </c>
      <c r="D583" s="6" t="inlineStr">
        <is>
          <t>skill/competence</t>
        </is>
      </c>
    </row>
    <row r="584" ht="15.75" customHeight="1" s="10">
      <c r="A584" s="6" t="inlineStr">
        <is>
          <t>identify legal requirements</t>
        </is>
      </c>
      <c r="B584" s="6" t="inlineStr">
        <is>
          <t>identify legal and normative requirements and standards</t>
        </is>
      </c>
      <c r="C584" s="6" t="inlineStr">
        <is>
          <t>Conduct research for applicable legal and normative procedures and standards, analyse and derive legal requirements that apply to the organisation, its policies and products.</t>
        </is>
      </c>
      <c r="D584" s="6" t="inlineStr">
        <is>
          <t>skill/competence</t>
        </is>
      </c>
    </row>
    <row r="585" ht="15.75" customHeight="1" s="10">
      <c r="A585" s="6" t="inlineStr">
        <is>
          <t>identify market requirements for ICT documentation</t>
        </is>
      </c>
      <c r="B585" s="6" t="inlineStr">
        <is>
          <t>identify market requirements for documentation</t>
        </is>
      </c>
      <c r="C585" s="6" t="inlineStr">
        <is>
          <t>Conduct research and analyse the specific documentation requirements of the markets (for instance language, applicable standards or legal requirements and cultural conditions) and derive concrete specifications for ICT documentation development.</t>
        </is>
      </c>
      <c r="D585" s="6" t="inlineStr">
        <is>
          <t>skill/competence</t>
        </is>
      </c>
    </row>
    <row r="586" ht="15.75" customHeight="1" s="10">
      <c r="A586" s="6" t="inlineStr">
        <is>
          <t>identify problems</t>
        </is>
      </c>
      <c r="B586" s="6" t="inlineStr">
        <is>
          <t>diagnose problems; detect problems; signal problems</t>
        </is>
      </c>
      <c r="C586" s="6" t="inlineStr">
        <is>
          <t>Identify and detect problems and issues and decide on the best course of action. Report problems accordingly when needed.</t>
        </is>
      </c>
      <c r="D586" s="6" t="inlineStr">
        <is>
          <t>skill/competence</t>
        </is>
      </c>
    </row>
    <row r="587" ht="15.75" customHeight="1" s="10">
      <c r="A587" s="6" t="inlineStr">
        <is>
          <t>identify software for warehouse management</t>
        </is>
      </c>
      <c r="C587" s="6" t="inlineStr">
        <is>
          <t>Identify relevant software and applications used for warehouse management systems, their characteristics and value added to warehouse management operations.</t>
        </is>
      </c>
      <c r="D587" s="6" t="inlineStr">
        <is>
          <t>skill/competence</t>
        </is>
      </c>
    </row>
    <row r="588" ht="15.75" customHeight="1" s="10">
      <c r="A588" s="6" t="inlineStr">
        <is>
          <t>identify statistical patterns</t>
        </is>
      </c>
      <c r="B588" s="6" t="inlineStr">
        <is>
          <t>determine statistical patterns; identifying statistical patterns; identify statistical pattern; examine statistical patterns; assess statistical patterns; evaluate statistical patterns</t>
        </is>
      </c>
      <c r="C588" s="6" t="inlineStr">
        <is>
          <t>Analyse statistical data in order to find patterns and trends in the data or between variables.</t>
        </is>
      </c>
      <c r="D588" s="6" t="inlineStr">
        <is>
          <t>skill/competence</t>
        </is>
      </c>
    </row>
    <row r="589" ht="15.75" customHeight="1" s="10">
      <c r="A589" s="6" t="inlineStr">
        <is>
          <t>identify suppliers</t>
        </is>
      </c>
      <c r="B589" s="6" t="inlineStr">
        <is>
          <t>search for suppliers; identify a supplier; identify the suppliers; research for suppliers; monitor suppliers on the market</t>
        </is>
      </c>
      <c r="C589" s="6" t="inlineStr">
        <is>
          <t>Determine potential suppliers for further negotiation. Take into consideration aspects such as product quality, sustainability, local sourcing, seasonality and coverage of the area. Evaluate the likelihood of obtaining beneficial contracts and agreements with them.</t>
        </is>
      </c>
      <c r="D589" s="6" t="inlineStr">
        <is>
          <t>skill/competence</t>
        </is>
      </c>
    </row>
    <row r="590" ht="15.75" customHeight="1" s="10">
      <c r="A590" s="6" t="inlineStr">
        <is>
          <t>identify technological needs</t>
        </is>
      </c>
      <c r="B590" s="6" t="inlineStr">
        <is>
          <t>identify needs and technological responses</t>
        </is>
      </c>
      <c r="C590" s="6" t="inlineStr">
        <is>
          <t>Assess needs and identify digital tools and possible technological responses to address them. Adjust and customise digital environments to personal needs (e.g. accessibility).</t>
        </is>
      </c>
      <c r="D590" s="6" t="inlineStr">
        <is>
          <t>skill/competence</t>
        </is>
      </c>
    </row>
    <row r="591" ht="15.75" customHeight="1" s="10">
      <c r="A591" s="6" t="inlineStr">
        <is>
          <t>image formation</t>
        </is>
      </c>
      <c r="B591" s="6" t="inlineStr">
        <is>
          <t>image acquisition</t>
        </is>
      </c>
      <c r="C591" s="6" t="inlineStr">
        <is>
          <t>The principles and factors determining the formation of an image such as geometry, radiometry, photometry, sampling and analog to digital conversion.</t>
        </is>
      </c>
      <c r="D591" s="6" t="inlineStr">
        <is>
          <t>knowledge</t>
        </is>
      </c>
    </row>
    <row r="592" ht="15.75" customHeight="1" s="10">
      <c r="A592" s="6" t="inlineStr">
        <is>
          <t>implement a firewall</t>
        </is>
      </c>
      <c r="B592" s="6" t="inlineStr">
        <is>
          <t>implementing network firewall; firewall implementing; installing a firewall; implementing a firewall; install a firewall; installing a network security firewall; implement network firewall; network firewall implementing; install a network security firewall</t>
        </is>
      </c>
      <c r="C592" s="6" t="inlineStr">
        <is>
          <t>Download, install and update a network security system designed to prevent unauthorized access to a private network.</t>
        </is>
      </c>
      <c r="D592" s="6" t="inlineStr">
        <is>
          <t>skill/competence</t>
        </is>
      </c>
    </row>
    <row r="593" ht="15.75" customHeight="1" s="10">
      <c r="A593" s="6" t="inlineStr">
        <is>
          <t>implement a virtual private network</t>
        </is>
      </c>
      <c r="B593" s="6" t="inlineStr">
        <is>
          <t>VPN installing; installing a virtual private network; implementing a virtual private network; implement a VPN; virtual private network implementing; installing a VPN; implementing a VPN; VPN implementing; install a VPN; virtual private network installing</t>
        </is>
      </c>
      <c r="C593" s="6" t="inlineStr">
        <is>
          <t>Create an encrypted connection between private networks, such as different local networks of a company, over the internet to ensure that only authorized users can access it and that the data cannot be intercepted.</t>
        </is>
      </c>
      <c r="D593" s="6" t="inlineStr">
        <is>
          <t>skill/competence</t>
        </is>
      </c>
    </row>
    <row r="594" ht="15.75" customHeight="1" s="10">
      <c r="A594" s="6" t="inlineStr">
        <is>
          <t>implement anti-virus software</t>
        </is>
      </c>
      <c r="B594" s="6" t="inlineStr">
        <is>
          <t>installing anti-virus software; install anti-malware software; anti-malware software installing; loading malware protection; installing anti-malware software; anti-virus software installing; anti-virus software implementing; load malware protection; install anti-virus software; implementing anti-virus software</t>
        </is>
      </c>
      <c r="C594" s="6" t="inlineStr">
        <is>
          <t>Download, install and update software to prevent, detect and remove malicious software, such as computer viruses.</t>
        </is>
      </c>
      <c r="D594" s="6" t="inlineStr">
        <is>
          <t>skill/competence</t>
        </is>
      </c>
    </row>
    <row r="595" ht="15.75" customHeight="1" s="10">
      <c r="A595" s="6" t="inlineStr">
        <is>
          <t>implement cloud security and compliance</t>
        </is>
      </c>
      <c r="B595" s="6" t="inlineStr">
        <is>
          <t>cloud security and compliance</t>
        </is>
      </c>
      <c r="C595" s="6" t="inlineStr">
        <is>
          <t>Implement and manage security policies and access controls on cloud. Differentiate between the roles and responsibilities within the shared responsibility model.</t>
        </is>
      </c>
    </row>
    <row r="596" ht="15.75" customHeight="1" s="10">
      <c r="A596" s="6" t="inlineStr">
        <is>
          <t>implement corporate governance</t>
        </is>
      </c>
      <c r="C596" s="6" t="inlineStr">
        <is>
          <t>Apply a set of principles and mechanisms by which an organisation is managed and directed, set procedures of information, control flow and decision making, distribute rights and responsibilities among departments and individuals, set corporate objectives and monitor and evaluate actions and results.</t>
        </is>
      </c>
      <c r="D596" s="6" t="inlineStr">
        <is>
          <t>skill/competence</t>
        </is>
      </c>
    </row>
    <row r="597" ht="15.75" customHeight="1" s="10">
      <c r="A597" s="6" t="inlineStr">
        <is>
          <t>implement data quality processes</t>
        </is>
      </c>
      <c r="B597" s="6" t="inlineStr">
        <is>
          <t>verify data</t>
        </is>
      </c>
      <c r="C597" s="6" t="inlineStr">
        <is>
          <t>Apply quality analysis, validation and verification techniques on data to check data quality integrity.</t>
        </is>
      </c>
      <c r="D597" s="6" t="inlineStr">
        <is>
          <t>skill/competence</t>
        </is>
      </c>
    </row>
    <row r="598" ht="15.75" customHeight="1" s="10">
      <c r="A598" s="6" t="inlineStr">
        <is>
          <t>implement data warehousing techniques</t>
        </is>
      </c>
      <c r="C598" s="6" t="inlineStr">
        <is>
          <t>Apply models and tools such as online analytical processing (OLAP) and Online transaction processing (OLTP), to integrate structured or unstructured data from sources, in order to create a central depository of historical and current data.</t>
        </is>
      </c>
      <c r="D598" s="6" t="inlineStr">
        <is>
          <t>skill/competence</t>
        </is>
      </c>
    </row>
    <row r="599" ht="15.75" customHeight="1" s="10">
      <c r="A599" s="6" t="inlineStr">
        <is>
          <t>implement front-end website design</t>
        </is>
      </c>
      <c r="C599" s="6" t="inlineStr">
        <is>
          <t>Develop website layout and enhance user experience based on provided design concepts.</t>
        </is>
      </c>
      <c r="D599" s="6" t="inlineStr">
        <is>
          <t>skill/competence</t>
        </is>
      </c>
    </row>
    <row r="600" ht="15.75" customHeight="1" s="10">
      <c r="A600" s="6" t="inlineStr">
        <is>
          <t>implement ICT coding conventions</t>
        </is>
      </c>
      <c r="B600" s="6" t="inlineStr">
        <is>
          <t>implement IT coding conventions; promote ICT coding conventions</t>
        </is>
      </c>
      <c r="C600" s="6" t="inlineStr">
        <is>
          <t>Apply guidelines for ICT programming techniques, such as conventions, code design patterns and practices to achieve higher security, reliability, better readability and maintenance of the product.</t>
        </is>
      </c>
      <c r="D600" s="6" t="inlineStr">
        <is>
          <t>skill/competence</t>
        </is>
      </c>
    </row>
    <row r="601" ht="15.75" customHeight="1" s="10">
      <c r="A601" s="6" t="inlineStr">
        <is>
          <t>implement ICT network diagnostic tools</t>
        </is>
      </c>
      <c r="C601" s="6" t="inlineStr">
        <is>
          <t>Use software tools or components that monitor ICT network parameters, such as performance and throughput, provide data and statistics, diagnose errors, failures or bottlenecks and support decision making.</t>
        </is>
      </c>
      <c r="D601" s="6" t="inlineStr">
        <is>
          <t>skill/competence</t>
        </is>
      </c>
    </row>
    <row r="602" ht="15.75" customHeight="1" s="10">
      <c r="A602" s="6" t="inlineStr">
        <is>
          <t>implement ICT recovery system</t>
        </is>
      </c>
      <c r="B602" s="6" t="inlineStr">
        <is>
          <t>recover ICT system; disaster recovery</t>
        </is>
      </c>
      <c r="C602" s="6" t="inlineStr">
        <is>
          <t>Create, manage and implement ICT system recovery plan in case of crisis in order to retrieve information and reacquire use of the system.</t>
        </is>
      </c>
      <c r="D602" s="6" t="inlineStr">
        <is>
          <t>skill/competence</t>
        </is>
      </c>
    </row>
    <row r="603" ht="15.75" customHeight="1" s="10">
      <c r="A603" s="6" t="inlineStr">
        <is>
          <t>implement ICT risk management</t>
        </is>
      </c>
      <c r="C603" s="6" t="inlineStr">
        <is>
          <t>Develop and implement procedures for identifying, assessing, treating and mitigating ICT risks, such as hacks or data leaks, according to the company's risk strategy, procedures and policies. Analyse and manage security risks and incidents. Recommend measures to improve digital security strategy.</t>
        </is>
      </c>
      <c r="D603" s="6" t="inlineStr">
        <is>
          <t>skill/competence</t>
        </is>
      </c>
    </row>
    <row r="604" ht="15.75" customHeight="1" s="10">
      <c r="A604" s="6" t="inlineStr">
        <is>
          <t>implement ICT safety policies</t>
        </is>
      </c>
      <c r="B604" s="6" t="inlineStr">
        <is>
          <t>implementing ICT safety policies; applying on-line safety guidelines; apply on-line safety guidelines; computer network safety policies implementing; implement computer network safety policies; on-line safety guidelines applying; ICT safety policies implementing; implementing computer network safety policies</t>
        </is>
      </c>
      <c r="C604" s="6" t="inlineStr">
        <is>
          <t>Apply guidelines related to securing access and use of computers, networks, applications and the computer data being managed.</t>
        </is>
      </c>
      <c r="D604" s="6" t="inlineStr">
        <is>
          <t>skill/competence</t>
        </is>
      </c>
    </row>
    <row r="605" ht="15.75" customHeight="1" s="10">
      <c r="A605" s="6" t="inlineStr">
        <is>
          <t>implement spam protection</t>
        </is>
      </c>
      <c r="B605" s="6" t="inlineStr">
        <is>
          <t>implement email spam filter; spam protection implementing; implementing email spam filter; load spam filter; install spam filter; implementing spam protection; installing spam filter</t>
        </is>
      </c>
      <c r="C605" s="6" t="inlineStr">
        <is>
          <t>Install and configure software that supports email-users to filter messages that contain malware or that are unsolicited.</t>
        </is>
      </c>
      <c r="D605" s="6" t="inlineStr">
        <is>
          <t>skill/competence</t>
        </is>
      </c>
    </row>
    <row r="606" ht="15.75" customHeight="1" s="10">
      <c r="A606" s="6" t="inlineStr">
        <is>
          <t>implement strategic planning</t>
        </is>
      </c>
      <c r="B606" s="6" t="inlineStr">
        <is>
          <t>execute strategic planning; implementing a  strategic plan; utilise strategic planning; strategic planning implementation; implementing strategic planning; administer strategic planning; introduce strategic planning</t>
        </is>
      </c>
      <c r="C606" s="6" t="inlineStr">
        <is>
          <t>Take action on the goals and procedures defined at a strategic level in order to mobilise resources and pursue the established strategies.</t>
        </is>
      </c>
      <c r="D606" s="6" t="inlineStr">
        <is>
          <t>skill/competence</t>
        </is>
      </c>
    </row>
    <row r="607" ht="15.75" customHeight="1" s="10">
      <c r="A607" s="6" t="inlineStr">
        <is>
          <t>improve business processes</t>
        </is>
      </c>
      <c r="B607" s="6" t="inlineStr">
        <is>
          <t>manage processes; improve processes</t>
        </is>
      </c>
      <c r="C607" s="6" t="inlineStr">
        <is>
          <t>Optimise the series of operations of an organisation to achieve efficiency. Analyse and adapt existing business operations in order to set new objectives and meet new goals.</t>
        </is>
      </c>
      <c r="D607" s="6" t="inlineStr">
        <is>
          <t>skill/competence</t>
        </is>
      </c>
    </row>
    <row r="608" ht="15.75" customHeight="1" s="10">
      <c r="A608" s="6" t="inlineStr">
        <is>
          <t>improvise</t>
        </is>
      </c>
      <c r="B608" s="6" t="inlineStr">
        <is>
          <t>demonstrate ability to improvise; show talent for improvisation</t>
        </is>
      </c>
      <c r="C608" s="6" t="inlineStr">
        <is>
          <t xml:space="preserve">Be able to improvise and react immediately and without planning ahead to situations that you did not know before. </t>
        </is>
      </c>
      <c r="D608" s="6" t="inlineStr">
        <is>
          <t>skill/competence</t>
        </is>
      </c>
    </row>
    <row r="609" ht="15.75" customHeight="1" s="10">
      <c r="A609" s="6" t="inlineStr">
        <is>
          <t xml:space="preserve">increase the impact of science on policy and society </t>
        </is>
      </c>
      <c r="C609" s="6" t="inlineStr">
        <is>
          <t xml:space="preserve">Influence evidence-informed policy and decision making by providing scientific input to and maintaining professional relationships with policymakers and other stakeholders. 
</t>
        </is>
      </c>
      <c r="D609" s="6" t="inlineStr">
        <is>
          <t>skill/competence</t>
        </is>
      </c>
    </row>
    <row r="610" ht="15.75" customHeight="1" s="10">
      <c r="A610" s="6" t="inlineStr">
        <is>
          <t>Incremental development</t>
        </is>
      </c>
      <c r="C610" s="6" t="inlineStr">
        <is>
          <t>The incremental development model is a methodology to design software systems and applications.</t>
        </is>
      </c>
      <c r="D610" s="6" t="inlineStr">
        <is>
          <t>knowledge</t>
        </is>
      </c>
    </row>
    <row r="611" ht="15.75" customHeight="1" s="10">
      <c r="A611" s="6" t="inlineStr">
        <is>
          <t>industrial software</t>
        </is>
      </c>
      <c r="B611" s="6" t="inlineStr">
        <is>
          <t>software used in industrial; estimating software; continuing professional development in industrial tools and software; industrial application of software; software for industry; design software; production software</t>
        </is>
      </c>
      <c r="C611" s="6" t="inlineStr">
        <is>
          <t>The selection of software that aids in estimating, managing and scheduling industrial processes such as design, work flow and production improvement.</t>
        </is>
      </c>
      <c r="D611" s="6" t="inlineStr">
        <is>
          <t>knowledge</t>
        </is>
      </c>
    </row>
    <row r="612" ht="15.75" customHeight="1" s="10">
      <c r="A612" s="6" t="inlineStr">
        <is>
          <t>inform on safety standards</t>
        </is>
      </c>
      <c r="B612" s="6" t="inlineStr">
        <is>
          <t>safety standards informing; communicate safety standards raise awareness of safety standards; draw attention to safety standards; pass along safety standards; informing on safety standards; share safety standards</t>
        </is>
      </c>
      <c r="C612" s="6" t="inlineStr">
        <is>
          <t>Inform managers and staff regarding workplace health and safety standards,,especially in the case of dangerous environments, such as in the construction or mining industry.</t>
        </is>
      </c>
      <c r="D612" s="6" t="inlineStr">
        <is>
          <t>skill/competence</t>
        </is>
      </c>
    </row>
    <row r="613" ht="15.75" customHeight="1" s="10">
      <c r="A613" s="6" t="inlineStr">
        <is>
          <t>Informatica PowerCenter</t>
        </is>
      </c>
      <c r="B613" s="6" t="inlineStr">
        <is>
          <t>Informatica Power Center; PowerCenter Informatica</t>
        </is>
      </c>
      <c r="C613" s="6" t="inlineStr">
        <is>
          <t>The computer program Informatica PowerCenter is a tool for integration of information from multiple applications, created and maintained by organisations, into one consistent and transparent data structure, developed by the software company Informatica.</t>
        </is>
      </c>
      <c r="D613" s="6" t="inlineStr">
        <is>
          <t>knowledge</t>
        </is>
      </c>
    </row>
    <row r="614" ht="15.75" customHeight="1" s="10">
      <c r="A614" s="6" t="inlineStr">
        <is>
          <t>information architecture</t>
        </is>
      </c>
      <c r="C614" s="6" t="inlineStr">
        <is>
          <t>The methods through which information is generated, structured, stored, maintained, linked, exchanged and used.</t>
        </is>
      </c>
      <c r="D614" s="6" t="inlineStr">
        <is>
          <t>knowledge</t>
        </is>
      </c>
    </row>
    <row r="615" ht="15.75" customHeight="1" s="10">
      <c r="A615" s="6" t="inlineStr">
        <is>
          <t>information categorisation</t>
        </is>
      </c>
      <c r="C615" s="6" t="inlineStr">
        <is>
          <t>The process of classifying the information into categories and showing relationships between the data for some clearly defined purposes.</t>
        </is>
      </c>
      <c r="D615" s="6" t="inlineStr">
        <is>
          <t>knowledge</t>
        </is>
      </c>
    </row>
    <row r="616" ht="15.75" customHeight="1" s="10">
      <c r="A616" s="6" t="inlineStr">
        <is>
          <t>information confidentiality</t>
        </is>
      </c>
      <c r="B616" s="6" t="inlineStr">
        <is>
          <t>data access control; consumer data privacy; data confidentiality</t>
        </is>
      </c>
      <c r="C616" s="6" t="inlineStr">
        <is>
          <t>The mechanisms and regulations which allow for selective access control and guarantee that only authorised parties (people, processes, systems and devices) have access to data, the way to comply with confidential information and the risks of non-compliance.</t>
        </is>
      </c>
      <c r="D616" s="6" t="inlineStr">
        <is>
          <t>knowledge</t>
        </is>
      </c>
    </row>
    <row r="617" ht="15.75" customHeight="1" s="10">
      <c r="A617" s="6" t="inlineStr">
        <is>
          <t>information extraction</t>
        </is>
      </c>
      <c r="C617" s="6" t="inlineStr">
        <is>
          <t>The techniques and methods used for eliciting and extracting information from unstructured or semi-structured digital documents and sources.</t>
        </is>
      </c>
      <c r="D617" s="6" t="inlineStr">
        <is>
          <t>knowledge</t>
        </is>
      </c>
    </row>
    <row r="618" ht="15.75" customHeight="1" s="10">
      <c r="A618" s="6" t="inlineStr">
        <is>
          <t>information security strategy</t>
        </is>
      </c>
      <c r="C618" s="6" t="inlineStr">
        <is>
          <t>The plan defined by a company which sets the information security objectives and measures to mitigate risks, define control objectives, establish metrics and benchmarks while complying with legal, internal and contractual requirements.</t>
        </is>
      </c>
      <c r="D618" s="6" t="inlineStr">
        <is>
          <t>knowledge</t>
        </is>
      </c>
    </row>
    <row r="619" ht="15.75" customHeight="1" s="10">
      <c r="A619" s="6" t="inlineStr">
        <is>
          <t>information structure</t>
        </is>
      </c>
      <c r="C619" s="6" t="inlineStr">
        <is>
          <t>The type of infrastructure which defines the format of data: semi-structured, unstructured and structured.</t>
        </is>
      </c>
      <c r="D619" s="6" t="inlineStr">
        <is>
          <t>knowledge</t>
        </is>
      </c>
    </row>
    <row r="620" ht="15.75" customHeight="1" s="10">
      <c r="A620" s="6" t="inlineStr">
        <is>
          <t>innovate in ICT</t>
        </is>
      </c>
      <c r="C620" s="6" t="inlineStr">
        <is>
          <t>Create and describe new original research and innovation ideas within the field of information and communication technologies, compare to the emerging technologies and trends and plan the development of new ideas.</t>
        </is>
      </c>
      <c r="D620" s="6" t="inlineStr">
        <is>
          <t>skill/competence</t>
        </is>
      </c>
    </row>
    <row r="621" ht="15.75" customHeight="1" s="10">
      <c r="A621" s="6" t="inlineStr">
        <is>
          <t>innovation processes</t>
        </is>
      </c>
      <c r="C621" s="6" t="inlineStr">
        <is>
          <t>The techniques, models, methods and strategies which contribute to the promotion of steps towards innovation.</t>
        </is>
      </c>
      <c r="D621" s="6" t="inlineStr">
        <is>
          <t>knowledge</t>
        </is>
      </c>
    </row>
    <row r="622" ht="15.75" customHeight="1" s="10">
      <c r="A622" s="6" t="inlineStr">
        <is>
          <t>insourcing strategy</t>
        </is>
      </c>
      <c r="C622" s="6" t="inlineStr">
        <is>
          <t>The high level planning for managing and optimising business processes internally, usually in order to maintain control of critical aspects of work.</t>
        </is>
      </c>
      <c r="D622" s="6" t="inlineStr">
        <is>
          <t>knowledge</t>
        </is>
      </c>
    </row>
    <row r="623" ht="15.75" customHeight="1" s="10">
      <c r="A623" s="6" t="inlineStr">
        <is>
          <t>install electronic communication equipment</t>
        </is>
      </c>
      <c r="C623" s="6" t="inlineStr">
        <is>
          <t>Set up and deploy digital and analogue electronic communications. Understand electronic diagrams and equipment specifications.</t>
        </is>
      </c>
      <c r="D623" s="6" t="inlineStr">
        <is>
          <t>skill/competence</t>
        </is>
      </c>
    </row>
    <row r="624" ht="15.75" customHeight="1" s="10">
      <c r="A624" s="6" t="inlineStr">
        <is>
          <t>install image equipment</t>
        </is>
      </c>
      <c r="B624" s="6" t="inlineStr">
        <is>
          <t>operate imaging equipment; install equipment for images; set up projection equipment; install imaging equipment</t>
        </is>
      </c>
      <c r="C624" s="6" t="inlineStr">
        <is>
          <t>Install and connect projection and image equipment.</t>
        </is>
      </c>
      <c r="D624" s="6" t="inlineStr">
        <is>
          <t>skill/competence</t>
        </is>
      </c>
    </row>
    <row r="625" ht="15.75" customHeight="1" s="10">
      <c r="A625" s="6" t="inlineStr">
        <is>
          <t>install low voltage wiring</t>
        </is>
      </c>
      <c r="B625" s="6" t="inlineStr">
        <is>
          <t>install low voltage lines; install low voltage cables; install ethernet cables</t>
        </is>
      </c>
      <c r="C625" s="6" t="inlineStr">
        <is>
          <t>Plan, deploy, troubleshoot and test low voltage wiring.</t>
        </is>
      </c>
      <c r="D625" s="6" t="inlineStr">
        <is>
          <t>skill/competence</t>
        </is>
      </c>
    </row>
    <row r="626" ht="15.75" customHeight="1" s="10">
      <c r="A626" s="6" t="inlineStr">
        <is>
          <t>install monitors for process control</t>
        </is>
      </c>
      <c r="B626" s="6" t="inlineStr">
        <is>
          <t>install monitors for surveillance</t>
        </is>
      </c>
      <c r="C626" s="6" t="inlineStr">
        <is>
          <t>Plan and deploy a system of monitors for controlling specific processes in an organisation or a system.</t>
        </is>
      </c>
      <c r="D626" s="6" t="inlineStr">
        <is>
          <t>skill/competence</t>
        </is>
      </c>
    </row>
    <row r="627" ht="15.75" customHeight="1" s="10">
      <c r="A627" s="6" t="inlineStr">
        <is>
          <t>install signal repeaters</t>
        </is>
      </c>
      <c r="B627" s="6" t="inlineStr">
        <is>
          <t>install amplifiers and repeaters</t>
        </is>
      </c>
      <c r="C627" s="6" t="inlineStr">
        <is>
          <t>Set up and configure devices which enhance strength of signal of a communication channel to enable proper reception and reproduction in further places.</t>
        </is>
      </c>
      <c r="D627" s="6" t="inlineStr">
        <is>
          <t>skill/competence</t>
        </is>
      </c>
    </row>
    <row r="628" ht="15.75" customHeight="1" s="10">
      <c r="A628" s="6" t="inlineStr">
        <is>
          <t>instruct on set up of equipment</t>
        </is>
      </c>
      <c r="B628" s="6" t="inlineStr">
        <is>
          <t>instruct on equipment setup; give instructions on equipment setup; instruct how to set up equipment; inform on equipment setup</t>
        </is>
      </c>
      <c r="C628" s="6" t="inlineStr">
        <is>
          <t>Instruct others on how to properly and safely set up equipment according to specifications and regulations.</t>
        </is>
      </c>
      <c r="D628" s="6" t="inlineStr">
        <is>
          <t>skill/competence</t>
        </is>
      </c>
    </row>
    <row r="629" ht="15.75" customHeight="1" s="10">
      <c r="A629" s="6" t="inlineStr">
        <is>
          <t>instruct others</t>
        </is>
      </c>
      <c r="B629" s="6" t="inlineStr">
        <is>
          <t>train others; instruct colleagues; tutoring; instructing others; educate others; teach others</t>
        </is>
      </c>
      <c r="C629" s="6" t="inlineStr">
        <is>
          <t>Guide or teach others by providing relevant knowledge and support.</t>
        </is>
      </c>
      <c r="D629" s="6" t="inlineStr">
        <is>
          <t>skill/competence</t>
        </is>
      </c>
    </row>
    <row r="630" ht="15.75" customHeight="1" s="10">
      <c r="A630" s="6" t="inlineStr">
        <is>
          <t>instrumentation engineering</t>
        </is>
      </c>
      <c r="B630" s="6" t="inlineStr">
        <is>
          <t>science of control engineering; discipline control engineering; discipline of instrumentation engineering; control engineering; science of instrumentation engineering</t>
        </is>
      </c>
      <c r="C630" s="6" t="inlineStr">
        <is>
          <t>The science and engineering discipline that attempts to control process variables of production and manufacturing. It also focuses on the design of systems with desired behaviours. These systems use sensors to measure the output performance of the device that is being controlled.</t>
        </is>
      </c>
      <c r="D630" s="6" t="inlineStr">
        <is>
          <t>knowledge</t>
        </is>
      </c>
    </row>
    <row r="631" ht="15.75" customHeight="1" s="10">
      <c r="A631" s="6" t="inlineStr">
        <is>
          <t>insurance law</t>
        </is>
      </c>
      <c r="B631" s="6" t="inlineStr">
        <is>
          <t>law concerning insurance policies; regulations concerning insurance policies; insurance legislation; insurance regulations</t>
        </is>
      </c>
      <c r="C631" s="6" t="inlineStr">
        <is>
          <t>The law and legislation concerning the policies of transferring risks or losses from one party, the insured, to another, the insurer, in exchange for a periodic payment. This includes the regulation of insurance claims and the business of insurance.</t>
        </is>
      </c>
      <c r="D631" s="6" t="inlineStr">
        <is>
          <t>knowledge</t>
        </is>
      </c>
    </row>
    <row r="632" ht="15.75" customHeight="1" s="10">
      <c r="A632" s="6" t="inlineStr">
        <is>
          <t>insurance market</t>
        </is>
      </c>
      <c r="B632" s="6" t="inlineStr">
        <is>
          <t>insurance markets; coverage market</t>
        </is>
      </c>
      <c r="C632" s="6" t="inlineStr">
        <is>
          <t>The trends and major driving factors in the insurance market, insurance methodologies and practices, and the identification of the major stakeholders in the insurance sector.</t>
        </is>
      </c>
      <c r="D632" s="6" t="inlineStr">
        <is>
          <t>knowledge</t>
        </is>
      </c>
    </row>
    <row r="633" ht="15.75" customHeight="1" s="10">
      <c r="A633" s="6" t="inlineStr">
        <is>
          <t>integrate content into output media</t>
        </is>
      </c>
      <c r="C633" s="6" t="inlineStr">
        <is>
          <t>Compile and integrate media and text content into online and offline systems, such as websites, platforms, applications and social media, for publishing and distribution.</t>
        </is>
      </c>
      <c r="D633" s="6" t="inlineStr">
        <is>
          <t>skill/competence</t>
        </is>
      </c>
    </row>
    <row r="634" ht="15.75" customHeight="1" s="10">
      <c r="A634" s="6" t="inlineStr">
        <is>
          <t>integrate gender dimension in research</t>
        </is>
      </c>
      <c r="B634" s="6" t="inlineStr">
        <is>
          <t>promote inclusion in research; account for gender characteristics in scientific research</t>
        </is>
      </c>
      <c r="C634" s="6" t="inlineStr">
        <is>
          <t xml:space="preserve">Take into account in the whole research process the biological characteristics and the evolving social and cultural features of women and men (gender). </t>
        </is>
      </c>
      <c r="D634" s="6" t="inlineStr">
        <is>
          <t>skill/competence</t>
        </is>
      </c>
    </row>
    <row r="635" ht="15.75" customHeight="1" s="10">
      <c r="A635" s="6" t="inlineStr">
        <is>
          <t>integrate ICT data</t>
        </is>
      </c>
      <c r="C635" s="6" t="inlineStr">
        <is>
          <t>Combine data from sources to provide unified view of the set of these data.</t>
        </is>
      </c>
      <c r="D635" s="6" t="inlineStr">
        <is>
          <t>skill/competence</t>
        </is>
      </c>
    </row>
    <row r="636" ht="15.75" customHeight="1" s="10">
      <c r="A636" s="6" t="inlineStr">
        <is>
          <t>integrate system components</t>
        </is>
      </c>
      <c r="B636" s="6" t="inlineStr">
        <is>
          <t>assemble system; setup system</t>
        </is>
      </c>
      <c r="C636" s="6" t="inlineStr">
        <is>
          <t xml:space="preserve">Select and use integration techniques and tools to plan and implement integration of hardware and software modules and components in a system. </t>
        </is>
      </c>
      <c r="D636" s="6" t="inlineStr">
        <is>
          <t>skill/competence</t>
        </is>
      </c>
    </row>
    <row r="637" ht="15.75" customHeight="1" s="10">
      <c r="A637" s="6" t="inlineStr">
        <is>
          <t>integrated development environment software</t>
        </is>
      </c>
      <c r="B637" s="6" t="inlineStr">
        <is>
          <t>CodeLite; NetBeans; Dev-C++; VisualWX; Code::Blocks; MinGW Developer Studio; Zeus IDE; Philasmicos Entwickler Studio; Borland C++ Builder; CodeForge; Anjuta; DialogBlocks; SPE; wxHatch; IDE</t>
        </is>
      </c>
      <c r="C637" s="6" t="inlineStr">
        <is>
          <t>The suite of software development tools for writing programs, such as compiler, debugger, code editor, code highlights, packaged in a unified user interface, such as Visual Studio or Eclipse.</t>
        </is>
      </c>
      <c r="D637" s="6" t="inlineStr">
        <is>
          <t>knowledge</t>
        </is>
      </c>
    </row>
    <row r="638" ht="15.75" customHeight="1" s="10">
      <c r="A638" s="6" t="inlineStr">
        <is>
          <t>interact professionally in research and professional environments</t>
        </is>
      </c>
      <c r="C638" s="6" t="inlineStr">
        <is>
          <t>Show consideration to others as well as collegiality. Listen, give and receive feedback and respond perceptively to others, also involving staff supervision and leadership in a professional setting.</t>
        </is>
      </c>
      <c r="D638" s="6" t="inlineStr">
        <is>
          <t>skill/competence</t>
        </is>
      </c>
    </row>
    <row r="639" ht="15.75" customHeight="1" s="10">
      <c r="A639" s="6" t="inlineStr">
        <is>
          <t>interact verbally in Albanian</t>
        </is>
      </c>
      <c r="B639" s="6" t="inlineStr">
        <is>
          <t>be fluent in Albanian; verbally interact in Albanian; interacting verbally in Albanian; communicate verbally in Albanian; speak Albanian</t>
        </is>
      </c>
      <c r="C639" s="6" t="inlineStr">
        <is>
          <t>Communicate orally in ​Albanian.</t>
        </is>
      </c>
      <c r="D639" s="6" t="inlineStr">
        <is>
          <t>skill/competence</t>
        </is>
      </c>
    </row>
    <row r="640" ht="15.75" customHeight="1" s="10">
      <c r="A640" s="6" t="inlineStr">
        <is>
          <t>interact verbally in Arabic</t>
        </is>
      </c>
      <c r="B640" s="6" t="inlineStr">
        <is>
          <t>interacting verbally in Arabic; verbally interact in Arabic; speak Arabic; communicate verbally in Arabic; be fluent in Arabic</t>
        </is>
      </c>
      <c r="C640" s="6" t="inlineStr">
        <is>
          <t>Communicate orally in Arabic.</t>
        </is>
      </c>
      <c r="D640" s="6" t="inlineStr">
        <is>
          <t>skill/competence</t>
        </is>
      </c>
    </row>
    <row r="641" ht="15.75" customHeight="1" s="10">
      <c r="A641" s="6" t="inlineStr">
        <is>
          <t>interact verbally in Armenian</t>
        </is>
      </c>
      <c r="B641" s="6" t="inlineStr">
        <is>
          <t>speak Armenian; interacting verbally in Armenian; be fluent in Armenian; verbally interact in Armenian; communicate verbally in Armenian</t>
        </is>
      </c>
      <c r="C641" s="6" t="inlineStr">
        <is>
          <t>Communicate orally in Armenian.</t>
        </is>
      </c>
      <c r="D641" s="6" t="inlineStr">
        <is>
          <t>skill/competence</t>
        </is>
      </c>
    </row>
    <row r="642" ht="15.75" customHeight="1" s="10">
      <c r="A642" s="6" t="inlineStr">
        <is>
          <t>interact verbally in Azerbaijani</t>
        </is>
      </c>
      <c r="B642" s="6" t="inlineStr">
        <is>
          <t>speak Azerbaijani Turkish; interacting verbally in Azerbaijani; communicate verbally in Azerbaijani; verbally interact in Azerbaijani; speak Azerbaijani; be fluent in Azerbaijani; speak Azeri Turkish; speak Azeri</t>
        </is>
      </c>
      <c r="C642" s="6" t="inlineStr">
        <is>
          <t>Communicate orally in Azerbaijani.</t>
        </is>
      </c>
      <c r="D642" s="6" t="inlineStr">
        <is>
          <t>skill/competence</t>
        </is>
      </c>
    </row>
    <row r="643" ht="15.75" customHeight="1" s="10">
      <c r="A643" s="6" t="inlineStr">
        <is>
          <t>interact verbally in Basque</t>
        </is>
      </c>
      <c r="B643" s="6" t="inlineStr">
        <is>
          <t>speak Basque; communicate verbally in Basque; interacting verbally in Basque; be fluent in Basque; verbally interact in Basque</t>
        </is>
      </c>
      <c r="C643" s="6" t="inlineStr">
        <is>
          <t>Communicate orally in ​Basque.</t>
        </is>
      </c>
      <c r="D643" s="6" t="inlineStr">
        <is>
          <t>skill/competence</t>
        </is>
      </c>
    </row>
    <row r="644" ht="15.75" customHeight="1" s="10">
      <c r="A644" s="6" t="inlineStr">
        <is>
          <t>interact verbally in Belarusian</t>
        </is>
      </c>
      <c r="B644" s="6" t="inlineStr">
        <is>
          <t>be fluent in Belarusian; verbally interact in Belarusian; interacting verbally in Belarusian; communicate verbally in Belarusian; speak Belarusian</t>
        </is>
      </c>
      <c r="C644" s="6" t="inlineStr">
        <is>
          <t>Communicate orally in Belarusian.</t>
        </is>
      </c>
      <c r="D644" s="6" t="inlineStr">
        <is>
          <t>skill/competence</t>
        </is>
      </c>
    </row>
    <row r="645" ht="15.75" customHeight="1" s="10">
      <c r="A645" s="6" t="inlineStr">
        <is>
          <t>interact verbally in Bengali</t>
        </is>
      </c>
      <c r="B645" s="6" t="inlineStr">
        <is>
          <t>communicate verbally in Bengali; speak Bengali; verbally interact in Bengali; interacting verbally in Bengali; be fluent in Bengali</t>
        </is>
      </c>
      <c r="C645" s="6" t="inlineStr">
        <is>
          <t>Communicate orally in ​Bengali.</t>
        </is>
      </c>
      <c r="D645" s="6" t="inlineStr">
        <is>
          <t>skill/competence</t>
        </is>
      </c>
    </row>
    <row r="646" ht="15.75" customHeight="1" s="10">
      <c r="A646" s="6" t="inlineStr">
        <is>
          <t>interact verbally in Berber</t>
        </is>
      </c>
      <c r="B646" s="6" t="inlineStr">
        <is>
          <t>speak Tamazight; speak Berber; interacting verbally in Berber; be fluent in Berber; communicate verbally in Berber; verbally interact in Berber</t>
        </is>
      </c>
      <c r="C646" s="6" t="inlineStr">
        <is>
          <t>Communicate orally in Berber.</t>
        </is>
      </c>
      <c r="D646" s="6" t="inlineStr">
        <is>
          <t>skill/competence</t>
        </is>
      </c>
    </row>
    <row r="647" ht="15.75" customHeight="1" s="10">
      <c r="A647" s="6" t="inlineStr">
        <is>
          <t>interact verbally in Bihari</t>
        </is>
      </c>
      <c r="B647" s="6" t="inlineStr">
        <is>
          <t>communicate verbally in Bihari; interacting verbally in Bihari; speak Bihari; verbally interact in Bihari; be fluent in Bihari</t>
        </is>
      </c>
      <c r="C647" s="6" t="inlineStr">
        <is>
          <t>Communicate orally in Bihari.</t>
        </is>
      </c>
      <c r="D647" s="6" t="inlineStr">
        <is>
          <t>skill/competence</t>
        </is>
      </c>
    </row>
    <row r="648" ht="15.75" customHeight="1" s="10">
      <c r="A648" s="6" t="inlineStr">
        <is>
          <t>interact verbally in Bosnian</t>
        </is>
      </c>
      <c r="B648" s="6" t="inlineStr">
        <is>
          <t>communicate verbally in Bosnian; be fluent in Bosnian; interacting verbally in Bosnian; verbally interact in Bosnian; speak Bosnian</t>
        </is>
      </c>
      <c r="C648" s="6" t="inlineStr">
        <is>
          <t>Communicate orally in ​Bosnian.</t>
        </is>
      </c>
      <c r="D648" s="6" t="inlineStr">
        <is>
          <t>skill/competence</t>
        </is>
      </c>
    </row>
    <row r="649" ht="15.75" customHeight="1" s="10">
      <c r="A649" s="6" t="inlineStr">
        <is>
          <t>interact verbally in Bulgarian</t>
        </is>
      </c>
      <c r="B649" s="6" t="inlineStr">
        <is>
          <t>speak Bulgarian; interacting verbally in Bulgarian; communicate verbally in Bulgarian; be fluent in Bulgarian; verbally interact in Bulgarian</t>
        </is>
      </c>
      <c r="C649" s="6" t="inlineStr">
        <is>
          <t>Communicate orally in Bulgarian.</t>
        </is>
      </c>
      <c r="D649" s="6" t="inlineStr">
        <is>
          <t>skill/competence</t>
        </is>
      </c>
    </row>
    <row r="650" ht="15.75" customHeight="1" s="10">
      <c r="A650" s="6" t="inlineStr">
        <is>
          <t>interact verbally in Catalan</t>
        </is>
      </c>
      <c r="B650" s="6" t="inlineStr">
        <is>
          <t>be fluent in Catalan; interacting verbally in Catalan; speak Catalan; communicate verbally in Catalan; verbally interact in Catalan</t>
        </is>
      </c>
      <c r="C650" s="6" t="inlineStr">
        <is>
          <t>Communicate orally in Catalan.</t>
        </is>
      </c>
      <c r="D650" s="6" t="inlineStr">
        <is>
          <t>skill/competence</t>
        </is>
      </c>
    </row>
    <row r="651" ht="15.75" customHeight="1" s="10">
      <c r="A651" s="6" t="inlineStr">
        <is>
          <t>interact verbally in Chinese</t>
        </is>
      </c>
      <c r="B651" s="6" t="inlineStr">
        <is>
          <t>interacting verbally in Chinese; be fluent in Chinese; interact verbally in Mandarin; speak Standard Chinese; speak Chinese; speak Mandarin; verbally interact in Chinese; speak Cantonese; communicate verbally in Chinese</t>
        </is>
      </c>
      <c r="C651" s="6" t="inlineStr">
        <is>
          <t>Communicate orally in Chinese.</t>
        </is>
      </c>
      <c r="D651" s="6" t="inlineStr">
        <is>
          <t>skill/competence</t>
        </is>
      </c>
    </row>
    <row r="652" ht="15.75" customHeight="1" s="10">
      <c r="A652" s="6" t="inlineStr">
        <is>
          <t>interact verbally in Croatian</t>
        </is>
      </c>
      <c r="B652" s="6" t="inlineStr">
        <is>
          <t>be fluent in Croatian; communicate verbally in Croatian; interacting verbally in Croatian; speak Croatian; verbally interact in Croatian</t>
        </is>
      </c>
      <c r="C652" s="6" t="inlineStr">
        <is>
          <t>Communicate orally in Croatian.</t>
        </is>
      </c>
      <c r="D652" s="6" t="inlineStr">
        <is>
          <t>skill/competence</t>
        </is>
      </c>
    </row>
    <row r="653" ht="15.75" customHeight="1" s="10">
      <c r="A653" s="6" t="inlineStr">
        <is>
          <t>interact verbally in Czech</t>
        </is>
      </c>
      <c r="B653" s="6" t="inlineStr">
        <is>
          <t>be fluent in Czech; communicate verbally in Czech; verbally interact in Czech; speak Czech; interacting verbally in Czech</t>
        </is>
      </c>
      <c r="C653" s="6" t="inlineStr">
        <is>
          <t>Communicate orally in Czech.</t>
        </is>
      </c>
      <c r="D653" s="6" t="inlineStr">
        <is>
          <t>skill/competence</t>
        </is>
      </c>
    </row>
    <row r="654" ht="15.75" customHeight="1" s="10">
      <c r="A654" s="6" t="inlineStr">
        <is>
          <t>interact verbally in Danish</t>
        </is>
      </c>
      <c r="B654" s="6" t="inlineStr">
        <is>
          <t>speak Danish; communicate verbally in Danish; verbally interact in Danish; interacting verbally in Danish; be fluent in Danish</t>
        </is>
      </c>
      <c r="C654" s="6" t="inlineStr">
        <is>
          <t>Communicate orally in Danish.</t>
        </is>
      </c>
      <c r="D654" s="6" t="inlineStr">
        <is>
          <t>skill/competence</t>
        </is>
      </c>
    </row>
    <row r="655" ht="15.75" customHeight="1" s="10">
      <c r="A655" s="6" t="inlineStr">
        <is>
          <t>interact verbally in Dutch</t>
        </is>
      </c>
      <c r="B655" s="6" t="inlineStr">
        <is>
          <t>be fluent in Dutch; interacting verbally in Dutch; speak Dutch; verbally interact in Dutch; communicate verbally in Dutch; speak Flemish</t>
        </is>
      </c>
      <c r="C655" s="6" t="inlineStr">
        <is>
          <t>Communicate orally in Dutch.</t>
        </is>
      </c>
      <c r="D655" s="6" t="inlineStr">
        <is>
          <t>skill/competence</t>
        </is>
      </c>
    </row>
    <row r="656" ht="15.75" customHeight="1" s="10">
      <c r="A656" s="6" t="inlineStr">
        <is>
          <t>interact verbally in English</t>
        </is>
      </c>
      <c r="B656" s="6" t="inlineStr">
        <is>
          <t>interacting verbally in English; speak English; be fluent in English; verbally interact in English; communicate verbally in English</t>
        </is>
      </c>
      <c r="C656" s="6" t="inlineStr">
        <is>
          <t>Communicate orally  in English.</t>
        </is>
      </c>
      <c r="D656" s="6" t="inlineStr">
        <is>
          <t>skill/competence</t>
        </is>
      </c>
    </row>
    <row r="657" ht="15.75" customHeight="1" s="10">
      <c r="A657" s="6" t="inlineStr">
        <is>
          <t>interact verbally in Estonian</t>
        </is>
      </c>
      <c r="B657" s="6" t="inlineStr">
        <is>
          <t>speak Estonian; verbally interact in Estonian; communicate verbally in Estonian; be fluent in Estonian; interacting verbally in Estonian</t>
        </is>
      </c>
      <c r="C657" s="6" t="inlineStr">
        <is>
          <t>Communicate orally in Estonian.</t>
        </is>
      </c>
      <c r="D657" s="6" t="inlineStr">
        <is>
          <t>skill/competence</t>
        </is>
      </c>
    </row>
    <row r="658" ht="15.75" customHeight="1" s="10">
      <c r="A658" s="6" t="inlineStr">
        <is>
          <t>interact verbally in Finnish</t>
        </is>
      </c>
      <c r="B658" s="6" t="inlineStr">
        <is>
          <t>communicate verbally in Finnish; interacting verbally in Finnish; be fluent in Finnish; verbally interact in Finnish; speak Finnish</t>
        </is>
      </c>
      <c r="C658" s="6" t="inlineStr">
        <is>
          <t>Communicate orally in Finnish.</t>
        </is>
      </c>
      <c r="D658" s="6" t="inlineStr">
        <is>
          <t>skill/competence</t>
        </is>
      </c>
    </row>
    <row r="659" ht="15.75" customHeight="1" s="10">
      <c r="A659" s="6" t="inlineStr">
        <is>
          <t>interact verbally in French</t>
        </is>
      </c>
      <c r="B659" s="6" t="inlineStr">
        <is>
          <t>communicate verbally in French; interacting verbally in French; speak French; be fluent in French; verbally interact in French</t>
        </is>
      </c>
      <c r="C659" s="6" t="inlineStr">
        <is>
          <t>Communicate orally in French.</t>
        </is>
      </c>
      <c r="D659" s="6" t="inlineStr">
        <is>
          <t>skill/competence</t>
        </is>
      </c>
    </row>
    <row r="660" ht="15.75" customHeight="1" s="10">
      <c r="A660" s="6" t="inlineStr">
        <is>
          <t>interact verbally in Galician</t>
        </is>
      </c>
      <c r="B660" s="6" t="inlineStr">
        <is>
          <t>speak Galician; interacting verbally in Galician; be fluent in Galician; communicate verbally in Galician; verbally interact in Galician</t>
        </is>
      </c>
      <c r="C660" s="6" t="inlineStr">
        <is>
          <t>Communicate orally in Galician.</t>
        </is>
      </c>
      <c r="D660" s="6" t="inlineStr">
        <is>
          <t>skill/competence</t>
        </is>
      </c>
    </row>
    <row r="661" ht="15.75" customHeight="1" s="10">
      <c r="A661" s="6" t="inlineStr">
        <is>
          <t>interact verbally in Georgian</t>
        </is>
      </c>
      <c r="B661" s="6" t="inlineStr">
        <is>
          <t>speak Georgian; communicate verbally in Georgian; verbally interact in Georgian; be fluent in Georgian; interacting verbally in Georgian</t>
        </is>
      </c>
      <c r="C661" s="6" t="inlineStr">
        <is>
          <t>Communicate orally in Georgian.</t>
        </is>
      </c>
      <c r="D661" s="6" t="inlineStr">
        <is>
          <t>skill/competence</t>
        </is>
      </c>
    </row>
    <row r="662" ht="15.75" customHeight="1" s="10">
      <c r="A662" s="6" t="inlineStr">
        <is>
          <t>interact verbally in German</t>
        </is>
      </c>
      <c r="B662" s="6" t="inlineStr">
        <is>
          <t>communicate verbally in German; speak German; verbally interact in German; interacting verbally in German; be fluent in German</t>
        </is>
      </c>
      <c r="C662" s="6" t="inlineStr">
        <is>
          <t>Communicate orally in German.</t>
        </is>
      </c>
      <c r="D662" s="6" t="inlineStr">
        <is>
          <t>skill/competence</t>
        </is>
      </c>
    </row>
    <row r="663" ht="15.75" customHeight="1" s="10">
      <c r="A663" s="6" t="inlineStr">
        <is>
          <t>interact verbally in Greek</t>
        </is>
      </c>
      <c r="B663" s="6" t="inlineStr">
        <is>
          <t>interacting verbally in Greek; be fluent in Greek; speak Greek; communicate verbally in Greek; verbally interact in Greek</t>
        </is>
      </c>
      <c r="C663" s="6" t="inlineStr">
        <is>
          <t>Communicate orally in Greek.</t>
        </is>
      </c>
      <c r="D663" s="6" t="inlineStr">
        <is>
          <t>skill/competence</t>
        </is>
      </c>
    </row>
    <row r="664" ht="15.75" customHeight="1" s="10">
      <c r="A664" s="6" t="inlineStr">
        <is>
          <t>interact verbally in Gujarati</t>
        </is>
      </c>
      <c r="B664" s="6" t="inlineStr">
        <is>
          <t>speak Gujarati; be fluent in Gujarati; interacting verbally in Gujarati; communicate verbally in Gujarati; verbally interact in Gujarati</t>
        </is>
      </c>
      <c r="C664" s="6" t="inlineStr">
        <is>
          <t>Communicate orally in Gujarati.</t>
        </is>
      </c>
      <c r="D664" s="6" t="inlineStr">
        <is>
          <t>skill/competence</t>
        </is>
      </c>
    </row>
    <row r="665" ht="15.75" customHeight="1" s="10">
      <c r="A665" s="6" t="inlineStr">
        <is>
          <t>interact verbally in Hebrew</t>
        </is>
      </c>
      <c r="B665" s="6" t="inlineStr">
        <is>
          <t>interacting verbally in Hebrew; communicate verbally in Hebrew; verbally interact in Hebrew; be fluent in Hebrew; speak Hebrew</t>
        </is>
      </c>
      <c r="C665" s="6" t="inlineStr">
        <is>
          <t>Communicate orally in Hebrew.</t>
        </is>
      </c>
      <c r="D665" s="6" t="inlineStr">
        <is>
          <t>skill/competence</t>
        </is>
      </c>
    </row>
    <row r="666" ht="15.75" customHeight="1" s="10">
      <c r="A666" s="6" t="inlineStr">
        <is>
          <t>interact verbally in Hindi</t>
        </is>
      </c>
      <c r="B666" s="6" t="inlineStr">
        <is>
          <t>communicate verbally in Hindi; speak Hindi; be fluent in Hindi; interacting verbally in Hindi; verbally interact in Hindi</t>
        </is>
      </c>
      <c r="C666" s="6" t="inlineStr">
        <is>
          <t>Communicate orally in Hindi.</t>
        </is>
      </c>
      <c r="D666" s="6" t="inlineStr">
        <is>
          <t>skill/competence</t>
        </is>
      </c>
    </row>
    <row r="667" ht="15.75" customHeight="1" s="10">
      <c r="A667" s="6" t="inlineStr">
        <is>
          <t>interact verbally in Hungarian</t>
        </is>
      </c>
      <c r="B667" s="6" t="inlineStr">
        <is>
          <t>interacting verbally in Hungarian; communicate verbally in Hungarian; speak Hungarian; be fluent in Hungarian; verbally interact in Hungarian</t>
        </is>
      </c>
      <c r="C667" s="6" t="inlineStr">
        <is>
          <t>Communicate orally in Hungarian.</t>
        </is>
      </c>
      <c r="D667" s="6" t="inlineStr">
        <is>
          <t>skill/competence</t>
        </is>
      </c>
    </row>
    <row r="668" ht="15.75" customHeight="1" s="10">
      <c r="A668" s="6" t="inlineStr">
        <is>
          <t>interact verbally in Icelandic</t>
        </is>
      </c>
      <c r="B668" s="6" t="inlineStr">
        <is>
          <t>be fluent in Icelandic; verbally interact in Icelandic; speak Icelandic; interacting verbally in Icelandic; communicate verbally in Icelandic</t>
        </is>
      </c>
      <c r="C668" s="6" t="inlineStr">
        <is>
          <t>Communicate orally in Icelandic.</t>
        </is>
      </c>
      <c r="D668" s="6" t="inlineStr">
        <is>
          <t>skill/competence</t>
        </is>
      </c>
    </row>
    <row r="669" ht="15.75" customHeight="1" s="10">
      <c r="A669" s="6" t="inlineStr">
        <is>
          <t>interact verbally in Irish</t>
        </is>
      </c>
      <c r="B669" s="6" t="inlineStr">
        <is>
          <t>be fluent in Irish; communicate verbally in Irish; verbally interact in Irish; speak Irish Gaelic; interacting verbally in Irish; speak Irish; speak Gaelic</t>
        </is>
      </c>
      <c r="C669" s="6" t="inlineStr">
        <is>
          <t>Communicate orally in Irish.</t>
        </is>
      </c>
      <c r="D669" s="6" t="inlineStr">
        <is>
          <t>skill/competence</t>
        </is>
      </c>
    </row>
    <row r="670" ht="15.75" customHeight="1" s="10">
      <c r="A670" s="6" t="inlineStr">
        <is>
          <t>interact verbally in Italian</t>
        </is>
      </c>
      <c r="B670" s="6" t="inlineStr">
        <is>
          <t>interacting verbally in Italian; verbally interact in Italian; be fluent in Italian; speak Italian; communicate verbally in Italian</t>
        </is>
      </c>
      <c r="C670" s="6" t="inlineStr">
        <is>
          <t>Communicate orally in Italian.</t>
        </is>
      </c>
      <c r="D670" s="6" t="inlineStr">
        <is>
          <t>skill/competence</t>
        </is>
      </c>
    </row>
    <row r="671" ht="15.75" customHeight="1" s="10">
      <c r="A671" s="6" t="inlineStr">
        <is>
          <t>interact verbally in Japanese</t>
        </is>
      </c>
      <c r="B671" s="6" t="inlineStr">
        <is>
          <t>verbally interact in Japanese; interacting verbally in Japanese; be fluent in Japanese; communicate verbally in Japanese; speak Japanese</t>
        </is>
      </c>
      <c r="C671" s="6" t="inlineStr">
        <is>
          <t>Communicate orally in Japanese.</t>
        </is>
      </c>
      <c r="D671" s="6" t="inlineStr">
        <is>
          <t>skill/competence</t>
        </is>
      </c>
    </row>
    <row r="672" ht="15.75" customHeight="1" s="10">
      <c r="A672" s="6" t="inlineStr">
        <is>
          <t>interact verbally in Javanese</t>
        </is>
      </c>
      <c r="B672" s="6" t="inlineStr">
        <is>
          <t>communicate verbally in Javanese; speak basa jawa; speak cara jawa; speak Javanese; verbally interact in Javanese; interacting verbally in Javanese; be fluent in Javanese</t>
        </is>
      </c>
      <c r="C672" s="6" t="inlineStr">
        <is>
          <t>Communicate orally in Javanese.</t>
        </is>
      </c>
      <c r="D672" s="6" t="inlineStr">
        <is>
          <t>skill/competence</t>
        </is>
      </c>
    </row>
    <row r="673" ht="15.75" customHeight="1" s="10">
      <c r="A673" s="6" t="inlineStr">
        <is>
          <t>interact verbally in Kazakh</t>
        </is>
      </c>
      <c r="B673" s="6" t="inlineStr">
        <is>
          <t>communicate verbally in Kazakh; be fluent in Kazakh; interacting verbally in Kazakh; speak Kazakh; verbally interact in Kazakh</t>
        </is>
      </c>
      <c r="C673" s="6" t="inlineStr">
        <is>
          <t>Communicate orally in Kazakh.</t>
        </is>
      </c>
      <c r="D673" s="6" t="inlineStr">
        <is>
          <t>skill/competence</t>
        </is>
      </c>
    </row>
    <row r="674" ht="15.75" customHeight="1" s="10">
      <c r="A674" s="6" t="inlineStr">
        <is>
          <t>interact verbally in Korean</t>
        </is>
      </c>
      <c r="B674" s="6" t="inlineStr">
        <is>
          <t>interacting verbally in Korean; verbally interact in Korean; speak Korean; communicate verbally in Korean; be fluent in Korean</t>
        </is>
      </c>
      <c r="C674" s="6" t="inlineStr">
        <is>
          <t>Communicate orally in Korean.</t>
        </is>
      </c>
      <c r="D674" s="6" t="inlineStr">
        <is>
          <t>skill/competence</t>
        </is>
      </c>
    </row>
    <row r="675" ht="15.75" customHeight="1" s="10">
      <c r="A675" s="6" t="inlineStr">
        <is>
          <t>interact verbally in Kurdish</t>
        </is>
      </c>
      <c r="B675" s="6" t="inlineStr">
        <is>
          <t>interacting verbally in Kurdish; communicate verbally in Kurdish; speak Kurdish; verbally interact in Kurdish; be fluent in Kurdish</t>
        </is>
      </c>
      <c r="C675" s="6" t="inlineStr">
        <is>
          <t>Communicate orally in ​Kurdish.</t>
        </is>
      </c>
      <c r="D675" s="6" t="inlineStr">
        <is>
          <t>skill/competence</t>
        </is>
      </c>
    </row>
    <row r="676" ht="15.75" customHeight="1" s="10">
      <c r="A676" s="6" t="inlineStr">
        <is>
          <t>interact verbally in Latvian</t>
        </is>
      </c>
      <c r="B676" s="6" t="inlineStr">
        <is>
          <t>communicate verbally in Latvian; speak Latvian; be fluent in Latvian; verbally interact in Latvian; interacting verbally in Latvian</t>
        </is>
      </c>
      <c r="C676" s="6" t="inlineStr">
        <is>
          <t>Communicate orally in Latvian.</t>
        </is>
      </c>
      <c r="D676" s="6" t="inlineStr">
        <is>
          <t>skill/competence</t>
        </is>
      </c>
    </row>
    <row r="677" ht="15.75" customHeight="1" s="10">
      <c r="A677" s="6" t="inlineStr">
        <is>
          <t>interact verbally in Limburgish</t>
        </is>
      </c>
      <c r="B677" s="6" t="inlineStr">
        <is>
          <t>interacting verbally in Limburgish; speak Limburgian; speak Limburgic; communicate verbally in Limburgish; speak Limburgish; verbally interact in Limburgish; be fluent in Limburgish</t>
        </is>
      </c>
      <c r="C677" s="6" t="inlineStr">
        <is>
          <t>Communicate orally in ​Limburgish.</t>
        </is>
      </c>
      <c r="D677" s="6" t="inlineStr">
        <is>
          <t>skill/competence</t>
        </is>
      </c>
    </row>
    <row r="678" ht="15.75" customHeight="1" s="10">
      <c r="A678" s="6" t="inlineStr">
        <is>
          <t>interact verbally in Lithuanian</t>
        </is>
      </c>
      <c r="B678" s="6" t="inlineStr">
        <is>
          <t>be fluent in Lithuanian; interacting verbally in Lithuanian; verbally interact in Lithuanian; communicate verbally in Lithuanian; speak Lithuanian</t>
        </is>
      </c>
      <c r="C678" s="6" t="inlineStr">
        <is>
          <t>Communicate orally in Lithuanian.</t>
        </is>
      </c>
      <c r="D678" s="6" t="inlineStr">
        <is>
          <t>skill/competence</t>
        </is>
      </c>
    </row>
    <row r="679" ht="15.75" customHeight="1" s="10">
      <c r="A679" s="6" t="inlineStr">
        <is>
          <t>interact verbally in Macedonian</t>
        </is>
      </c>
      <c r="B679" s="6" t="inlineStr">
        <is>
          <t>verbally interact in Macedonian; communicate verbally in Macedonian; speak Macedonian; be fluent in Macedonian; interacting verbally in Macedonian</t>
        </is>
      </c>
      <c r="C679" s="6" t="inlineStr">
        <is>
          <t>Communicate orally in Macedonian.</t>
        </is>
      </c>
      <c r="D679" s="6" t="inlineStr">
        <is>
          <t>skill/competence</t>
        </is>
      </c>
    </row>
    <row r="680" ht="15.75" customHeight="1" s="10">
      <c r="A680" s="6" t="inlineStr">
        <is>
          <t>interact verbally in Malay</t>
        </is>
      </c>
      <c r="B680" s="6" t="inlineStr">
        <is>
          <t>verbally interact in Malay; be fluent in Malay; interacting verbally in Malay; speak Malaysian; speak Malay; communicate verbally in Malay</t>
        </is>
      </c>
      <c r="C680" s="6" t="inlineStr">
        <is>
          <t>Communicate orally in Malay.</t>
        </is>
      </c>
      <c r="D680" s="6" t="inlineStr">
        <is>
          <t>skill/competence</t>
        </is>
      </c>
    </row>
    <row r="681" ht="15.75" customHeight="1" s="10">
      <c r="A681" s="6" t="inlineStr">
        <is>
          <t>interact verbally in Maltese</t>
        </is>
      </c>
      <c r="B681" s="6" t="inlineStr">
        <is>
          <t>interacting verbally in Maltese; communicate verbally in Maltese; be fluent in Maltese; verbally interact in Maltese; speak Maltese</t>
        </is>
      </c>
      <c r="C681" s="6" t="inlineStr">
        <is>
          <t>Communicate orally in Maltese.</t>
        </is>
      </c>
      <c r="D681" s="6" t="inlineStr">
        <is>
          <t>skill/competence</t>
        </is>
      </c>
    </row>
    <row r="682" ht="15.75" customHeight="1" s="10">
      <c r="A682" s="6" t="inlineStr">
        <is>
          <t>interact verbally in Marathi</t>
        </is>
      </c>
      <c r="B682" s="6" t="inlineStr">
        <is>
          <t>interacting verbally in Marathi; verbally interact in Marathi; speak Marathi; be fluent in Marathi; communicate verbally in Marathi</t>
        </is>
      </c>
      <c r="C682" s="6" t="inlineStr">
        <is>
          <t>Communicate orally  in Marathi.</t>
        </is>
      </c>
      <c r="D682" s="6" t="inlineStr">
        <is>
          <t>skill/competence</t>
        </is>
      </c>
    </row>
    <row r="683" ht="15.75" customHeight="1" s="10">
      <c r="A683" s="6" t="inlineStr">
        <is>
          <t>interact verbally in Montenegrin</t>
        </is>
      </c>
      <c r="B683" s="6" t="inlineStr">
        <is>
          <t>speak Montenegrin; be fluent in Montenegrin; communicate verbally in Montenegrin; verbally interact in Montenegrin; interacting verbally in Montenegrin</t>
        </is>
      </c>
      <c r="C683" s="6" t="inlineStr">
        <is>
          <t>Communicate orally in Montenegrin.</t>
        </is>
      </c>
      <c r="D683" s="6" t="inlineStr">
        <is>
          <t>skill/competence</t>
        </is>
      </c>
    </row>
    <row r="684" ht="15.75" customHeight="1" s="10">
      <c r="A684" s="6" t="inlineStr">
        <is>
          <t>interact verbally in Norwegian</t>
        </is>
      </c>
      <c r="B684" s="6" t="inlineStr">
        <is>
          <t>be fluent in Norwegian; communicate verbally in Norwegian; interacting verbally in Norwegian; verbally interact in Norwegian; speak Norwegian</t>
        </is>
      </c>
      <c r="C684" s="6" t="inlineStr">
        <is>
          <t>Communicate orally in Norwegian.</t>
        </is>
      </c>
      <c r="D684" s="6" t="inlineStr">
        <is>
          <t>skill/competence</t>
        </is>
      </c>
    </row>
    <row r="685" ht="15.75" customHeight="1" s="10">
      <c r="A685" s="6" t="inlineStr">
        <is>
          <t>interact verbally in Occitan</t>
        </is>
      </c>
      <c r="B685" s="6" t="inlineStr">
        <is>
          <t>speak Provençal; communicate verbally in Occitan; speak Occitan; verbally interact in Occitan; speak Languedoc; be fluent in Occitan; interacting verbally in Occitan</t>
        </is>
      </c>
      <c r="C685" s="6" t="inlineStr">
        <is>
          <t>Communicate orally in ​Occitan.</t>
        </is>
      </c>
      <c r="D685" s="6" t="inlineStr">
        <is>
          <t>skill/competence</t>
        </is>
      </c>
    </row>
    <row r="686" ht="15.75" customHeight="1" s="10">
      <c r="A686" s="6" t="inlineStr">
        <is>
          <t>interact verbally in Persian</t>
        </is>
      </c>
      <c r="B686" s="6" t="inlineStr">
        <is>
          <t>speak Persian; verbally interact in Persian; interacting verbally in Persian; speak Farsi; be fluent in Persian; communicate verbally in Persian</t>
        </is>
      </c>
      <c r="C686" s="6" t="inlineStr">
        <is>
          <t>Communicate orally in Persian.</t>
        </is>
      </c>
      <c r="D686" s="6" t="inlineStr">
        <is>
          <t>skill/competence</t>
        </is>
      </c>
    </row>
    <row r="687" ht="15.75" customHeight="1" s="10">
      <c r="A687" s="6" t="inlineStr">
        <is>
          <t>interact verbally in Polish</t>
        </is>
      </c>
      <c r="B687" s="6" t="inlineStr">
        <is>
          <t>verbally interact in Polish; interacting verbally in Polish; speak Polish; be fluent in Polish; communicate verbally in Polish</t>
        </is>
      </c>
      <c r="C687" s="6" t="inlineStr">
        <is>
          <t>Communicate orally in Polish.</t>
        </is>
      </c>
      <c r="D687" s="6" t="inlineStr">
        <is>
          <t>skill/competence</t>
        </is>
      </c>
    </row>
    <row r="688" ht="15.75" customHeight="1" s="10">
      <c r="A688" s="6" t="inlineStr">
        <is>
          <t>interact verbally in Portuguese</t>
        </is>
      </c>
      <c r="B688" s="6" t="inlineStr">
        <is>
          <t>be fluent in Portuguese; communicate verbally in Portuguese; interacting verbally in Portuguese; verbally interact in Portuguese; speak Portuguese</t>
        </is>
      </c>
      <c r="C688" s="6" t="inlineStr">
        <is>
          <t>Communicate orally in Portuguese.</t>
        </is>
      </c>
      <c r="D688" s="6" t="inlineStr">
        <is>
          <t>skill/competence</t>
        </is>
      </c>
    </row>
    <row r="689" ht="15.75" customHeight="1" s="10">
      <c r="A689" s="6" t="inlineStr">
        <is>
          <t>interact verbally in Punjabi</t>
        </is>
      </c>
      <c r="B689" s="6" t="inlineStr">
        <is>
          <t>be fluent in Punjabi; interacting verbally in Punjabi; communicate verbally in Punjabi; verbally interact in Punjabi; speak Punjabi; speak Panjabi</t>
        </is>
      </c>
      <c r="C689" s="6" t="inlineStr">
        <is>
          <t>Communicate orally in Punjabi.</t>
        </is>
      </c>
      <c r="D689" s="6" t="inlineStr">
        <is>
          <t>skill/competence</t>
        </is>
      </c>
    </row>
    <row r="690" ht="15.75" customHeight="1" s="10">
      <c r="A690" s="6" t="inlineStr">
        <is>
          <t>interact verbally in Romani</t>
        </is>
      </c>
      <c r="B690" s="6" t="inlineStr">
        <is>
          <t>communicate verbally in Romani; be fluent in Romani; interacting verbally in Romani; verbally interact in Romani; speak Romany; speak Romani</t>
        </is>
      </c>
      <c r="C690" s="6" t="inlineStr">
        <is>
          <t>Communicate orally in Romani.</t>
        </is>
      </c>
      <c r="D690" s="6" t="inlineStr">
        <is>
          <t>skill/competence</t>
        </is>
      </c>
    </row>
    <row r="691" ht="15.75" customHeight="1" s="10">
      <c r="A691" s="6" t="inlineStr">
        <is>
          <t>interact verbally in Romanian</t>
        </is>
      </c>
      <c r="B691" s="6" t="inlineStr">
        <is>
          <t>interacting verbally in Romanian; be fluent in Romanian; verbally interact in Romanian; speak Moldavian; speak Romanian; communicate verbally in Romanian; interact verbally in Moldavian; speak Moldovan</t>
        </is>
      </c>
      <c r="C691" s="6" t="inlineStr">
        <is>
          <t>Communicate orally in Romanian.</t>
        </is>
      </c>
      <c r="D691" s="6" t="inlineStr">
        <is>
          <t>skill/competence</t>
        </is>
      </c>
    </row>
    <row r="692" ht="15.75" customHeight="1" s="10">
      <c r="A692" s="6" t="inlineStr">
        <is>
          <t>interact verbally in Russian</t>
        </is>
      </c>
      <c r="B692" s="6" t="inlineStr">
        <is>
          <t>verbally interact in Russian; speak Russian; communicate verbally in Russian; interacting verbally in Russian; be fluent in Russian</t>
        </is>
      </c>
      <c r="C692" s="6" t="inlineStr">
        <is>
          <t>Communicate orally in Russian.</t>
        </is>
      </c>
      <c r="D692" s="6" t="inlineStr">
        <is>
          <t>skill/competence</t>
        </is>
      </c>
    </row>
    <row r="693" ht="15.75" customHeight="1" s="10">
      <c r="A693" s="6" t="inlineStr">
        <is>
          <t>interact verbally in Sardinian</t>
        </is>
      </c>
      <c r="B693" s="6" t="inlineStr">
        <is>
          <t>speak Sardu; speak Sardinian; be fluent in Sardinian; communicate verbally in Sardinian; speak Sard; verbally interact in Sardinian; interacting verbally in Sardinian</t>
        </is>
      </c>
      <c r="C693" s="6" t="inlineStr">
        <is>
          <t>Communicate orally in ​Sardinian.</t>
        </is>
      </c>
      <c r="D693" s="6" t="inlineStr">
        <is>
          <t>skill/competence</t>
        </is>
      </c>
    </row>
    <row r="694" ht="15.75" customHeight="1" s="10">
      <c r="A694" s="6" t="inlineStr">
        <is>
          <t>interact verbally in Serbian</t>
        </is>
      </c>
      <c r="B694" s="6" t="inlineStr">
        <is>
          <t>be fluent in Serbian; speak Serbian; interacting verbally in Serbian; verbally interact in Serbian; communicate verbally in Serbian</t>
        </is>
      </c>
      <c r="C694" s="6" t="inlineStr">
        <is>
          <t>Communicate orally in Serbian.</t>
        </is>
      </c>
      <c r="D694" s="6" t="inlineStr">
        <is>
          <t>skill/competence</t>
        </is>
      </c>
    </row>
    <row r="695" ht="15.75" customHeight="1" s="10">
      <c r="A695" s="6" t="inlineStr">
        <is>
          <t>interact verbally in Slovak</t>
        </is>
      </c>
      <c r="B695" s="6" t="inlineStr">
        <is>
          <t>interacting verbally in Slovak; speak Slovak; verbally interact in Slovak; be fluent in Slovak; communicate verbally in Slovak</t>
        </is>
      </c>
      <c r="C695" s="6" t="inlineStr">
        <is>
          <t>Communicate orally in Slovak.</t>
        </is>
      </c>
      <c r="D695" s="6" t="inlineStr">
        <is>
          <t>skill/competence</t>
        </is>
      </c>
    </row>
    <row r="696" ht="15.75" customHeight="1" s="10">
      <c r="A696" s="6" t="inlineStr">
        <is>
          <t>interact verbally in Slovenian</t>
        </is>
      </c>
      <c r="B696" s="6" t="inlineStr">
        <is>
          <t>verbally interact in Slovenian; speak Slovenian; interacting verbally in Slovenian; be fluent in Slovenian; communicate verbally in Slovenian; speak Slovene</t>
        </is>
      </c>
      <c r="C696" s="6" t="inlineStr">
        <is>
          <t>Communicate orally in Slovenian.</t>
        </is>
      </c>
      <c r="D696" s="6" t="inlineStr">
        <is>
          <t>skill/competence</t>
        </is>
      </c>
    </row>
    <row r="697" ht="15.75" customHeight="1" s="10">
      <c r="A697" s="6" t="inlineStr">
        <is>
          <t>interact verbally in Spanish</t>
        </is>
      </c>
      <c r="B697" s="6" t="inlineStr">
        <is>
          <t>communicate verbally in Spanish; speak Spanish; verbally interact in Spanish; interacting verbally in Spanish; be fluent in Spanish</t>
        </is>
      </c>
      <c r="C697" s="6" t="inlineStr">
        <is>
          <t>Communicate orally in Spanish.</t>
        </is>
      </c>
      <c r="D697" s="6" t="inlineStr">
        <is>
          <t>skill/competence</t>
        </is>
      </c>
    </row>
    <row r="698" ht="15.75" customHeight="1" s="10">
      <c r="A698" s="6" t="inlineStr">
        <is>
          <t>interact verbally in Swedish</t>
        </is>
      </c>
      <c r="B698" s="6" t="inlineStr">
        <is>
          <t>speak Swedish; be fluent in Swedish; communicate verbally in Swedish; interacting verbally in Swedish; verbally interact in Swedish</t>
        </is>
      </c>
      <c r="C698" s="6" t="inlineStr">
        <is>
          <t>Communicate orally in Swedish.</t>
        </is>
      </c>
      <c r="D698" s="6" t="inlineStr">
        <is>
          <t>skill/competence</t>
        </is>
      </c>
    </row>
    <row r="699" ht="15.75" customHeight="1" s="10">
      <c r="A699" s="6" t="inlineStr">
        <is>
          <t>interact verbally in Tamil</t>
        </is>
      </c>
      <c r="B699" s="6" t="inlineStr">
        <is>
          <t>communicate verbally in Tamil; speak Tamil; be fluent in Tamil; verbally interact in Tamil; interacting verbally in Tamil</t>
        </is>
      </c>
      <c r="C699" s="6" t="inlineStr">
        <is>
          <t>Communicate orally in Tamil.</t>
        </is>
      </c>
      <c r="D699" s="6" t="inlineStr">
        <is>
          <t>skill/competence</t>
        </is>
      </c>
    </row>
    <row r="700" ht="15.75" customHeight="1" s="10">
      <c r="A700" s="6" t="inlineStr">
        <is>
          <t>interact verbally in Telugu</t>
        </is>
      </c>
      <c r="B700" s="6" t="inlineStr">
        <is>
          <t>speak Telugu; be fluent in Telugu; verbally interact in Telugu; interacting verbally in Telugu; communicate verbally in Telugu</t>
        </is>
      </c>
      <c r="C700" s="6" t="inlineStr">
        <is>
          <t>Communicate orally in Telugu.</t>
        </is>
      </c>
      <c r="D700" s="6" t="inlineStr">
        <is>
          <t>skill/competence</t>
        </is>
      </c>
    </row>
    <row r="701" ht="15.75" customHeight="1" s="10">
      <c r="A701" s="6" t="inlineStr">
        <is>
          <t>interact verbally in Turkish</t>
        </is>
      </c>
      <c r="B701" s="6" t="inlineStr">
        <is>
          <t>verbally interact in Turkish; communicate verbally in Turkish; be fluent in Turkish; speak Turkish; interacting verbally in Turkish</t>
        </is>
      </c>
      <c r="C701" s="6" t="inlineStr">
        <is>
          <t>Communicate orally in Turkish.</t>
        </is>
      </c>
      <c r="D701" s="6" t="inlineStr">
        <is>
          <t>skill/competence</t>
        </is>
      </c>
    </row>
    <row r="702" ht="15.75" customHeight="1" s="10">
      <c r="A702" s="6" t="inlineStr">
        <is>
          <t>interact verbally in Ukrainian</t>
        </is>
      </c>
      <c r="B702" s="6" t="inlineStr">
        <is>
          <t>verbally interact in Ukrainian; communicate verbally in Ukrainian; speak Ukrainian; interacting verbally in Ukrainian; be fluent in Ukrainian</t>
        </is>
      </c>
      <c r="C702" s="6" t="inlineStr">
        <is>
          <t>Communicate orally in Ukrainian.</t>
        </is>
      </c>
      <c r="D702" s="6" t="inlineStr">
        <is>
          <t>skill/competence</t>
        </is>
      </c>
    </row>
    <row r="703" ht="15.75" customHeight="1" s="10">
      <c r="A703" s="6" t="inlineStr">
        <is>
          <t>interact verbally in Urdu</t>
        </is>
      </c>
      <c r="B703" s="6" t="inlineStr">
        <is>
          <t>be fluent in Urdu; verbally interact in Urdu; interacting verbally in Urdu; speak Urdu; communicate verbally in Urdu</t>
        </is>
      </c>
      <c r="C703" s="6" t="inlineStr">
        <is>
          <t>Communicate orally in Urdu.</t>
        </is>
      </c>
      <c r="D703" s="6" t="inlineStr">
        <is>
          <t>skill/competence</t>
        </is>
      </c>
    </row>
    <row r="704" ht="15.75" customHeight="1" s="10">
      <c r="A704" s="6" t="inlineStr">
        <is>
          <t>interact verbally in Vietnamese</t>
        </is>
      </c>
      <c r="B704" s="6" t="inlineStr">
        <is>
          <t>be fluent in Vietnamese; interacting verbally in Vietnamese; speak Vietnamese; verbally interact in Vietnamese; communicate verbally in Vietnamese</t>
        </is>
      </c>
      <c r="C704" s="6" t="inlineStr">
        <is>
          <t>Communicate orally in Vietnamese.</t>
        </is>
      </c>
      <c r="D704" s="6" t="inlineStr">
        <is>
          <t>skill/competence</t>
        </is>
      </c>
    </row>
    <row r="705" ht="15.75" customHeight="1" s="10">
      <c r="A705" s="6" t="inlineStr">
        <is>
          <t>interact verbally in Walloon</t>
        </is>
      </c>
      <c r="B705" s="6" t="inlineStr">
        <is>
          <t>interacting verbally in Walloon; be fluent in Walloon; verbally interact in Walloon; communicate verbally in Walloon; speak Walloon</t>
        </is>
      </c>
      <c r="C705" s="6" t="inlineStr">
        <is>
          <t>Communicate orally in ​Walloon.</t>
        </is>
      </c>
      <c r="D705" s="6" t="inlineStr">
        <is>
          <t>skill/competence</t>
        </is>
      </c>
    </row>
    <row r="706" ht="15.75" customHeight="1" s="10">
      <c r="A706" s="6" t="inlineStr">
        <is>
          <t>interact verbally in Welsh</t>
        </is>
      </c>
      <c r="B706" s="6" t="inlineStr">
        <is>
          <t>communicate verbally in Welsh; interacting verbally in Welsh; speak Welsh; verbally interact in Welsh; be fluent in Welsh</t>
        </is>
      </c>
      <c r="C706" s="6" t="inlineStr">
        <is>
          <t>Communicate orally in Welsh.</t>
        </is>
      </c>
      <c r="D706" s="6" t="inlineStr">
        <is>
          <t>skill/competence</t>
        </is>
      </c>
    </row>
    <row r="707" ht="15.75" customHeight="1" s="10">
      <c r="A707" s="6" t="inlineStr">
        <is>
          <t>interact verbally in Yiddish</t>
        </is>
      </c>
      <c r="B707" s="6" t="inlineStr">
        <is>
          <t>speak Yiddish; be fluent in Yiddish; interacting verbally in Yiddish; verbally interact in Yiddish; communicate verbally in Yiddish</t>
        </is>
      </c>
      <c r="C707" s="6" t="inlineStr">
        <is>
          <t>Communicate orally in ​Yiddish.</t>
        </is>
      </c>
      <c r="D707" s="6" t="inlineStr">
        <is>
          <t>skill/competence</t>
        </is>
      </c>
    </row>
    <row r="708" ht="15.75" customHeight="1" s="10">
      <c r="A708" s="6" t="inlineStr">
        <is>
          <t>interact with users to gather requirements</t>
        </is>
      </c>
      <c r="C708" s="6" t="inlineStr">
        <is>
          <t>Communicate with users to identify their requirements and collect them. Define all relevant user requirements and document them in an understandable and logical way for further analysis and specification.</t>
        </is>
      </c>
      <c r="D708" s="6" t="inlineStr">
        <is>
          <t>skill/competence</t>
        </is>
      </c>
    </row>
    <row r="709" ht="15.75" customHeight="1" s="10">
      <c r="A709" s="6" t="inlineStr">
        <is>
          <t>interfacing techniques</t>
        </is>
      </c>
      <c r="C709" s="6" t="inlineStr">
        <is>
          <t>The techniques that relate to interfaces between models and components.</t>
        </is>
      </c>
      <c r="D709" s="6" t="inlineStr">
        <is>
          <t>knowledge</t>
        </is>
      </c>
    </row>
    <row r="710" ht="15.75" customHeight="1" s="10">
      <c r="A710" s="6" t="inlineStr">
        <is>
          <t>internal risk management policy</t>
        </is>
      </c>
      <c r="B710" s="6" t="inlineStr">
        <is>
          <t>risk management internal policy</t>
        </is>
      </c>
      <c r="C710" s="6" t="inlineStr">
        <is>
          <t>The internal risk management policies that identify, assess and prioritise risks in an IT environment. The methods used to minimise, monitor and control the possibility and the impact of disastrous events that affect the reaching of business goals.</t>
        </is>
      </c>
      <c r="D710" s="6" t="inlineStr">
        <is>
          <t>knowledge</t>
        </is>
      </c>
    </row>
    <row r="711" ht="15.75" customHeight="1" s="10">
      <c r="A711" s="6" t="inlineStr">
        <is>
          <t>internet governance</t>
        </is>
      </c>
      <c r="C711" s="6" t="inlineStr">
        <is>
          <t>The principles, regulations, norms and programs that shape the evolution and use of internet, such as internet domain names management, registries and registrars, according to ICANN/IANA regulations and recommendations, IP addresses and names, name servers, DNS, TLDs and aspects of IDNs and DNSSEC.</t>
        </is>
      </c>
      <c r="D711" s="6" t="inlineStr">
        <is>
          <t>knowledge</t>
        </is>
      </c>
    </row>
    <row r="712" ht="15.75" customHeight="1" s="10">
      <c r="A712" s="6" t="inlineStr">
        <is>
          <t>Internet of Things</t>
        </is>
      </c>
      <c r="B712" s="6" t="inlineStr">
        <is>
          <t>Ubiquitous computing; smart devices; IoT; Pervasive systems; Information appliances</t>
        </is>
      </c>
      <c r="C712" s="6" t="inlineStr">
        <is>
          <t>The general principles, categories, requirements, limitations and vulnerabilities of smart connected devices (most of them with intended internet connectivity).</t>
        </is>
      </c>
      <c r="D712" s="6" t="inlineStr">
        <is>
          <t>knowledge</t>
        </is>
      </c>
    </row>
    <row r="713" ht="15.75" customHeight="1" s="10">
      <c r="A713" s="6" t="inlineStr">
        <is>
          <t>interpret artistic intentions</t>
        </is>
      </c>
      <c r="C713" s="6" t="inlineStr">
        <is>
          <t>Interpret the artistic intentions of the author.</t>
        </is>
      </c>
      <c r="D713" s="6" t="inlineStr">
        <is>
          <t>skill/competence</t>
        </is>
      </c>
    </row>
    <row r="714" ht="15.75" customHeight="1" s="10">
      <c r="A714" s="6" t="inlineStr">
        <is>
          <t>interpret current data</t>
        </is>
      </c>
      <c r="C714" s="6" t="inlineStr">
        <is>
          <t>Analyse data gathered from sources such as market data, scientific papers, customer requirements and questionnaires which are current and up-to-date in order to assess development and innovation in areas of expertise.</t>
        </is>
      </c>
      <c r="D714" s="6" t="inlineStr">
        <is>
          <t>skill/competence</t>
        </is>
      </c>
    </row>
    <row r="715" ht="15.75" customHeight="1" s="10">
      <c r="A715" s="6" t="inlineStr">
        <is>
          <t>interpret electronic design specifications</t>
        </is>
      </c>
      <c r="C715" s="6" t="inlineStr">
        <is>
          <t>Analyse and understand detailed electronic design specifications.</t>
        </is>
      </c>
      <c r="D715" s="6" t="inlineStr">
        <is>
          <t>skill/competence</t>
        </is>
      </c>
    </row>
    <row r="716" ht="15.75" customHeight="1" s="10">
      <c r="A716" s="6" t="inlineStr">
        <is>
          <t>interpret floor plans</t>
        </is>
      </c>
      <c r="B716" s="6" t="inlineStr">
        <is>
          <t>floor plan interpretation; clarify floor plans; interpret a floor plan; interpreting floor plans; explain floor plans; solve floor plans; decipher floor plans</t>
        </is>
      </c>
      <c r="C716" s="6" t="inlineStr">
        <is>
          <t>Understand the results of moving the position of objects and patterns on floor plans by thinking three-dimensionally.</t>
        </is>
      </c>
      <c r="D716" s="6" t="inlineStr">
        <is>
          <t>skill/competence</t>
        </is>
      </c>
    </row>
    <row r="717" ht="15.75" customHeight="1" s="10">
      <c r="A717" s="6" t="inlineStr">
        <is>
          <t>interpret mathematical information</t>
        </is>
      </c>
      <c r="B717" s="6" t="inlineStr">
        <is>
          <t>enjoy working with numbers; apply mathematical reasoning; apply numerical reasoning; apply numeracy skills; demonstrate an understanding of numbers</t>
        </is>
      </c>
      <c r="C717" s="6" t="inlineStr">
        <is>
          <t>Demonstrate an understanding of mathematical terms and concepts, and apply basic mathematical principles and processes to interpret data and facts.</t>
        </is>
      </c>
      <c r="D717" s="6" t="inlineStr">
        <is>
          <t>skill/competence</t>
        </is>
      </c>
    </row>
    <row r="718" ht="15.75" customHeight="1" s="10">
      <c r="A718" s="6" t="inlineStr">
        <is>
          <t>interpret technical requirements</t>
        </is>
      </c>
      <c r="B718" s="6" t="inlineStr">
        <is>
          <t>solve technical requirements; clarify technical requirements; decipher technical requirements; explain technical requirements; interpreting technical requirements; interpret technical requirement; interpretation of technical requirements</t>
        </is>
      </c>
      <c r="C718" s="6" t="inlineStr">
        <is>
          <t>Analyse, understand and apply the information provided regarding technical conditions.</t>
        </is>
      </c>
      <c r="D718" s="6" t="inlineStr">
        <is>
          <t>skill/competence</t>
        </is>
      </c>
    </row>
    <row r="719" ht="15.75" customHeight="1" s="10">
      <c r="A719" s="6" t="inlineStr">
        <is>
          <t>interpret technical texts</t>
        </is>
      </c>
      <c r="C719" s="6" t="inlineStr">
        <is>
          <t>Read and understand technical texts that provide information on how to perform a task, usually explained in steps.</t>
        </is>
      </c>
      <c r="D719" s="6" t="inlineStr">
        <is>
          <t>skill/competence</t>
        </is>
      </c>
    </row>
    <row r="720" ht="15.75" customHeight="1" s="10">
      <c r="A720" s="6" t="inlineStr">
        <is>
          <t>intervene with actions on stage</t>
        </is>
      </c>
      <c r="B720" s="6" t="inlineStr">
        <is>
          <t>work in connection with actions on stage; intervene with stage actions; intervene with action on stage; intervening with actions on stage; interact with actions on stage; interface with actions on stage</t>
        </is>
      </c>
      <c r="C720" s="6" t="inlineStr">
        <is>
          <t>Take your cues from actions on the stagte and interact with them. Take decision on the exact timing and procedure in a live environment, in order to product a fluid and consistent performance.</t>
        </is>
      </c>
      <c r="D720" s="6" t="inlineStr">
        <is>
          <t>skill/competence</t>
        </is>
      </c>
    </row>
    <row r="721" ht="15.75" customHeight="1" s="10">
      <c r="A721" s="6" t="inlineStr">
        <is>
          <t>interview focus groups</t>
        </is>
      </c>
      <c r="B721" s="6" t="inlineStr">
        <is>
          <t>focus groups; ask focus groups; consult focus groups; discuss with focus groups; focus group interviewer; focus group interview</t>
        </is>
      </c>
      <c r="C721" s="6" t="inlineStr">
        <is>
          <t>Interview a group of people about their perceptions, opinions, principles, beliefs, and attitudes towards a concept, system, product or idea in an interactive group setting where the participants can talk freely amongst themselves.</t>
        </is>
      </c>
      <c r="D721" s="6" t="inlineStr">
        <is>
          <t>skill/competence</t>
        </is>
      </c>
    </row>
    <row r="722" ht="15.75" customHeight="1" s="10">
      <c r="A722" s="6" t="inlineStr">
        <is>
          <t>investment analysis</t>
        </is>
      </c>
      <c r="C722" s="6" t="inlineStr">
        <is>
          <t>The methods and tools for analysis of an investment compared to its potential return. Identification and calculation of profitability ratio and financial indicators in relation to associated risks to guide decision on investment.</t>
        </is>
      </c>
      <c r="D722" s="6" t="inlineStr">
        <is>
          <t>knowledge</t>
        </is>
      </c>
    </row>
    <row r="723" ht="15.75" customHeight="1" s="10">
      <c r="A723" s="6" t="inlineStr">
        <is>
          <t>iOS</t>
        </is>
      </c>
      <c r="B723" s="6" t="inlineStr">
        <is>
          <t>IOS (operating system); iPhone OS; IPod Touch OS; IPadOS; Mac OS X; IPhone os; AppleiOS; IPhoneOS; Apple iOS; Iphone os; IPhone OS; OS X iPhone; IPad OS</t>
        </is>
      </c>
      <c r="C723" s="6" t="inlineStr">
        <is>
          <t>The system software iOS consists of features, restrictions, architectures and other characteristics of operating systems designed to run on mobile devices.</t>
        </is>
      </c>
      <c r="D723" s="6" t="inlineStr">
        <is>
          <t>knowledge</t>
        </is>
      </c>
    </row>
    <row r="724" ht="15.75" customHeight="1" s="10">
      <c r="A724" s="6" t="inlineStr">
        <is>
          <t>Irish</t>
        </is>
      </c>
      <c r="B724" s="6" t="inlineStr">
        <is>
          <t>competent in Irish; ability to comprehend spoken and written Irish and to speak and write in Irish; Gaelic; Irish Gaelic</t>
        </is>
      </c>
      <c r="C724" s="6" t="inlineStr">
        <is>
          <t>The Irish language. Irish is an official and working language of the EU.</t>
        </is>
      </c>
      <c r="D724" s="6" t="inlineStr">
        <is>
          <t>skill/competence</t>
        </is>
      </c>
    </row>
    <row r="725" ht="15.75" customHeight="1" s="10">
      <c r="A725" s="6" t="inlineStr">
        <is>
          <t>issue purchase orders</t>
        </is>
      </c>
      <c r="B725" s="6" t="inlineStr">
        <is>
          <t>prepare purchase orders; publish purchase orders; send purchase orders; purchase order issue; issue a purchase order; produce purchase orders; issuing purchase orders</t>
        </is>
      </c>
      <c r="C725" s="6" t="inlineStr">
        <is>
          <t>Produce and review the documents needed to authorise shipment of a product from the supplier at a specified price and within specific terms.</t>
        </is>
      </c>
      <c r="D725" s="6" t="inlineStr">
        <is>
          <t>skill/competence</t>
        </is>
      </c>
    </row>
    <row r="726" ht="15.75" customHeight="1" s="10">
      <c r="A726" s="6" t="inlineStr">
        <is>
          <t>Italian</t>
        </is>
      </c>
      <c r="B726" s="6" t="inlineStr">
        <is>
          <t>competent in Italian; ability to comprehend spoken and written Italian and to speak and write in Italian</t>
        </is>
      </c>
      <c r="C726" s="6" t="inlineStr">
        <is>
          <t>The Italian language. Italian is an official language of the EU.</t>
        </is>
      </c>
      <c r="D726" s="6" t="inlineStr">
        <is>
          <t>knowledge</t>
        </is>
      </c>
    </row>
    <row r="727" ht="15.75" customHeight="1" s="10">
      <c r="A727" s="6" t="inlineStr">
        <is>
          <t>Iterative development</t>
        </is>
      </c>
      <c r="C727" s="6" t="inlineStr">
        <is>
          <t>The iterative development model is a methodology to design software systems and applications.</t>
        </is>
      </c>
      <c r="D727" s="6" t="inlineStr">
        <is>
          <t>knowledge</t>
        </is>
      </c>
    </row>
    <row r="728" ht="15.75" customHeight="1" s="10">
      <c r="A728" s="6" t="inlineStr">
        <is>
          <t>Japanese</t>
        </is>
      </c>
      <c r="B728" s="6" t="inlineStr">
        <is>
          <t>ability to comprehend spoken and written Japanese and to speak and write in Japanese; competent in Japanese</t>
        </is>
      </c>
      <c r="C728" s="6" t="inlineStr">
        <is>
          <t>The Japanese language.</t>
        </is>
      </c>
      <c r="D728" s="6" t="inlineStr">
        <is>
          <t>knowledge</t>
        </is>
      </c>
    </row>
    <row r="729" ht="15.75" customHeight="1" s="10">
      <c r="A729" s="6" t="inlineStr">
        <is>
          <t>Java (computer programming)</t>
        </is>
      </c>
      <c r="B729" s="6" t="inlineStr">
        <is>
          <t>Java Posse; Javax; Java</t>
        </is>
      </c>
      <c r="C729" s="6" t="inlineStr">
        <is>
          <t>The techniques and principles of software development, such as analysis, algorithms, coding, testing and compiling of programming paradigms in Java.</t>
        </is>
      </c>
      <c r="D729" s="6" t="inlineStr">
        <is>
          <t>knowledge</t>
        </is>
      </c>
    </row>
    <row r="730" ht="15.75" customHeight="1" s="10">
      <c r="A730" s="6" t="inlineStr">
        <is>
          <t>Javanese</t>
        </is>
      </c>
      <c r="B730" s="6" t="inlineStr">
        <is>
          <t>basa jawa; ability to comprehend spoken and written Javanese and to speak and write in Javanese; cara jawa; competent in Javanese</t>
        </is>
      </c>
      <c r="C730" s="6" t="inlineStr">
        <is>
          <t>The Javanese language.</t>
        </is>
      </c>
      <c r="D730" s="6" t="inlineStr">
        <is>
          <t>knowledge</t>
        </is>
      </c>
    </row>
    <row r="731" ht="15.75" customHeight="1" s="10">
      <c r="A731" s="6" t="inlineStr">
        <is>
          <t>JavaScript</t>
        </is>
      </c>
      <c r="B731" s="6" t="inlineStr">
        <is>
          <t>Client-side JavaScript; Mocha; Escript; JavaScript 1.7; Live script; CSJS; JavaScript 1.6; JavaScripts; Server-side JavaScript; Java script; Live-script; Live Script; Live-Script; Javascript</t>
        </is>
      </c>
      <c r="C731" s="6" t="inlineStr">
        <is>
          <t>The techniques and principles of software development, such as analysis, algorithms, coding, testing and compiling of programming paradigms in JavaScript.</t>
        </is>
      </c>
      <c r="D731" s="6" t="inlineStr">
        <is>
          <t>knowledge</t>
        </is>
      </c>
    </row>
    <row r="732" ht="15.75" customHeight="1" s="10">
      <c r="A732" s="6" t="inlineStr">
        <is>
          <t>JavaScript Framework</t>
        </is>
      </c>
      <c r="C732" s="6" t="inlineStr">
        <is>
          <t>The JavaScript software development environments which provide specific features and components ( such as HTML generation tools, Canvas support or Visual design) that support and guide JavaScript web applications development.</t>
        </is>
      </c>
      <c r="D732" s="6" t="inlineStr">
        <is>
          <t>knowledge</t>
        </is>
      </c>
    </row>
    <row r="733" ht="15.75" customHeight="1" s="10">
      <c r="A733" s="6" t="inlineStr">
        <is>
          <t>Jboss</t>
        </is>
      </c>
      <c r="C733" s="6" t="inlineStr">
        <is>
          <t>The open-source application server JBoss is a Linux based platform which supports Java applications and large websites.</t>
        </is>
      </c>
      <c r="D733" s="6" t="inlineStr">
        <is>
          <t>knowledge</t>
        </is>
      </c>
    </row>
    <row r="734" ht="15.75" customHeight="1" s="10">
      <c r="A734" s="6" t="inlineStr">
        <is>
          <t>Jenkins (tools for software configuration management)</t>
        </is>
      </c>
      <c r="B734" s="6" t="inlineStr">
        <is>
          <t>Jenkins Continuous Integration server; Jenkins CI; Jenkins</t>
        </is>
      </c>
      <c r="C734" s="6" t="inlineStr">
        <is>
          <t>The tool Jenkins is a software program to perform configuration identification, control, status accounting and audit of software during its development and maintenance.</t>
        </is>
      </c>
      <c r="D734" s="6" t="inlineStr">
        <is>
          <t>knowledge</t>
        </is>
      </c>
    </row>
    <row r="735" ht="15.75" customHeight="1" s="10">
      <c r="A735" s="6" t="inlineStr">
        <is>
          <t>John The Ripper (penetration testing tool)</t>
        </is>
      </c>
      <c r="B735" s="6" t="inlineStr">
        <is>
          <t>John The Ripper</t>
        </is>
      </c>
      <c r="C735" s="6" t="inlineStr">
        <is>
          <t>The tool John the Ripper is a password recovery tool which tests security weaknesses of the systems for potentially unauthorised access to system information. The key features of this tool are the strength-checking code and password hash code.</t>
        </is>
      </c>
      <c r="D735" s="6" t="inlineStr">
        <is>
          <t>knowledge</t>
        </is>
      </c>
    </row>
    <row r="736" ht="15.75" customHeight="1" s="10">
      <c r="A736" s="6" t="inlineStr">
        <is>
          <t>JSSS</t>
        </is>
      </c>
      <c r="B736" s="6" t="inlineStr">
        <is>
          <t>JavaScript Style Sheets</t>
        </is>
      </c>
      <c r="C736" s="6" t="inlineStr">
        <is>
          <t>The computer language JSSS is a style sheet language that conveys the presentation of structured documents. These documents have to adhere to style sheets, a set of stylistic rules such as font, color and layout.</t>
        </is>
      </c>
      <c r="D736" s="6" t="inlineStr">
        <is>
          <t>knowledge</t>
        </is>
      </c>
    </row>
    <row r="737" ht="15.75" customHeight="1" s="10">
      <c r="A737" s="6" t="inlineStr">
        <is>
          <t>Kali Linux</t>
        </is>
      </c>
      <c r="C737" s="6" t="inlineStr">
        <is>
          <t>The Kali Linux tool is a penetration testing tool which tests security weaknesses of the systems for potentially unauthorised access to system information by information gathering, vulnerability analysis and wireless and passwords attacks.</t>
        </is>
      </c>
      <c r="D737" s="6" t="inlineStr">
        <is>
          <t>knowledge</t>
        </is>
      </c>
    </row>
    <row r="738" ht="15.75" customHeight="1" s="10">
      <c r="A738" s="6" t="inlineStr">
        <is>
          <t>Kazakh</t>
        </is>
      </c>
      <c r="B738" s="6" t="inlineStr">
        <is>
          <t>competent in Kazakh; ability to comprehend spoken and written Kazakh and to speak and write in Kazakh</t>
        </is>
      </c>
      <c r="C738" s="6" t="inlineStr">
        <is>
          <t>The ​Kazakh language.</t>
        </is>
      </c>
      <c r="D738" s="6" t="inlineStr">
        <is>
          <t>knowledge</t>
        </is>
      </c>
    </row>
    <row r="739" ht="15.75" customHeight="1" s="10">
      <c r="A739" s="6" t="inlineStr">
        <is>
          <t>KDevelop</t>
        </is>
      </c>
      <c r="B739" s="6" t="inlineStr">
        <is>
          <t>KDevelop 4.7.0; KDevelop 4.6.0; KDevelop 4.0.0; KDevelop 5.0.0</t>
        </is>
      </c>
      <c r="C739" s="6" t="inlineStr">
        <is>
          <t>The computer program KDevelop is a suite of software development tools for writing programs, such as compiler, debugger, code editor, code highlights, packaged in a unified user interface. It is developed by the software community KDE.</t>
        </is>
      </c>
      <c r="D739" s="6" t="inlineStr">
        <is>
          <t>knowledge</t>
        </is>
      </c>
    </row>
    <row r="740" ht="15.75" customHeight="1" s="10">
      <c r="A740" s="6" t="inlineStr">
        <is>
          <t>keep an open mind</t>
        </is>
      </c>
      <c r="B740" s="6" t="inlineStr">
        <is>
          <t>take on new ideas and experiences; demonstrate freedom from prejudice; show acceptance of others; being open minded</t>
        </is>
      </c>
      <c r="C740" s="6" t="inlineStr">
        <is>
          <t xml:space="preserve">Be interested and open to the problems of others. </t>
        </is>
      </c>
      <c r="D740" s="6" t="inlineStr">
        <is>
          <t>skill/competence</t>
        </is>
      </c>
    </row>
    <row r="741" ht="15.75" customHeight="1" s="10">
      <c r="A741" s="6" t="inlineStr">
        <is>
          <t>keep personal administration</t>
        </is>
      </c>
      <c r="B741" s="6" t="inlineStr">
        <is>
          <t>keep own personal administration; file personal documents; maintain records filed accurately</t>
        </is>
      </c>
      <c r="C741" s="6" t="inlineStr">
        <is>
          <t>File and organise personal administration documents comprehensively.</t>
        </is>
      </c>
      <c r="D741" s="6" t="inlineStr">
        <is>
          <t>skill/competence</t>
        </is>
      </c>
    </row>
    <row r="742" ht="15.75" customHeight="1" s="10">
      <c r="A742" s="6" t="inlineStr">
        <is>
          <t>keep task records</t>
        </is>
      </c>
      <c r="B742" s="6" t="inlineStr">
        <is>
          <t>task records keeping; maintain task records; task record keeping; task records maintaining; maintaining task records; task record maintaining; keeping task records</t>
        </is>
      </c>
      <c r="C742" s="6" t="inlineStr">
        <is>
          <t>Organise and classify records of prepared reports and correspondence related to the performed work and progress records of tasks.</t>
        </is>
      </c>
      <c r="D742" s="6" t="inlineStr">
        <is>
          <t>skill/competence</t>
        </is>
      </c>
    </row>
    <row r="743" ht="15.75" customHeight="1" s="10">
      <c r="A743" s="6" t="inlineStr">
        <is>
          <t>keep up to date on product knowledge</t>
        </is>
      </c>
      <c r="C743" s="6" t="inlineStr">
        <is>
          <t>Gather the latest information on developments related to the existing or supported products, methods or techniques.</t>
        </is>
      </c>
      <c r="D743" s="6" t="inlineStr">
        <is>
          <t>skill/competence</t>
        </is>
      </c>
    </row>
    <row r="744" ht="15.75" customHeight="1" s="10">
      <c r="A744" s="6" t="inlineStr">
        <is>
          <t>keep up with the latest information systems solutions</t>
        </is>
      </c>
      <c r="B744" s="6" t="inlineStr">
        <is>
          <t>keep up with the latest information systems</t>
        </is>
      </c>
      <c r="C744" s="6" t="inlineStr">
        <is>
          <t>Gather the latest information on existing information systems solutions which integrate software and hardware, as well as network components.</t>
        </is>
      </c>
      <c r="D744" s="6" t="inlineStr">
        <is>
          <t>skill/competence</t>
        </is>
      </c>
    </row>
    <row r="745" ht="15.75" customHeight="1" s="10">
      <c r="A745" s="6" t="inlineStr">
        <is>
          <t>keep up with trends</t>
        </is>
      </c>
      <c r="B745" s="6" t="inlineStr">
        <is>
          <t>keep pace with trends; monitor trends; follow trends; keeping up with trends; keeping up with a trend; keep up with a trend</t>
        </is>
      </c>
      <c r="C745" s="6" t="inlineStr">
        <is>
          <t>Monitor and follow new trends and developments in specific sectors.</t>
        </is>
      </c>
      <c r="D745" s="6" t="inlineStr">
        <is>
          <t>skill/competence</t>
        </is>
      </c>
    </row>
    <row r="746" ht="15.75" customHeight="1" s="10">
      <c r="A746" s="6" t="inlineStr">
        <is>
          <t>keywords in digital content</t>
        </is>
      </c>
      <c r="C746" s="6" t="inlineStr">
        <is>
          <t>The digital tools to conduct keyword research. The information retrieval systems identify the content of a document guided by keywords and metadata.</t>
        </is>
      </c>
      <c r="D746" s="6" t="inlineStr">
        <is>
          <t>knowledge</t>
        </is>
      </c>
    </row>
    <row r="747" ht="15.75" customHeight="1" s="10">
      <c r="A747" s="6" t="inlineStr">
        <is>
          <t>Korean</t>
        </is>
      </c>
      <c r="B747" s="6" t="inlineStr">
        <is>
          <t>competent in Korean; ability to comprehend spoken and written Korean and to speak and write in Korean</t>
        </is>
      </c>
      <c r="C747" s="6" t="inlineStr">
        <is>
          <t>The Korean language.</t>
        </is>
      </c>
      <c r="D747" s="6" t="inlineStr">
        <is>
          <t>knowledge</t>
        </is>
      </c>
    </row>
    <row r="748" ht="15.75" customHeight="1" s="10">
      <c r="A748" s="6" t="inlineStr">
        <is>
          <t>Kurdish</t>
        </is>
      </c>
      <c r="B748" s="6" t="inlineStr">
        <is>
          <t>ability to comprehend spoken and written Kurdish and to speak and write in Kurdish; competent in Kurdish</t>
        </is>
      </c>
      <c r="C748" s="6" t="inlineStr">
        <is>
          <t>The ​Kurdish language.</t>
        </is>
      </c>
      <c r="D748" s="6" t="inlineStr">
        <is>
          <t>knowledge</t>
        </is>
      </c>
    </row>
    <row r="749" ht="15.75" customHeight="1" s="10">
      <c r="A749" s="6" t="inlineStr">
        <is>
          <t>labour legislation</t>
        </is>
      </c>
      <c r="B749" s="6" t="inlineStr">
        <is>
          <t>employment law; employment legislation; labor  legislation; legislation on labour</t>
        </is>
      </c>
      <c r="C749" s="6" t="inlineStr">
        <is>
          <t>Legislation, on a national or international level, that governs labour conditions in various fields between labour parties such as the government, employees, employers, and trade unions.</t>
        </is>
      </c>
      <c r="D749" s="6" t="inlineStr">
        <is>
          <t>knowledge</t>
        </is>
      </c>
    </row>
    <row r="750" ht="15.75" customHeight="1" s="10">
      <c r="A750" s="6" t="inlineStr">
        <is>
          <t>lathe machine parts</t>
        </is>
      </c>
      <c r="B750" s="6" t="inlineStr">
        <is>
          <t>tumbling machine units; lathing and turning machine components; lathing and turning machine pieces; lathing and turning machine elements; tumbling machine pieces; tumbling machine components; tumbling machine elements; lathing and turning machine units</t>
        </is>
      </c>
      <c r="C750" s="6" t="inlineStr">
        <is>
          <t>The different parts of a lathe machine and their applications, such as the compound, the bed, the sadle, the cross slide, the cutting tool, the lathe dog and more.</t>
        </is>
      </c>
      <c r="D750" s="6" t="inlineStr">
        <is>
          <t>knowledge</t>
        </is>
      </c>
    </row>
    <row r="751" ht="15.75" customHeight="1" s="10">
      <c r="A751" s="6" t="inlineStr">
        <is>
          <t>Latvian</t>
        </is>
      </c>
      <c r="B751" s="6" t="inlineStr">
        <is>
          <t>ability to comprehend spoken and written Latvian and to speak and write in Latvian; competent in Latvian</t>
        </is>
      </c>
      <c r="C751" s="6" t="inlineStr">
        <is>
          <t>The Latvian language. Latvian is an official and working language of the EU.</t>
        </is>
      </c>
      <c r="D751" s="6" t="inlineStr">
        <is>
          <t>knowledge</t>
        </is>
      </c>
    </row>
    <row r="752" ht="15.75" customHeight="1" s="10">
      <c r="A752" s="6" t="inlineStr">
        <is>
          <t>LDAP</t>
        </is>
      </c>
      <c r="B752" s="6" t="inlineStr">
        <is>
          <t>LDAP 3; Lightweight Directory Access Protocol; LDAP 2</t>
        </is>
      </c>
      <c r="C752" s="6" t="inlineStr">
        <is>
          <t>The computer language LDAP is a query language for retrieval of information from a database and of documents containing the needed information.</t>
        </is>
      </c>
      <c r="D752" s="6" t="inlineStr">
        <is>
          <t>knowledge</t>
        </is>
      </c>
    </row>
    <row r="753" ht="15.75" customHeight="1" s="10">
      <c r="A753" s="6" t="inlineStr">
        <is>
          <t>lead a team</t>
        </is>
      </c>
      <c r="B753" s="6" t="inlineStr">
        <is>
          <t>supervise a group of people; direct a team; lead teams; leading a team</t>
        </is>
      </c>
      <c r="C753" s="6" t="inlineStr">
        <is>
          <t>Lead, supervise and motivate a group of people, in order to meet the expected results within a given timeline and with the foreseen resources in mind.</t>
        </is>
      </c>
      <c r="D753" s="6" t="inlineStr">
        <is>
          <t>skill/competence</t>
        </is>
      </c>
    </row>
    <row r="754" ht="15.75" customHeight="1" s="10">
      <c r="A754" s="6" t="inlineStr">
        <is>
          <t>lead disaster recovery exercises</t>
        </is>
      </c>
      <c r="C754" s="6" t="inlineStr">
        <is>
          <t>Head exercises which educate people on what to do in case of an unforeseen disastrous event in the functioning or security of ICT systems, such as on recovery of data, protection of identity and information and which steps to take in order to prevent further problems.</t>
        </is>
      </c>
      <c r="D754" s="6" t="inlineStr">
        <is>
          <t>skill/competence</t>
        </is>
      </c>
    </row>
    <row r="755" ht="15.75" customHeight="1" s="10">
      <c r="A755" s="6" t="inlineStr">
        <is>
          <t>lead others</t>
        </is>
      </c>
      <c r="B755" s="6" t="inlineStr">
        <is>
          <t>guide others; take on a leadership role; leading others; direct others; supervise others; give direction; show leadership attitude; manage people; lead</t>
        </is>
      </c>
      <c r="C755" s="6" t="inlineStr">
        <is>
          <t>Guide and direct others towards a common goal, often in a group or team.</t>
        </is>
      </c>
      <c r="D755" s="6" t="inlineStr">
        <is>
          <t>skill/competence</t>
        </is>
      </c>
    </row>
    <row r="756" ht="15.75" customHeight="1" s="10">
      <c r="A756" s="6" t="inlineStr">
        <is>
          <t>lead technology development of an organisation</t>
        </is>
      </c>
      <c r="B756" s="6" t="inlineStr">
        <is>
          <t>lead technology development of an organization</t>
        </is>
      </c>
      <c r="C756" s="6" t="inlineStr">
        <is>
          <t>Develop activities surrounding innovation and research in the field of technology within an organisation based on its strategic direction and growth goals. Provide guidance to colleagues how to best implement them.</t>
        </is>
      </c>
      <c r="D756" s="6" t="inlineStr">
        <is>
          <t>skill/competence</t>
        </is>
      </c>
    </row>
    <row r="757" ht="15.75" customHeight="1" s="10">
      <c r="A757" s="6" t="inlineStr">
        <is>
          <t>leadership principles</t>
        </is>
      </c>
      <c r="B757" s="6" t="inlineStr">
        <is>
          <t>range of leadership principles; range of management principles; literature on management principles; principles of leadership; literature on leadership principles; scope of leadership principles; scope of management principles; principles of management</t>
        </is>
      </c>
      <c r="C757" s="6" t="inlineStr">
        <is>
          <t>Set of traits and values which guide the actions of a leader with her/his employees and the company and provide direction throughout her/his career. These principles are also an important tool for self-evaluation to identify strengths and weaknesses, and seek self-improvement.</t>
        </is>
      </c>
      <c r="D757" s="6" t="inlineStr">
        <is>
          <t>knowledge</t>
        </is>
      </c>
    </row>
    <row r="758" ht="15.75" customHeight="1" s="10">
      <c r="A758" s="6" t="inlineStr">
        <is>
          <t>Lean project management</t>
        </is>
      </c>
      <c r="C758" s="6" t="inlineStr">
        <is>
          <t>The lean project management approach is a methodology for planning, managing and overseeing of ICT resources in order to meet specific goals and using project management ICT tools.</t>
        </is>
      </c>
      <c r="D758" s="6" t="inlineStr">
        <is>
          <t>knowledge</t>
        </is>
      </c>
    </row>
    <row r="759" ht="15.75" customHeight="1" s="10">
      <c r="A759" s="6" t="inlineStr">
        <is>
          <t>legal requirements of ICT products</t>
        </is>
      </c>
      <c r="C759" s="6" t="inlineStr">
        <is>
          <t>The international regulations related to the development and use of ICT products.</t>
        </is>
      </c>
      <c r="D759" s="6" t="inlineStr">
        <is>
          <t>knowledge</t>
        </is>
      </c>
    </row>
    <row r="760" ht="15.75" customHeight="1" s="10">
      <c r="A760" s="6" t="inlineStr">
        <is>
          <t>legal standards in gambling</t>
        </is>
      </c>
      <c r="B760" s="6" t="inlineStr">
        <is>
          <t>legal standards in betting; gambling legal standards; legal requirements in gambling</t>
        </is>
      </c>
      <c r="C760" s="6" t="inlineStr">
        <is>
          <t>The legal requirements, rules and limitations in gambling and betting activities.</t>
        </is>
      </c>
      <c r="D760" s="6" t="inlineStr">
        <is>
          <t>knowledge</t>
        </is>
      </c>
    </row>
    <row r="761" ht="15.75" customHeight="1" s="10">
      <c r="A761" s="6" t="inlineStr">
        <is>
          <t>LESS</t>
        </is>
      </c>
      <c r="C761" s="6" t="inlineStr">
        <is>
          <t>The computer language LESS is a style sheet language that conveys the presentation of structured documents. These documents have to adhere to style sheets, a set of stylistic rules such as font, color and layout.</t>
        </is>
      </c>
      <c r="D761" s="6" t="inlineStr">
        <is>
          <t>knowledge</t>
        </is>
      </c>
    </row>
    <row r="762" ht="15.75" customHeight="1" s="10">
      <c r="A762" s="6" t="inlineStr">
        <is>
          <t>levels of software testing</t>
        </is>
      </c>
      <c r="C762" s="6" t="inlineStr">
        <is>
          <t>The levels of testing in the software development process, such as unit testing, integration testing, system testing and acceptance testing.</t>
        </is>
      </c>
      <c r="D762" s="6" t="inlineStr">
        <is>
          <t>knowledge</t>
        </is>
      </c>
    </row>
    <row r="763" ht="15.75" customHeight="1" s="10">
      <c r="A763" s="6" t="inlineStr">
        <is>
          <t>lighting techniques</t>
        </is>
      </c>
      <c r="B763" s="6" t="inlineStr">
        <is>
          <t>lighting methods; lighting practices; light techniques; lighting technique; lighting procedures</t>
        </is>
      </c>
      <c r="C763" s="6" t="inlineStr">
        <is>
          <t>The characteristics of techniques used to create atmospheres and effects on camera or on stage; the equipment required and appropriate setup to use.</t>
        </is>
      </c>
      <c r="D763" s="6" t="inlineStr">
        <is>
          <t>knowledge</t>
        </is>
      </c>
    </row>
    <row r="764" ht="15.75" customHeight="1" s="10">
      <c r="A764" s="6" t="inlineStr">
        <is>
          <t>Limburgish</t>
        </is>
      </c>
      <c r="B764" s="6" t="inlineStr">
        <is>
          <t>competent in Limburgish; ability to comprehend spoken and written Limburgish and to speak and write in Limburgish Limburgian; Limburgic</t>
        </is>
      </c>
      <c r="C764" s="6" t="inlineStr">
        <is>
          <t>The Limburgish language.</t>
        </is>
      </c>
      <c r="D764" s="6" t="inlineStr">
        <is>
          <t>knowledge</t>
        </is>
      </c>
    </row>
    <row r="765" ht="15.75" customHeight="1" s="10">
      <c r="A765" s="6" t="inlineStr">
        <is>
          <t>LINQ</t>
        </is>
      </c>
      <c r="B765" s="6" t="inlineStr">
        <is>
          <t>Language Integrated Query</t>
        </is>
      </c>
      <c r="C765" s="6" t="inlineStr">
        <is>
          <t>The computer language LINQ is a query language for retrieval of information from a database and of documents containing the needed information. It is developed by the software company Microsoft.</t>
        </is>
      </c>
      <c r="D765" s="6" t="inlineStr">
        <is>
          <t>knowledge</t>
        </is>
      </c>
    </row>
    <row r="766" ht="15.75" customHeight="1" s="10">
      <c r="A766" s="6" t="inlineStr">
        <is>
          <t>Lisp</t>
        </is>
      </c>
      <c r="C766" s="6" t="inlineStr">
        <is>
          <t>The techniques and principles of software development, such as analysis, algorithms, coding, testing and compiling of programming paradigms in Lisp.</t>
        </is>
      </c>
      <c r="D766" s="6" t="inlineStr">
        <is>
          <t>knowledge</t>
        </is>
      </c>
    </row>
    <row r="767" ht="15.75" customHeight="1" s="10">
      <c r="A767" s="6" t="inlineStr">
        <is>
          <t>Lithuanian</t>
        </is>
      </c>
      <c r="B767" s="6" t="inlineStr">
        <is>
          <t>ability to comprehend spoken and written Lithuanian and to speak and write in Lithuanian; competent in Lithuanian</t>
        </is>
      </c>
      <c r="C767" s="6" t="inlineStr">
        <is>
          <t>The Lithuanian language. Lithuanian is an official and working language of the EU.</t>
        </is>
      </c>
      <c r="D767" s="6" t="inlineStr">
        <is>
          <t>knowledge</t>
        </is>
      </c>
    </row>
    <row r="768" ht="15.75" customHeight="1" s="10">
      <c r="A768" s="6" t="inlineStr">
        <is>
          <t>load equipment</t>
        </is>
      </c>
      <c r="B768" s="6" t="inlineStr">
        <is>
          <t>cram equipment; loading equipment; fill equipment; pack equipment; equipment loading; stack equipment</t>
        </is>
      </c>
      <c r="C768" s="6" t="inlineStr">
        <is>
          <t>Handle safe loading of equipment in given restrictive conditions.</t>
        </is>
      </c>
      <c r="D768" s="6" t="inlineStr">
        <is>
          <t>skill/competence</t>
        </is>
      </c>
    </row>
    <row r="769" ht="15.75" customHeight="1" s="10">
      <c r="A769" s="6" t="inlineStr">
        <is>
          <t>load film reels</t>
        </is>
      </c>
      <c r="B769" s="6" t="inlineStr">
        <is>
          <t>loading film reels; prepare film reels; ready film reels; load film reel</t>
        </is>
      </c>
      <c r="C769" s="6" t="inlineStr">
        <is>
          <t>Load the film reels into the projector and unload them after the projection.</t>
        </is>
      </c>
      <c r="D769" s="6" t="inlineStr">
        <is>
          <t>skill/competence</t>
        </is>
      </c>
    </row>
    <row r="770" ht="15.75" customHeight="1" s="10">
      <c r="A770" s="6" t="inlineStr">
        <is>
          <t>logic</t>
        </is>
      </c>
      <c r="B770" s="6" t="inlineStr">
        <is>
          <t>the study of logic; logic studies</t>
        </is>
      </c>
      <c r="C770" s="6" t="inlineStr">
        <is>
          <t>The study and use of accurate reasoning, where the legitimacy of arguments is measured by their logical form and not by content.</t>
        </is>
      </c>
      <c r="D770" s="6" t="inlineStr">
        <is>
          <t>knowledge</t>
        </is>
      </c>
    </row>
    <row r="771" ht="15.75" customHeight="1" s="10">
      <c r="A771" s="6" t="inlineStr">
        <is>
          <t>Macedonian</t>
        </is>
      </c>
      <c r="B771" s="6" t="inlineStr">
        <is>
          <t>ability to comprehend spoken and written Macedonian and to speak and write in Macedonian; competent in Macedonian</t>
        </is>
      </c>
      <c r="C771" s="6" t="inlineStr">
        <is>
          <t>The Macedonian language.</t>
        </is>
      </c>
      <c r="D771" s="6" t="inlineStr">
        <is>
          <t>skill/competence</t>
        </is>
      </c>
    </row>
    <row r="772" ht="15.75" customHeight="1" s="10">
      <c r="A772" s="6" t="inlineStr">
        <is>
          <t>machine learning</t>
        </is>
      </c>
      <c r="B772" s="6" t="inlineStr">
        <is>
          <t>ML</t>
        </is>
      </c>
      <c r="C772" s="6" t="inlineStr">
        <is>
          <t>The principles, methods and algorithms of machine learning, a subfield of artificial intelligence. Common machine learning models such as supervised or unsupervised models, semi- supervised models and reinforcement learning models.</t>
        </is>
      </c>
      <c r="D772" s="6" t="inlineStr">
        <is>
          <t>knowledge</t>
        </is>
      </c>
    </row>
    <row r="773" ht="15.75" customHeight="1" s="10">
      <c r="A773" s="6" t="inlineStr">
        <is>
          <t>maintain a central project repository</t>
        </is>
      </c>
      <c r="C773" s="6" t="inlineStr">
        <is>
          <t>Store project files and documents in a central repository accessible to the project manager and to all the project teams. Use available online tools and dedicated software.</t>
        </is>
      </c>
      <c r="D773" s="6" t="inlineStr">
        <is>
          <t>skill/competence</t>
        </is>
      </c>
    </row>
    <row r="774" ht="15.75" customHeight="1" s="10">
      <c r="A774" s="6" t="inlineStr">
        <is>
          <t>maintain audiovisual equipment</t>
        </is>
      </c>
      <c r="B774" s="6" t="inlineStr">
        <is>
          <t>check, maintain and repair audiovisual equipment; maintaining audiovisual equipment; maintain audio-video equipment; maintain audio and visual equipment</t>
        </is>
      </c>
      <c r="C774" s="6" t="inlineStr">
        <is>
          <t>Perform routine maintenance tasks on audiovisual equipment as well as minor repairs, such as replacing parts and calibrating the instruments, on equipment used in processing sound and images.</t>
        </is>
      </c>
      <c r="D774" s="6" t="inlineStr">
        <is>
          <t>skill/competence</t>
        </is>
      </c>
    </row>
    <row r="775" ht="15.75" customHeight="1" s="10">
      <c r="A775" s="6" t="inlineStr">
        <is>
          <t>maintain broadcast equipment</t>
        </is>
      </c>
      <c r="B775" s="6" t="inlineStr">
        <is>
          <t>maintaining broadcast equipment; safeguard broadcast equipment; conserve broadcast equipment; protect broadcast equipment; maintain broadcasting equipment; fix broadcast equipment</t>
        </is>
      </c>
      <c r="C775" s="6" t="inlineStr">
        <is>
          <t>Maintain, check, and repair broadcast equipment to ensure continuity of operations.</t>
        </is>
      </c>
      <c r="D775" s="6" t="inlineStr">
        <is>
          <t>skill/competence</t>
        </is>
      </c>
    </row>
    <row r="776" ht="15.75" customHeight="1" s="10">
      <c r="A776" s="6" t="inlineStr">
        <is>
          <t>maintain concentration for long periods</t>
        </is>
      </c>
      <c r="B776" s="6" t="inlineStr">
        <is>
          <t>maintain concentration for extended periods; stay concentrated for long periods; focus for prolonged periods; preserve concentration for long periods; work in a focused manner; keep focused for extended periods; stay focused for extended periods of time; keep concentration for long periods; maintain focus for long periods of time</t>
        </is>
      </c>
      <c r="C776" s="6" t="inlineStr">
        <is>
          <t xml:space="preserve">Stay concentrated over a long period of time in order to make correct judgements and appropriate decisions.
</t>
        </is>
      </c>
      <c r="D776" s="6" t="inlineStr">
        <is>
          <t>skill/competence</t>
        </is>
      </c>
    </row>
    <row r="777" ht="15.75" customHeight="1" s="10">
      <c r="A777" s="6" t="inlineStr">
        <is>
          <t>maintain database performance</t>
        </is>
      </c>
      <c r="C777" s="6" t="inlineStr">
        <is>
          <t xml:space="preserve">Calculate values for database parameters. Implement new releases and execute regular maintenance tasks such as establishing backup strategies and eliminating index fragmentation. </t>
        </is>
      </c>
      <c r="D777" s="6" t="inlineStr">
        <is>
          <t>skill/competence</t>
        </is>
      </c>
    </row>
    <row r="778" ht="15.75" customHeight="1" s="10">
      <c r="A778" s="6" t="inlineStr">
        <is>
          <t>maintain database security</t>
        </is>
      </c>
      <c r="C778" s="6" t="inlineStr">
        <is>
          <t>Master a wide variety of information security controls in order to pursue maximal database protection.</t>
        </is>
      </c>
      <c r="D778" s="6" t="inlineStr">
        <is>
          <t>skill/competence</t>
        </is>
      </c>
    </row>
    <row r="779" ht="15.75" customHeight="1" s="10">
      <c r="A779" s="6" t="inlineStr">
        <is>
          <t>maintain electrical equipment</t>
        </is>
      </c>
      <c r="B779" s="6" t="inlineStr">
        <is>
          <t>test electrical equipment; test and maintain power supply; maintain electric equipment; maintaining electrical equipment</t>
        </is>
      </c>
      <c r="C779" s="6" t="inlineStr">
        <is>
          <t>Test electrical equipment for malfunctions. Take safety measures, company guidelines, and legislation concerning electrical equipment into account. Clean, repair and replace parts and connections as required.</t>
        </is>
      </c>
      <c r="D779" s="6" t="inlineStr">
        <is>
          <t>skill/competence</t>
        </is>
      </c>
    </row>
    <row r="780" ht="15.75" customHeight="1" s="10">
      <c r="A780" s="6" t="inlineStr">
        <is>
          <t>maintain electronic equipment</t>
        </is>
      </c>
      <c r="B780" s="6" t="inlineStr">
        <is>
          <t>correct malfunctions electronic equipment; diagnose electronic equipment; install electronic equipment; repair electronic equipment; Electrical Equipment</t>
        </is>
      </c>
      <c r="C780" s="6" t="inlineStr">
        <is>
          <t>Check and repair electronic equipment. Detect malfunction, locate faults and take measures to prevent damage.</t>
        </is>
      </c>
      <c r="D780" s="6" t="inlineStr">
        <is>
          <t>skill/competence</t>
        </is>
      </c>
    </row>
    <row r="781" ht="15.75" customHeight="1" s="10">
      <c r="A781" s="6" t="inlineStr">
        <is>
          <t>maintain ICT identity management</t>
        </is>
      </c>
      <c r="C781" s="6" t="inlineStr">
        <is>
          <t>Administer identification, authentication and authorisation of individuals within a system and control their access to resources by associating user rights and restrictions with the established identity.</t>
        </is>
      </c>
      <c r="D781" s="6" t="inlineStr">
        <is>
          <t>skill/competence</t>
        </is>
      </c>
    </row>
    <row r="782" ht="15.75" customHeight="1" s="10">
      <c r="A782" s="6" t="inlineStr">
        <is>
          <t>maintain ICT server</t>
        </is>
      </c>
      <c r="C782" s="6" t="inlineStr">
        <is>
          <t>Diagnose and eliminate hardware faults via repair or replacement. Take preventive measures, review performance, update software, review accessibility.</t>
        </is>
      </c>
      <c r="D782" s="6" t="inlineStr">
        <is>
          <t>skill/competence</t>
        </is>
      </c>
    </row>
    <row r="783" ht="15.75" customHeight="1" s="10">
      <c r="A783" s="6" t="inlineStr">
        <is>
          <t>maintain ICT system</t>
        </is>
      </c>
      <c r="C783" s="6" t="inlineStr">
        <is>
          <t>Select and apply system and network monitoring techniques. Identify and fix operational problems. Ensure that system's capabilities and efficiency match company specifications.</t>
        </is>
      </c>
      <c r="D783" s="6" t="inlineStr">
        <is>
          <t>skill/competence</t>
        </is>
      </c>
    </row>
    <row r="784" ht="15.75" customHeight="1" s="10">
      <c r="A784" s="6" t="inlineStr">
        <is>
          <t>maintain information network hardware</t>
        </is>
      </c>
      <c r="B784" s="6" t="inlineStr">
        <is>
          <t>keep up information network hardware; oversee information network hardware; maintain network hardware; maintaining information network hardware; keep information network hardware in good condition</t>
        </is>
      </c>
      <c r="C784" s="6" t="inlineStr">
        <is>
          <t>Assess the functionality and identify faults in the infrastructure of an information network, perform routine maintenance tasks which prevent failure and repair tasks in order to ensure permanent availability to system users.</t>
        </is>
      </c>
      <c r="D784" s="6" t="inlineStr">
        <is>
          <t>skill/competence</t>
        </is>
      </c>
    </row>
    <row r="785" ht="15.75" customHeight="1" s="10">
      <c r="A785" s="6" t="inlineStr">
        <is>
          <t>maintain internal communication systems</t>
        </is>
      </c>
      <c r="B785" s="6" t="inlineStr">
        <is>
          <t>internal communication systems maintenance; communicate within the company; maintaining internal communication systems; maintaining of internal communication systems; apply internal communcation skills; communicate internally; maintenance of internal communication systems; maintain staff communication systems</t>
        </is>
      </c>
      <c r="C785" s="6" t="inlineStr">
        <is>
          <t>Maintain an effective internal communication system among employees and department managers.</t>
        </is>
      </c>
      <c r="D785" s="6" t="inlineStr">
        <is>
          <t>skill/competence</t>
        </is>
      </c>
    </row>
    <row r="786" ht="15.75" customHeight="1" s="10">
      <c r="A786" s="6" t="inlineStr">
        <is>
          <t>maintain internet protocol configuration</t>
        </is>
      </c>
      <c r="B786" s="6" t="inlineStr">
        <is>
          <t>maintain IP configuration; apply Internet Protocol Configuration</t>
        </is>
      </c>
      <c r="C786" s="6" t="inlineStr">
        <is>
          <t>Apply Internet Protocol Configuration (ipconfig) to gather data on Transmission Control Protocol/Internet Protocol (TCP/IP) configuration values in order to identify devices and their IP addresses.</t>
        </is>
      </c>
      <c r="D786" s="6" t="inlineStr">
        <is>
          <t>skill/competence</t>
        </is>
      </c>
    </row>
    <row r="787" ht="15.75" customHeight="1" s="10">
      <c r="A787" s="6" t="inlineStr">
        <is>
          <t>maintain physical fitness</t>
        </is>
      </c>
      <c r="B787" s="6" t="inlineStr">
        <is>
          <t>keep yourself in good conditions; apply preventive healthy behaviours; adopt an healthy lifestyle; care about your fitness</t>
        </is>
      </c>
      <c r="C787" s="6" t="inlineStr">
        <is>
          <t>Adopt and apply preventive healthy behaviours, including regular physical exercise, a healthy sleep-routine, and a healthy diet.</t>
        </is>
      </c>
      <c r="D787" s="6" t="inlineStr">
        <is>
          <t>skill/competence</t>
        </is>
      </c>
    </row>
    <row r="788" ht="15.75" customHeight="1" s="10">
      <c r="A788" s="6" t="inlineStr">
        <is>
          <t>maintain plan for continuity of operations</t>
        </is>
      </c>
      <c r="C788" s="6" t="inlineStr">
        <is>
          <t>Update methodology which contains steps to ensure that facilities of an organisation are able to continue operating, in case of broad range of unforeseen events.</t>
        </is>
      </c>
      <c r="D788" s="6" t="inlineStr">
        <is>
          <t>skill/competence</t>
        </is>
      </c>
    </row>
    <row r="789" ht="15.75" customHeight="1" s="10">
      <c r="A789" s="6" t="inlineStr">
        <is>
          <t>maintain projection equipment</t>
        </is>
      </c>
      <c r="B789" s="6" t="inlineStr">
        <is>
          <t>conserve projection equipment; protect projection equipment; maintain projecting equipment; maintaining projection equipment; safeguard projection equipment; fix projection equipment</t>
        </is>
      </c>
      <c r="C789" s="6" t="inlineStr">
        <is>
          <t>Maintain, test and repair the projection equipment to safeguard the quality of the images and sound.</t>
        </is>
      </c>
      <c r="D789" s="6" t="inlineStr">
        <is>
          <t>skill/competence</t>
        </is>
      </c>
    </row>
    <row r="790" ht="15.75" customHeight="1" s="10">
      <c r="A790" s="6" t="inlineStr">
        <is>
          <t>maintain psychological well-being</t>
        </is>
      </c>
      <c r="B790" s="6" t="inlineStr">
        <is>
          <t>balance working time and personal life; maintain work-life balance; safely use digital technologies; protect the psychological wellbeing; pursue mental wellbeing</t>
        </is>
      </c>
      <c r="C790" s="6" t="inlineStr">
        <is>
          <t xml:space="preserve">Be able to avoid threats to psychological well-being, for example while using digital technologies, including the maintenance of a healthy work-life-learn balance. </t>
        </is>
      </c>
      <c r="D790" s="6" t="inlineStr">
        <is>
          <t>skill/competence</t>
        </is>
      </c>
    </row>
    <row r="791" ht="15.75" customHeight="1" s="10">
      <c r="A791" s="6" t="inlineStr">
        <is>
          <t>maintain relationship with customers</t>
        </is>
      </c>
      <c r="B791" s="6" t="inlineStr">
        <is>
          <t>sustain relationship with customers; maintain a relationship with customers; maintain relationships with customers; maintain a relationship with a customer; preserve relationship with customers; manage relationship with customers; control relationship with customers</t>
        </is>
      </c>
      <c r="C791" s="6" t="inlineStr">
        <is>
          <t>Build a lasting and meaningful relationship with customers in order to ensure satisfaction and fidelity by providing accurate and friendly advice and support, by delivering quality products and services and by supplying after-sales information and service.</t>
        </is>
      </c>
      <c r="D791" s="6" t="inlineStr">
        <is>
          <t>skill/competence</t>
        </is>
      </c>
    </row>
    <row r="792" ht="15.75" customHeight="1" s="10">
      <c r="A792" s="6" t="inlineStr">
        <is>
          <t>maintain relationship with suppliers</t>
        </is>
      </c>
      <c r="B792" s="6" t="inlineStr">
        <is>
          <t>maintaining relationship with suppliers; manage relationship with suppliers; maintain relationship with a supplier; control relationship with suppliers; sustain relationship with suppliers; maintain a relationship with suppliers; preserve relationship with suppliers</t>
        </is>
      </c>
      <c r="C792" s="6" t="inlineStr">
        <is>
          <t>Build a lasting and meaningful relationship with suppliers and service providers in order to establish a positive, profitable and enduring collaboration, co-operation and contract negotiation.</t>
        </is>
      </c>
      <c r="D792" s="6" t="inlineStr">
        <is>
          <t>skill/competence</t>
        </is>
      </c>
    </row>
    <row r="793" ht="15.75" customHeight="1" s="10">
      <c r="A793" s="6" t="inlineStr">
        <is>
          <t>maintain responsive design</t>
        </is>
      </c>
      <c r="C793" s="6" t="inlineStr">
        <is>
          <t>Ensure that the website runs on the latest technology and is multi-platform compatible and mobile-friendly.</t>
        </is>
      </c>
      <c r="D793" s="6" t="inlineStr">
        <is>
          <t>skill/competence</t>
        </is>
      </c>
    </row>
    <row r="794" ht="15.75" customHeight="1" s="10">
      <c r="A794" s="6" t="inlineStr">
        <is>
          <t>maintain sound equipment</t>
        </is>
      </c>
      <c r="B794" s="6" t="inlineStr">
        <is>
          <t>check, maintain and repair sound equipment; maintain equipment of sound; maintaining sound equipment; set up and check audio equipment</t>
        </is>
      </c>
      <c r="C794" s="6" t="inlineStr">
        <is>
          <t>Set up, check, maintain and repair sound equipment for a live performance establishment.</t>
        </is>
      </c>
      <c r="D794" s="6" t="inlineStr">
        <is>
          <t>skill/competence</t>
        </is>
      </c>
    </row>
    <row r="795" ht="15.75" customHeight="1" s="10">
      <c r="A795" s="6" t="inlineStr">
        <is>
          <t>maintain system layout for a production</t>
        </is>
      </c>
      <c r="B795" s="6" t="inlineStr">
        <is>
          <t>establish and maintain the system layout for a production; maintain a production system layout; maintain a system for production layout; plan and keep a production system layout</t>
        </is>
      </c>
      <c r="C795" s="6" t="inlineStr">
        <is>
          <t>Establish a workable layout for the system you manage and maintain it for the duration of a production.</t>
        </is>
      </c>
      <c r="D795" s="6" t="inlineStr">
        <is>
          <t>skill/competence</t>
        </is>
      </c>
    </row>
    <row r="796" ht="15.75" customHeight="1" s="10">
      <c r="A796" s="6" t="inlineStr">
        <is>
          <t>maintain telephony system</t>
        </is>
      </c>
      <c r="C796" s="6" t="inlineStr">
        <is>
          <t>Prevent telephone faults. Report to the electricians for changing of the equipment and manage telephone installations and moves. Maintain voice-mail system which includes adding, deleting mailboxes and managing security codes and provide voicemail instruction for staff.</t>
        </is>
      </c>
      <c r="D796" s="6" t="inlineStr">
        <is>
          <t>skill/competence</t>
        </is>
      </c>
    </row>
    <row r="797" ht="15.75" customHeight="1" s="10">
      <c r="A797" s="6" t="inlineStr">
        <is>
          <t>make an informed use of the health-care system</t>
        </is>
      </c>
      <c r="B797" s="6" t="inlineStr">
        <is>
          <t>apply preventive care measures to avoid physical or psychological harm; manage appropriate medications; find the right healthcare service</t>
        </is>
      </c>
      <c r="C797" s="6" t="inlineStr">
        <is>
          <t xml:space="preserve">Identify and select the right preventive and curative services or agencies that offer healthcare services and manage safely the appropriate medications. </t>
        </is>
      </c>
      <c r="D797" s="6" t="inlineStr">
        <is>
          <t>skill/competence</t>
        </is>
      </c>
    </row>
    <row r="798" ht="15.75" customHeight="1" s="10">
      <c r="A798" s="6" t="inlineStr">
        <is>
          <t>make decisions</t>
        </is>
      </c>
      <c r="B798" s="6" t="inlineStr">
        <is>
          <t>take decisions; choose; make decision; making decisions; decide; make choices</t>
        </is>
      </c>
      <c r="C798" s="6" t="inlineStr">
        <is>
          <t>Make a choice from several alternative possibilities.</t>
        </is>
      </c>
      <c r="D798" s="6" t="inlineStr">
        <is>
          <t>skill/competence</t>
        </is>
      </c>
    </row>
    <row r="799" ht="15.75" customHeight="1" s="10">
      <c r="A799" s="6" t="inlineStr">
        <is>
          <t>make strategic business decisions</t>
        </is>
      </c>
      <c r="B799" s="6" t="inlineStr">
        <is>
          <t>make tactical business decisions; pay per click; make strategic business choices; PPC</t>
        </is>
      </c>
      <c r="C799" s="6" t="inlineStr">
        <is>
          <t>Analyse business information and consult directors for decision making purposes in a varied array of aspects affecting the prospect, productivity and sustainable operation of a company. Consider the options and alternatives to a challenge and make sound rational decisions based on analysis and experience.</t>
        </is>
      </c>
      <c r="D799" s="6" t="inlineStr">
        <is>
          <t>skill/competence</t>
        </is>
      </c>
    </row>
    <row r="800" ht="15.75" customHeight="1" s="10">
      <c r="A800" s="6" t="inlineStr">
        <is>
          <t>Malay</t>
        </is>
      </c>
      <c r="B800" s="6" t="inlineStr">
        <is>
          <t>ability to comprehend spoken and written Malay and to speak and write in Malay; Malaysian; competent in Malay</t>
        </is>
      </c>
      <c r="C800" s="6" t="inlineStr">
        <is>
          <t>The Malay language.</t>
        </is>
      </c>
      <c r="D800" s="6" t="inlineStr">
        <is>
          <t>knowledge</t>
        </is>
      </c>
    </row>
    <row r="801" ht="15.75" customHeight="1" s="10">
      <c r="A801" s="6" t="inlineStr">
        <is>
          <t>Maltego</t>
        </is>
      </c>
      <c r="C801" s="6" t="inlineStr">
        <is>
          <t>The platform Maltego is a forensic application that uses data mining to deliver on overview of organisations' environment, testing security weaknesses of the system for potentially unauthorised access and demonstrates the complexity of infrastructure failures.</t>
        </is>
      </c>
      <c r="D801" s="6" t="inlineStr">
        <is>
          <t>knowledge</t>
        </is>
      </c>
    </row>
    <row r="802" ht="15.75" customHeight="1" s="10">
      <c r="A802" s="6" t="inlineStr">
        <is>
          <t>Maltese</t>
        </is>
      </c>
      <c r="B802" s="6" t="inlineStr">
        <is>
          <t>competent in Maltese; ability to comprehend spoken and written Maltese and to speak and write in Maltese</t>
        </is>
      </c>
      <c r="C802" s="6" t="inlineStr">
        <is>
          <t>The Maltese language. Maltese is an official and working language of the EU.</t>
        </is>
      </c>
      <c r="D802" s="6" t="inlineStr">
        <is>
          <t>knowledge</t>
        </is>
      </c>
    </row>
    <row r="803" ht="15.75" customHeight="1" s="10">
      <c r="A803" s="6" t="inlineStr">
        <is>
          <t>manage a team</t>
        </is>
      </c>
      <c r="B803" s="6" t="inlineStr">
        <is>
          <t>managing a team; supervise a team; manage the team; direct a team</t>
        </is>
      </c>
      <c r="C803" s="6" t="inlineStr">
        <is>
          <t>Ensure clear and effective channels of communication across all departments within the organisation and support functions, both internally and externally ensuring that the team is aware of the standards and objectives of the department/business unit. Implement the disciplinary and grievance procedures as required ensuring that a fair and consistent approach to managing performance is consistently achieved. Assist in the recruitment process and manage, train and motivate employees to achieve/exceed their potential using effective performance management techniques. Encourage and develop a team e</t>
        </is>
      </c>
      <c r="D803" s="6" t="inlineStr">
        <is>
          <t>skill/competence</t>
        </is>
      </c>
    </row>
    <row r="804" ht="15.75" customHeight="1" s="10">
      <c r="A804" s="6" t="inlineStr">
        <is>
          <t>manage alarm system</t>
        </is>
      </c>
      <c r="B804" s="6" t="inlineStr">
        <is>
          <t>alarm device; intrusion detection system</t>
        </is>
      </c>
      <c r="C804" s="6" t="inlineStr">
        <is>
          <t>Set up and maintain system for detection of intrusions and unauthorised entries into a facility.</t>
        </is>
      </c>
      <c r="D804" s="6" t="inlineStr">
        <is>
          <t>skill/competence</t>
        </is>
      </c>
    </row>
    <row r="805" ht="15.75" customHeight="1" s="10">
      <c r="A805" s="6" t="inlineStr">
        <is>
          <t>manage budgets</t>
        </is>
      </c>
      <c r="C805" s="6" t="inlineStr">
        <is>
          <t>Plan, monitor and report on the budget.</t>
        </is>
      </c>
      <c r="D805" s="6" t="inlineStr">
        <is>
          <t>skill/competence</t>
        </is>
      </c>
    </row>
    <row r="806" ht="15.75" customHeight="1" s="10">
      <c r="A806" s="6" t="inlineStr">
        <is>
          <t>manage business knowledge</t>
        </is>
      </c>
      <c r="B806" s="6" t="inlineStr">
        <is>
          <t>formalise knowledge in ICT-system; manage knowledge; manage information and knowledge; model ontologies</t>
        </is>
      </c>
      <c r="C806" s="6" t="inlineStr">
        <is>
          <t>Set up structures and distribution policies to enable or improve information exploitation using appropriate tools to extract, create and expand business mastery.</t>
        </is>
      </c>
      <c r="D806" s="6" t="inlineStr">
        <is>
          <t>skill/competence</t>
        </is>
      </c>
    </row>
    <row r="807" ht="15.75" customHeight="1" s="10">
      <c r="A807" s="6" t="inlineStr">
        <is>
          <t>manage changes in ICT system</t>
        </is>
      </c>
      <c r="B807" s="6" t="inlineStr">
        <is>
          <t>ICT system upgrade</t>
        </is>
      </c>
      <c r="C807" s="6" t="inlineStr">
        <is>
          <t>Plan, realise and monitor system changes and upgrades. Maintain earlier system versions. Revert, if necessary, to a safe older system version.</t>
        </is>
      </c>
      <c r="D807" s="6" t="inlineStr">
        <is>
          <t>skill/competence</t>
        </is>
      </c>
    </row>
    <row r="808" ht="15.75" customHeight="1" s="10">
      <c r="A808" s="6" t="inlineStr">
        <is>
          <t>manage chronic health conditions</t>
        </is>
      </c>
      <c r="B808" s="6" t="inlineStr">
        <is>
          <t xml:space="preserve">utilise hearing, seeing or walking aids; seek for appropriate care </t>
        </is>
      </c>
      <c r="C808" s="6" t="inlineStr">
        <is>
          <t>Identify and use ways to minimise negative effects of chronic health conditions, including the use of seeing, hearing and walking aids, appropriate medications and adequate social and medical support.</t>
        </is>
      </c>
      <c r="D808" s="6" t="inlineStr">
        <is>
          <t>skill/competence</t>
        </is>
      </c>
    </row>
    <row r="809" ht="15.75" customHeight="1" s="10">
      <c r="A809" s="6" t="inlineStr">
        <is>
          <t>manage closed-circuit television system</t>
        </is>
      </c>
      <c r="B809" s="6" t="inlineStr">
        <is>
          <t>CCTV; video surveillance</t>
        </is>
      </c>
      <c r="C809" s="6" t="inlineStr">
        <is>
          <t>Oversee a system of cameras inside a facility which transmit a signal to a specific set of display devices.</t>
        </is>
      </c>
      <c r="D809" s="6" t="inlineStr">
        <is>
          <t>skill/competence</t>
        </is>
      </c>
    </row>
    <row r="810" ht="15.75" customHeight="1" s="10">
      <c r="A810" s="6" t="inlineStr">
        <is>
          <t>manage cloud data and storage</t>
        </is>
      </c>
      <c r="B810" s="6" t="inlineStr">
        <is>
          <t>cloud storage and data management</t>
        </is>
      </c>
      <c r="C810" s="6" t="inlineStr">
        <is>
          <t>Create and manage cloud data retention. Identify and implement data protection, encryption, and capacity planning needs.</t>
        </is>
      </c>
      <c r="D810" s="6" t="inlineStr">
        <is>
          <t>skill/competence</t>
        </is>
      </c>
    </row>
    <row r="811" ht="15.75" customHeight="1" s="10">
      <c r="A811" s="6" t="inlineStr">
        <is>
          <t>manage consumables stock</t>
        </is>
      </c>
      <c r="B811" s="6" t="inlineStr">
        <is>
          <t>keep watch on consumables stock; managing consumables stock; manage stocks of consumables; oversee consumables stock</t>
        </is>
      </c>
      <c r="C811" s="6" t="inlineStr">
        <is>
          <t>Manage and monitor consumables stock to ensure that the production demands and deadlines can be met at all times.</t>
        </is>
      </c>
      <c r="D811" s="6" t="inlineStr">
        <is>
          <t>skill/competence</t>
        </is>
      </c>
    </row>
    <row r="812" ht="15.75" customHeight="1" s="10">
      <c r="A812" s="6" t="inlineStr">
        <is>
          <t>manage content development projects</t>
        </is>
      </c>
      <c r="B812" s="6" t="inlineStr">
        <is>
          <t>implement content strategy</t>
        </is>
      </c>
      <c r="C812" s="6" t="inlineStr">
        <is>
          <t>Plan and implement the creation, delivery and management of digital or printed content, develop a system that describes the entire editorial content development and publishing process and use ICT tools to support the process.</t>
        </is>
      </c>
      <c r="D812" s="6" t="inlineStr">
        <is>
          <t>skill/competence</t>
        </is>
      </c>
    </row>
    <row r="813" ht="15.75" customHeight="1" s="10">
      <c r="A813" s="6" t="inlineStr">
        <is>
          <t>manage content metadata</t>
        </is>
      </c>
      <c r="B813" s="6" t="inlineStr">
        <is>
          <t>manage content; manage metadata</t>
        </is>
      </c>
      <c r="C813" s="6" t="inlineStr">
        <is>
          <t>Apply content management methods and procedures to define and use metadata concepts, such as the data of creation, in order to describe, organise and archive content such as documents, video and audio files, applications and images.</t>
        </is>
      </c>
      <c r="D813" s="6" t="inlineStr">
        <is>
          <t>skill/competence</t>
        </is>
      </c>
    </row>
    <row r="814" ht="15.75" customHeight="1" s="10">
      <c r="A814" s="6" t="inlineStr">
        <is>
          <t>manage contracts</t>
        </is>
      </c>
      <c r="B814" s="6" t="inlineStr">
        <is>
          <t>supervise manage contracts; managing a contract; oversee manage contracts; maintain manage contracts; contract management; manage a contract; regulate manage contracts</t>
        </is>
      </c>
      <c r="C814" s="6" t="inlineStr">
        <is>
          <t>Negotiate the terms, conditions, costs and other specifications of a contract while making sure they comply with legal requirements and are legally enforceable. Oversee the execution of the contract, agree on and document any changes in line with any legal limitations.</t>
        </is>
      </c>
      <c r="D814" s="6" t="inlineStr">
        <is>
          <t>skill/competence</t>
        </is>
      </c>
    </row>
    <row r="815" ht="15.75" customHeight="1" s="10">
      <c r="A815" s="6" t="inlineStr">
        <is>
          <t>manage data</t>
        </is>
      </c>
      <c r="B815" s="6" t="inlineStr">
        <is>
          <t>operate data quality tools; manage data lifecycle; data resource management; administer data; data administration</t>
        </is>
      </c>
      <c r="C815" s="6" t="inlineStr">
        <is>
          <t>Administer all types of data resources through their lifecycle by performing data profiling, parsing, standardisation, identity resolution, cleansing, enhancement and auditing. Ensure the data is fit for purpose, using specialised ICT tools to fulfil the data quality criteria.</t>
        </is>
      </c>
      <c r="D815" s="6" t="inlineStr">
        <is>
          <t>skill/competence</t>
        </is>
      </c>
    </row>
    <row r="816" ht="15.75" customHeight="1" s="10">
      <c r="A816" s="6" t="inlineStr">
        <is>
          <t>manage data collection systems</t>
        </is>
      </c>
      <c r="C816" s="6" t="inlineStr">
        <is>
          <t>Develop and manage methods and strategies used to maximise data quality and statistical efficiency in the collection of data, in order to ensure the gathered data are optimised for further processing.</t>
        </is>
      </c>
      <c r="D816" s="6" t="inlineStr">
        <is>
          <t>skill/competence</t>
        </is>
      </c>
    </row>
    <row r="817" ht="15.75" customHeight="1" s="10">
      <c r="A817" s="6" t="inlineStr">
        <is>
          <t>manage data for legal matters</t>
        </is>
      </c>
      <c r="C817" s="6" t="inlineStr">
        <is>
          <t>Collect, organise and prepare data for analysis and review during investigation, regulatory filings and other legal processes.</t>
        </is>
      </c>
      <c r="D817" s="6" t="inlineStr">
        <is>
          <t>skill/competence</t>
        </is>
      </c>
    </row>
    <row r="818" ht="15.75" customHeight="1" s="10">
      <c r="A818" s="6" t="inlineStr">
        <is>
          <t>manage database</t>
        </is>
      </c>
      <c r="B818" s="6" t="inlineStr">
        <is>
          <t>implement database theory</t>
        </is>
      </c>
      <c r="C818" s="6" t="inlineStr">
        <is>
          <t>Apply database design schemes and models, define data dependencies, use query languages and database management systems (DBMS) to develop and manage databases.</t>
        </is>
      </c>
      <c r="D818" s="6" t="inlineStr">
        <is>
          <t>skill/competence</t>
        </is>
      </c>
    </row>
    <row r="819" ht="15.75" customHeight="1" s="10">
      <c r="A819" s="6" t="inlineStr">
        <is>
          <t>manage digital documents</t>
        </is>
      </c>
      <c r="B819" s="6" t="inlineStr">
        <is>
          <t>DocuXplorer; FileCenter Pro; FileNet Content Manager; manage digital files; PaperPort Pro; Nuxeo Document Management; DocPoint; Enterprise Content Management; docSTAR eclipse; Dokmee; FileHold; SIVADOC; BlueDoc; Alfresco Standard Network; OneDrive; managing digital documents; Athento Smart Document Management; M-Files DMS</t>
        </is>
      </c>
      <c r="C819" s="6" t="inlineStr">
        <is>
          <t>Manage various data formats and files by naming, publishing, transforming and sharing files and documents and transforming file formats.</t>
        </is>
      </c>
      <c r="D819" s="6" t="inlineStr">
        <is>
          <t>skill/competence</t>
        </is>
      </c>
    </row>
    <row r="820" ht="15.75" customHeight="1" s="10">
      <c r="A820" s="6" t="inlineStr">
        <is>
          <t>manage digital identity</t>
        </is>
      </c>
      <c r="B820" s="6" t="inlineStr">
        <is>
          <t>protecting privacy and identity on the Internet</t>
        </is>
      </c>
      <c r="C820" s="6" t="inlineStr">
        <is>
          <t>Create and manage one or multiple digital identities, be able to protect one's own reputation, deal with the data that one produces through several digital tools, environments and services.</t>
        </is>
      </c>
      <c r="D820" s="6" t="inlineStr">
        <is>
          <t>skill/competence</t>
        </is>
      </c>
    </row>
    <row r="821" ht="15.75" customHeight="1" s="10">
      <c r="A821" s="6" t="inlineStr">
        <is>
          <t>manage disaster recovery plans</t>
        </is>
      </c>
      <c r="C821" s="6" t="inlineStr">
        <is>
          <t>Prepare, test and execute, when necessary, a plan of action to retrieve or compensate lost information system data.</t>
        </is>
      </c>
      <c r="D821" s="6" t="inlineStr">
        <is>
          <t>skill/competence</t>
        </is>
      </c>
    </row>
    <row r="822" ht="15.75" customHeight="1" s="10">
      <c r="A822" s="6" t="inlineStr">
        <is>
          <t>manage email hosting service</t>
        </is>
      </c>
      <c r="C822" s="6" t="inlineStr">
        <is>
          <t>Oversee the day-to-day running of a private email platform by maintaining and refining provided services, such as spam and virus protection, blocking advertisement, website redesigns and search engine optimisation.</t>
        </is>
      </c>
      <c r="D822" s="6" t="inlineStr">
        <is>
          <t>skill/competence</t>
        </is>
      </c>
    </row>
    <row r="823" ht="15.75" customHeight="1" s="10">
      <c r="A823" s="6" t="inlineStr">
        <is>
          <t>manage engineering project</t>
        </is>
      </c>
      <c r="B823" s="6" t="inlineStr">
        <is>
          <t>coordinate engineering project; monitor engineering project; managing engineering project; managing engineering projects; supervise engineering project; manage engineering projects; oversee engineering project</t>
        </is>
      </c>
      <c r="C823" s="6" t="inlineStr">
        <is>
          <t>Manage engineering project resources, budget, deadlines, and human resources, and plan schedules as well as any technical activities pertinent to the project.</t>
        </is>
      </c>
      <c r="D823" s="6" t="inlineStr">
        <is>
          <t>skill/competence</t>
        </is>
      </c>
    </row>
    <row r="824" ht="15.75" customHeight="1" s="10">
      <c r="A824" s="6" t="inlineStr">
        <is>
          <t>manage environmental impact of operations</t>
        </is>
      </c>
      <c r="B824" s="6" t="inlineStr">
        <is>
          <t>manage environmental impact; assess and monitor operations impact on the environment; manage operations impact on the environment; environmental impact management; assess and monitor environmental impact; environmental impact assessment and monitoring</t>
        </is>
      </c>
      <c r="C824" s="6" t="inlineStr">
        <is>
          <t>Manage the interaction with and impact on the environment by companies. Identify and assess environmental impacts of the production process and related services, and regulate a reduction of the effects on the environment and on people. Organise action plans and monitor any indicators of improvement.</t>
        </is>
      </c>
      <c r="D824" s="6" t="inlineStr">
        <is>
          <t>skill/competence</t>
        </is>
      </c>
    </row>
    <row r="825" ht="15.75" customHeight="1" s="10">
      <c r="A825" s="6" t="inlineStr">
        <is>
          <t>manage financial and material resources</t>
        </is>
      </c>
      <c r="B825" s="6" t="inlineStr">
        <is>
          <t xml:space="preserve">select appropriate insurance products; use financial advices and guidance services with a critical mindset; manage personal finances; manage personal budget for financial needs; undertake effective financial planning; compare deals and offers when acquiring products or services; use credit, savings, investments and pensions to achieve long term goals; exercise consumer rights </t>
        </is>
      </c>
      <c r="C825" s="6" t="inlineStr">
        <is>
          <t>Undertake effective financial planning, using credit, savings, investments and pensions to achieve short and long term goals, using financial advices and guidance services with a critical mindset, comparing deals and offers when acquiring products or services and actively selecting appropriate insurance products.</t>
        </is>
      </c>
      <c r="D825" s="6" t="inlineStr">
        <is>
          <t>skill/competence</t>
        </is>
      </c>
    </row>
    <row r="826" ht="15.75" customHeight="1" s="10">
      <c r="A826" s="6" t="inlineStr">
        <is>
          <t>manage findable accessible interoperable and reusable data</t>
        </is>
      </c>
      <c r="B826" s="6" t="inlineStr">
        <is>
          <t>ensure data availability; ensure corrected data storing; support data reuse in research; ensure data reusability</t>
        </is>
      </c>
      <c r="C826" s="6" t="inlineStr">
        <is>
          <t>Produce, describe, store, preserve and (re) use scientific data based on FAIR (Findable, Accessible, Interoperable, and Reusable) principles, making data as open as possible, and as closed as necessary.</t>
        </is>
      </c>
      <c r="D826" s="6" t="inlineStr">
        <is>
          <t>skill/competence</t>
        </is>
      </c>
    </row>
    <row r="827" ht="15.75" customHeight="1" s="10">
      <c r="A827" s="6" t="inlineStr">
        <is>
          <t>manage flight data communications programme</t>
        </is>
      </c>
      <c r="B827" s="6" t="inlineStr">
        <is>
          <t>oversee data communication programme; supervise flight data communication programme; ensure effective exchange of digital flight data between pilots and air traffic control; oversee flight data communication programme; manage flight data communications program; manage exchange of digital flight data between pilots and air traffic control; supervise data communication programme; manage data communication programme; manage transmission of flight data in aviation operations; manage exchange of flig</t>
        </is>
      </c>
      <c r="C827" s="6" t="inlineStr">
        <is>
          <t>Manage the exchanges of digital data between air traffic controllers and pilots to enable efficient aviation operations, such as trajectory-based routing and optimised profile descents. Support the safety-of-flight command, control, and information services by providing data connectivity. Provide ground automated message generation, transmission, and routing.</t>
        </is>
      </c>
      <c r="D827" s="6" t="inlineStr">
        <is>
          <t>skill/competence</t>
        </is>
      </c>
    </row>
    <row r="828" ht="15.75" customHeight="1" s="10">
      <c r="A828" s="6" t="inlineStr">
        <is>
          <t>manage frustration</t>
        </is>
      </c>
      <c r="B828" s="6" t="inlineStr">
        <is>
          <t>foster hope; manage emotions; handle frustration; recognise own potential; managing frustration; deal with frustration; show capacity to deal with stress; cope with frustration; manage own emotions; control impulses; manage disappointments ; cope well with setbacks; recover from setbacks; regulate moods</t>
        </is>
      </c>
      <c r="C828" s="6" t="inlineStr">
        <is>
          <t>Stay calm and react in a constructive way to own or others' anger or when faced with obstacles or complaints.</t>
        </is>
      </c>
      <c r="D828" s="6" t="inlineStr">
        <is>
          <t>skill/competence</t>
        </is>
      </c>
    </row>
    <row r="829" ht="15.75" customHeight="1" s="10">
      <c r="A829" s="6" t="inlineStr">
        <is>
          <t>manage human resources</t>
        </is>
      </c>
      <c r="B829" s="6" t="inlineStr">
        <is>
          <t>manage hr; direct human resources; oversee human resources; supervise human resources; managing human resources</t>
        </is>
      </c>
      <c r="C829" s="6" t="inlineStr">
        <is>
          <t>Conduct employee recruitment, helping employees to develop their personal and organisational skills, knowledge, and competencies as well as providing feedback and performance appraisals. It includes motivating employees, by implementing rewarding systems (managing pay and benefit systems) in order to maximise employee performance with regard to employer's strategic objectives.</t>
        </is>
      </c>
      <c r="D829" s="6" t="inlineStr">
        <is>
          <t>skill/competence</t>
        </is>
      </c>
    </row>
    <row r="830" ht="15.75" customHeight="1" s="10">
      <c r="A830" s="6" t="inlineStr">
        <is>
          <t>manage ICT change request process</t>
        </is>
      </c>
      <c r="C830" s="6" t="inlineStr">
        <is>
          <t>Specify the incentive for an ICT change request, stating which adjustment in the system needs to be accomplished and execute or supervise the execution of it.</t>
        </is>
      </c>
      <c r="D830" s="6" t="inlineStr">
        <is>
          <t>skill/competence</t>
        </is>
      </c>
    </row>
    <row r="831" ht="15.75" customHeight="1" s="10">
      <c r="A831" s="6" t="inlineStr">
        <is>
          <t>manage ICT data architecture</t>
        </is>
      </c>
      <c r="B831" s="6" t="inlineStr">
        <is>
          <t>define enterprise data architecture</t>
        </is>
      </c>
      <c r="C831" s="6" t="inlineStr">
        <is>
          <t>Oversee regulations and use ICT techniques to define the information systems architecture and to control data gathering, storing, consolidation, arrangement and usage in an organisation.</t>
        </is>
      </c>
      <c r="D831" s="6" t="inlineStr">
        <is>
          <t>skill/competence</t>
        </is>
      </c>
    </row>
    <row r="832" ht="15.75" customHeight="1" s="10">
      <c r="A832" s="6" t="inlineStr">
        <is>
          <t>manage ICT data classification</t>
        </is>
      </c>
      <c r="C832" s="6" t="inlineStr">
        <is>
          <t>Oversee the classification system an organisation uses to organise its data. Assign an owner to each data concept or bulk of concepts and determine the value of each item of data.</t>
        </is>
      </c>
      <c r="D832" s="6" t="inlineStr">
        <is>
          <t>skill/competence</t>
        </is>
      </c>
    </row>
    <row r="833" ht="15.75" customHeight="1" s="10">
      <c r="A833" s="6" t="inlineStr">
        <is>
          <t>manage ICT legacy implication</t>
        </is>
      </c>
      <c r="B833" s="6" t="inlineStr">
        <is>
          <t>analyse legacy implication</t>
        </is>
      </c>
      <c r="C833" s="6" t="inlineStr">
        <is>
          <t>Oversee the transfer process from a legacy (an outdated system) to a current system by mapping, interfacing, migrating, documenting and transforming data.</t>
        </is>
      </c>
      <c r="D833" s="6" t="inlineStr">
        <is>
          <t>skill/competence</t>
        </is>
      </c>
    </row>
    <row r="834" ht="15.75" customHeight="1" s="10">
      <c r="A834" s="6" t="inlineStr">
        <is>
          <t>manage ICT project</t>
        </is>
      </c>
      <c r="C834" s="6" t="inlineStr">
        <is>
          <t>Plan, organize, control and document procedures and resources, such as human capital, equipment and mastery, in order to achieve specific goals and objectives related to ICT systems, services or products, within specific constraints, such as scope, time, quality and budget.</t>
        </is>
      </c>
      <c r="D834" s="6" t="inlineStr">
        <is>
          <t>skill/competence</t>
        </is>
      </c>
    </row>
    <row r="835" ht="15.75" customHeight="1" s="10">
      <c r="A835" s="6" t="inlineStr">
        <is>
          <t>manage ICT semantic integration</t>
        </is>
      </c>
      <c r="C835" s="6" t="inlineStr">
        <is>
          <t>Oversee integration of public or internal databases and other data, by using semantic technologies to produce structured semantic output.</t>
        </is>
      </c>
      <c r="D835" s="6" t="inlineStr">
        <is>
          <t>skill/competence</t>
        </is>
      </c>
    </row>
    <row r="836" ht="15.75" customHeight="1" s="10">
      <c r="A836" s="6" t="inlineStr">
        <is>
          <t>manage ICT virtualisation environments</t>
        </is>
      </c>
      <c r="B836" s="6" t="inlineStr">
        <is>
          <t>manage ICT virtualisation machines; manage containerization; manage virtualisation of servers and workstations; manage ICT virtualization machines</t>
        </is>
      </c>
      <c r="C836" s="6" t="inlineStr">
        <is>
          <t>Oversee tools, such as VMware, kvm, Xen, Docker, Kubernetes, and others, used to enable a virtual environments for different purposes such as hardware virtualization, desktop virtualisation, and operating system level virtualisation.</t>
        </is>
      </c>
      <c r="D836" s="6" t="inlineStr">
        <is>
          <t>skill/competence</t>
        </is>
      </c>
    </row>
    <row r="837" ht="15.75" customHeight="1" s="10">
      <c r="A837" s="6" t="inlineStr">
        <is>
          <t>manage information sources</t>
        </is>
      </c>
      <c r="C837" s="6" t="inlineStr">
        <is>
          <t>Identify relevant internal and external information sources and providers. Organise the information workflow and define information deliverables.</t>
        </is>
      </c>
      <c r="D837" s="6" t="inlineStr">
        <is>
          <t>skill/competence</t>
        </is>
      </c>
    </row>
    <row r="838" ht="15.75" customHeight="1" s="10">
      <c r="A838" s="6" t="inlineStr">
        <is>
          <t>manage intellectual property rights</t>
        </is>
      </c>
      <c r="C838" s="6" t="inlineStr">
        <is>
          <t>Deal with the private legal rights that protect the products of the intellect from unlawful infringement.</t>
        </is>
      </c>
      <c r="D838" s="6" t="inlineStr">
        <is>
          <t>skill/competence</t>
        </is>
      </c>
    </row>
    <row r="839" ht="15.75" customHeight="1" s="10">
      <c r="A839" s="6" t="inlineStr">
        <is>
          <t>manage inventory</t>
        </is>
      </c>
      <c r="B839" s="6" t="inlineStr">
        <is>
          <t>manage inventories; oversee inventory; manage an inventory; regulate inventory; supervise inventory; managing an inventory; maintain inventory</t>
        </is>
      </c>
      <c r="C839" s="6" t="inlineStr">
        <is>
          <t>Control product inventory in balance of availability and storage costs.</t>
        </is>
      </c>
      <c r="D839" s="6" t="inlineStr">
        <is>
          <t>skill/competence</t>
        </is>
      </c>
    </row>
    <row r="840" ht="15.75" customHeight="1" s="10">
      <c r="A840" s="6" t="inlineStr">
        <is>
          <t>manage IT security compliances</t>
        </is>
      </c>
      <c r="C840" s="6" t="inlineStr">
        <is>
          <t>Guide application and fulfilment of relevant industry standards, best practices and legal requirements for information security.</t>
        </is>
      </c>
      <c r="D840" s="6" t="inlineStr">
        <is>
          <t>skill/competence</t>
        </is>
      </c>
    </row>
    <row r="841" ht="15.75" customHeight="1" s="10">
      <c r="A841" s="6" t="inlineStr">
        <is>
          <t>manage keys for data protection</t>
        </is>
      </c>
      <c r="B841" s="6" t="inlineStr">
        <is>
          <t>data protection keys; key management; data protection and key management; protect data; manage data protection</t>
        </is>
      </c>
      <c r="C841" s="6" t="inlineStr">
        <is>
          <t>Select appropriate authentication and authorization mechanisms. Design, implement and troubleshoot key management and use. Design and implement a data encryption solution for data at rest and data in transit.</t>
        </is>
      </c>
      <c r="D841" s="6" t="inlineStr">
        <is>
          <t>skill/competence</t>
        </is>
      </c>
    </row>
    <row r="842" ht="15.75" customHeight="1" s="10">
      <c r="A842" s="6" t="inlineStr">
        <is>
          <t>manage localisation</t>
        </is>
      </c>
      <c r="B842" s="6" t="inlineStr">
        <is>
          <t>manage translation and localisation; manage localization</t>
        </is>
      </c>
      <c r="C842" s="6" t="inlineStr">
        <is>
          <t>Modify content or a product for the transference from one locale to another through the use of content translation or localisation service providers.</t>
        </is>
      </c>
      <c r="D842" s="6" t="inlineStr">
        <is>
          <t>skill/competence</t>
        </is>
      </c>
    </row>
    <row r="843" ht="15.75" customHeight="1" s="10">
      <c r="A843" s="6" t="inlineStr">
        <is>
          <t>manage online content</t>
        </is>
      </c>
      <c r="B843" s="6" t="inlineStr">
        <is>
          <t>manage website content</t>
        </is>
      </c>
      <c r="C843" s="6" t="inlineStr">
        <is>
          <t>Ensure the website content is up to date, organised, attractive and meets the target audience needs, the requirements of the company and international standards by checking the links, setting the publishing time framework and order.</t>
        </is>
      </c>
      <c r="D843" s="6" t="inlineStr">
        <is>
          <t>skill/competence</t>
        </is>
      </c>
    </row>
    <row r="844" ht="15.75" customHeight="1" s="10">
      <c r="A844" s="6" t="inlineStr">
        <is>
          <t>manage open publications</t>
        </is>
      </c>
      <c r="C844" s="6" t="inlineStr">
        <is>
          <t>Be familiar with Open Publication strategies, with the use of information technology to support research, and with the development and management of CRIS (current research information systems) and institutional repositories. Provide licensing and copyright advice, use bibliometric indicators, and measure and report research impact.</t>
        </is>
      </c>
      <c r="D844" s="6" t="inlineStr">
        <is>
          <t>skill/competence</t>
        </is>
      </c>
    </row>
    <row r="845" ht="15.75" customHeight="1" s="10">
      <c r="A845" s="6" t="inlineStr">
        <is>
          <t>manage performance light quality</t>
        </is>
      </c>
      <c r="B845" s="6" t="inlineStr">
        <is>
          <t>manage light quality of performance; manage performance lighting; control lighting quality of performances; control light quality; control lighting quality; manage performance lights; control light quality of performance; control performance lighting quality; control performance light quality; manage light quality for performances; manage performance lighting quality</t>
        </is>
      </c>
      <c r="C845" s="6" t="inlineStr">
        <is>
          <t>Perform light checks and adjust for optimal light quality before and during performance.</t>
        </is>
      </c>
      <c r="D845" s="6" t="inlineStr">
        <is>
          <t>skill/competence</t>
        </is>
      </c>
    </row>
    <row r="846" ht="15.75" customHeight="1" s="10">
      <c r="A846" s="6" t="inlineStr">
        <is>
          <t>manage personal professional development</t>
        </is>
      </c>
      <c r="B846" s="6" t="inlineStr">
        <is>
          <t>develop own practice continuously; research own continuing professional development; develop own practice; research identify and resource your continuing professional development; undertake responsibility on continuous professional development; conduct personal professional development; continuously develop own practice; continuously develop your own practices; develop own practices continuously; manage personal lifelong learning; identify priority areas for professional development</t>
        </is>
      </c>
      <c r="C846" s="6" t="inlineStr">
        <is>
          <t xml:space="preserve">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cycle of self-improvement and develop credible career plans. </t>
        </is>
      </c>
      <c r="D846" s="6" t="inlineStr">
        <is>
          <t>skill/competence</t>
        </is>
      </c>
    </row>
    <row r="847" ht="15.75" customHeight="1" s="10">
      <c r="A847" s="6" t="inlineStr">
        <is>
          <t>manage personal progression</t>
        </is>
      </c>
      <c r="B847" s="6" t="inlineStr">
        <is>
          <t>manage career goals; plan your career; manage life goals; market yourself</t>
        </is>
      </c>
      <c r="C847" s="6" t="inlineStr">
        <is>
          <t>Take charge of and market your own skills and competences to advance in work and private life.</t>
        </is>
      </c>
      <c r="D847" s="6" t="inlineStr">
        <is>
          <t>skill/competence</t>
        </is>
      </c>
    </row>
    <row r="848" ht="15.75" customHeight="1" s="10">
      <c r="A848" s="6" t="inlineStr">
        <is>
          <t>manage project changes</t>
        </is>
      </c>
      <c r="C848" s="6" t="inlineStr">
        <is>
          <t>Manage requested or identified changes to the original project planning, assess the need to implement the changes and communicate them to the different project stakeholders. Update the relevant project documentation.</t>
        </is>
      </c>
      <c r="D848" s="6" t="inlineStr">
        <is>
          <t>skill/competence</t>
        </is>
      </c>
    </row>
    <row r="849" ht="15.75" customHeight="1" s="10">
      <c r="A849" s="6" t="inlineStr">
        <is>
          <t>manage project information</t>
        </is>
      </c>
      <c r="C849" s="6" t="inlineStr">
        <is>
          <t>Provide accurate and relevant information to all the parties involved in a project on time.</t>
        </is>
      </c>
      <c r="D849" s="6" t="inlineStr">
        <is>
          <t>skill/competence</t>
        </is>
      </c>
    </row>
    <row r="850" ht="15.75" customHeight="1" s="10">
      <c r="A850" s="6" t="inlineStr">
        <is>
          <t>manage quality</t>
        </is>
      </c>
      <c r="B850" s="6" t="inlineStr">
        <is>
          <t>oversee quality; apply quality standards; monitor quality; managing quality; attend to quality; work to agreed standards</t>
        </is>
      </c>
      <c r="C850" s="6" t="inlineStr">
        <is>
          <t>Pursue excellence in workplace processes, products and activities.</t>
        </is>
      </c>
      <c r="D850" s="6" t="inlineStr">
        <is>
          <t>skill/competence</t>
        </is>
      </c>
    </row>
    <row r="851" ht="15.75" customHeight="1" s="10">
      <c r="A851" s="6" t="inlineStr">
        <is>
          <t>manage quantitative data</t>
        </is>
      </c>
      <c r="B851" s="6" t="inlineStr">
        <is>
          <t>gather data; managing quantitative data; manage data quantitatively; organise data; present data; interpret data; handle numerical data; process data</t>
        </is>
      </c>
      <c r="C851" s="6" t="inlineStr">
        <is>
          <t>Gather, process and present quantitative data. Use the appropriate programs and methods for validating, organising and interpreting data.</t>
        </is>
      </c>
      <c r="D851" s="6" t="inlineStr">
        <is>
          <t>skill/competence</t>
        </is>
      </c>
    </row>
    <row r="852" ht="15.75" customHeight="1" s="10">
      <c r="A852" s="6" t="inlineStr">
        <is>
          <t>manage rented goods returns</t>
        </is>
      </c>
      <c r="B852" s="6" t="inlineStr">
        <is>
          <t>manage rented goods return; supervise rented goods returns; organise rented goods returns; managing rented goods returns; manage rental goods returns; deal with rented goods returns; oversee rented goods returns</t>
        </is>
      </c>
      <c r="C852" s="6" t="inlineStr">
        <is>
          <t>Organise the return of rented goods to the distributor.</t>
        </is>
      </c>
      <c r="D852" s="6" t="inlineStr">
        <is>
          <t>skill/competence</t>
        </is>
      </c>
    </row>
    <row r="853" ht="15.75" customHeight="1" s="10">
      <c r="A853" s="6" t="inlineStr">
        <is>
          <t>manage research data</t>
        </is>
      </c>
      <c r="C853" s="6" t="inlineStr">
        <is>
          <t>Produce and analyse scientific data originating from qualitative and quantitative research methods. Store and maintain the data in research databases. Support the re-use of scientific data and be familiar with open data management principles.</t>
        </is>
      </c>
      <c r="D853" s="6" t="inlineStr">
        <is>
          <t>skill/competence</t>
        </is>
      </c>
    </row>
    <row r="854" ht="15.75" customHeight="1" s="10">
      <c r="A854" s="6" t="inlineStr">
        <is>
          <t>manage schedule of tasks</t>
        </is>
      </c>
      <c r="B854" s="6" t="inlineStr">
        <is>
          <t>schedule tasks; organise tasks; organize tasks; task scheduling; plan tasks; task management; task planning; manage task scheduling; assign and schedule tasks; manage tasking</t>
        </is>
      </c>
      <c r="C854" s="6" t="inlineStr">
        <is>
          <t>Maintain an overview of all the incoming tasks in order to prioritise the tasks, plan their execution, and integrate new tasks as they present themselves.</t>
        </is>
      </c>
      <c r="D854" s="6" t="inlineStr">
        <is>
          <t>skill/competence</t>
        </is>
      </c>
    </row>
    <row r="855" ht="15.75" customHeight="1" s="10">
      <c r="A855" s="6" t="inlineStr">
        <is>
          <t>manage signoff of an installed system</t>
        </is>
      </c>
      <c r="B855" s="6" t="inlineStr">
        <is>
          <t>take care of signoff of an installed system; manage installed system signoff; manage signing off of an installed system; handle signoff of an installed system; managing signoff of an installed system</t>
        </is>
      </c>
      <c r="C855" s="6" t="inlineStr">
        <is>
          <t>Make sure an installed technical system is adequately transferred and signed off for.</t>
        </is>
      </c>
      <c r="D855" s="6" t="inlineStr">
        <is>
          <t>skill/competence</t>
        </is>
      </c>
    </row>
    <row r="856" ht="15.75" customHeight="1" s="10">
      <c r="A856" s="6" t="inlineStr">
        <is>
          <t>manage software localisation</t>
        </is>
      </c>
      <c r="B856" s="6" t="inlineStr">
        <is>
          <t>manage software localization</t>
        </is>
      </c>
      <c r="C856" s="6" t="inlineStr">
        <is>
          <t>Organise the transference process of a certain software from one locale to another, in order to expand the number of users, by modifying content through the use of user interface translation, while taking into consideration the properties of the future country the software will be introduced into.</t>
        </is>
      </c>
      <c r="D856" s="6" t="inlineStr">
        <is>
          <t>skill/competence</t>
        </is>
      </c>
    </row>
    <row r="857" ht="15.75" customHeight="1" s="10">
      <c r="A857" s="6" t="inlineStr">
        <is>
          <t>manage software releases</t>
        </is>
      </c>
      <c r="C857" s="6" t="inlineStr">
        <is>
          <t>Examine and approve suggested software development releases. Manage further release process.</t>
        </is>
      </c>
      <c r="D857" s="6" t="inlineStr">
        <is>
          <t>skill/competence</t>
        </is>
      </c>
    </row>
    <row r="858" ht="15.75" customHeight="1" s="10">
      <c r="A858" s="6" t="inlineStr">
        <is>
          <t>manage sound quality</t>
        </is>
      </c>
      <c r="B858" s="6" t="inlineStr">
        <is>
          <t>oversee sound quality; maintain sound quality; manage the quality of sound quality; regulate sound quality; managing sound quality; supervise sound quality; sound quality management</t>
        </is>
      </c>
      <c r="C858" s="6" t="inlineStr">
        <is>
          <t xml:space="preserve">Perform sound checks. Set up audio equipment for optimal sound output before as well as during performance. Regulate the volume during broadcasts by controlling the audio equipment </t>
        </is>
      </c>
      <c r="D858" s="6" t="inlineStr">
        <is>
          <t>skill/competence</t>
        </is>
      </c>
    </row>
    <row r="859" ht="15.75" customHeight="1" s="10">
      <c r="A859" s="6" t="inlineStr">
        <is>
          <t>manage staff</t>
        </is>
      </c>
      <c r="B859" s="6" t="inlineStr">
        <is>
          <t>coordinate and monitor employees; manage subordinates; coordinate and monitor subordinates; manage team; coordinate and monitor staff; manage employees</t>
        </is>
      </c>
      <c r="C859" s="6"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is>
      </c>
      <c r="D859" s="6" t="inlineStr">
        <is>
          <t>skill/competence</t>
        </is>
      </c>
    </row>
    <row r="860" ht="15.75" customHeight="1" s="10">
      <c r="A860" s="6" t="inlineStr">
        <is>
          <t>manage standard enterprise resource planning system</t>
        </is>
      </c>
      <c r="B860" s="6" t="inlineStr">
        <is>
          <t>managing standard enterprise resource planning system; regulate standard enterprise resource planning system; standard enterprise resource planning system management; maintain standard enterprise resource planning system; supervise standard enterprise resource planning system; manage standard enterprise resource planning systems; oversee standard enterprise resource planning system</t>
        </is>
      </c>
      <c r="C860" s="6" t="inlineStr">
        <is>
          <t>Collect, manage and interpret data relevant for companies related to shipping, payment, inventory, resources and manufacturing using specific business management software. Such software as Microsoft Dynamics​, SAP ERP, Oracle ERP.</t>
        </is>
      </c>
      <c r="D860" s="6" t="inlineStr">
        <is>
          <t>skill/competence</t>
        </is>
      </c>
    </row>
    <row r="861" ht="15.75" customHeight="1" s="10">
      <c r="A861" s="6" t="inlineStr">
        <is>
          <t>manage standards for data exchange</t>
        </is>
      </c>
      <c r="C861" s="6" t="inlineStr">
        <is>
          <t>Set and maintain standards for transforming data from source schemas into the necessary data structure of a result schema.</t>
        </is>
      </c>
      <c r="D861" s="6" t="inlineStr">
        <is>
          <t>skill/competence</t>
        </is>
      </c>
    </row>
    <row r="862" ht="15.75" customHeight="1" s="10">
      <c r="A862" s="6" t="inlineStr">
        <is>
          <t>manage supplies</t>
        </is>
      </c>
      <c r="B862" s="6" t="inlineStr">
        <is>
          <t>plan supplies; monitor and control supplies; manage supply chain; supplies management; supply chain management; supplies planning; control and monitor supplies; supplies managing</t>
        </is>
      </c>
      <c r="C862" s="6" t="inlineStr">
        <is>
          <t>Monitor and control the flow of supplies that includes the purchase, storage and movement of the required quality of raw materials, and also work-in-progress inventory. Manage supply chain activities and synchronise supply with demand of production and customer.</t>
        </is>
      </c>
      <c r="D862" s="6" t="inlineStr">
        <is>
          <t>skill/competence</t>
        </is>
      </c>
    </row>
    <row r="863" ht="15.75" customHeight="1" s="10">
      <c r="A863" s="6" t="inlineStr">
        <is>
          <t>manage system security</t>
        </is>
      </c>
      <c r="B863" s="6" t="inlineStr">
        <is>
          <t>manage information security</t>
        </is>
      </c>
      <c r="C863" s="6" t="inlineStr">
        <is>
          <t>Analyse the critical assets of a company and identify weaknesses and vulnerabilities that lead to intrusion or attack. Apply security detection techniques. Understand cyber attack techniques and implement effective countermeasures.</t>
        </is>
      </c>
      <c r="D863" s="6" t="inlineStr">
        <is>
          <t>skill/competence</t>
        </is>
      </c>
    </row>
    <row r="864" ht="15.75" customHeight="1" s="10">
      <c r="A864" s="6" t="inlineStr">
        <is>
          <t>manage system testing</t>
        </is>
      </c>
      <c r="C864" s="6" t="inlineStr">
        <is>
          <t>Select, perform and track testings on software or hardware to detect system defects both within the integrated system units, the inter-assemblages and the system as a whole. Organise testings such as installation testing, security testing and graphical user interface testing.</t>
        </is>
      </c>
      <c r="D864" s="6" t="inlineStr">
        <is>
          <t>skill/competence</t>
        </is>
      </c>
    </row>
    <row r="865" ht="15.75" customHeight="1" s="10">
      <c r="A865" s="6" t="inlineStr">
        <is>
          <t>manage technical resources stock</t>
        </is>
      </c>
      <c r="B865" s="6" t="inlineStr">
        <is>
          <t>keep stock of technical resources; manage resources of technical stock; manage stock of technical resources; monitor stock of technical resources</t>
        </is>
      </c>
      <c r="C865" s="6" t="inlineStr">
        <is>
          <t>Manage and monitor technical resources stock to ensure that production demands and deadlines can be met at all times.</t>
        </is>
      </c>
      <c r="D865" s="6" t="inlineStr">
        <is>
          <t>skill/competence</t>
        </is>
      </c>
    </row>
    <row r="866" ht="15.75" customHeight="1" s="10">
      <c r="A866" s="6" t="inlineStr">
        <is>
          <t>manage tender processes</t>
        </is>
      </c>
      <c r="B866" s="6" t="inlineStr">
        <is>
          <t>regulate  tender processes; managing tender processes; tender process management; maintain  tender processes; manage a tender process; supervise tender processes; oversee  tender processes</t>
        </is>
      </c>
      <c r="C866" s="6" t="inlineStr">
        <is>
          <t>Organise the process of writing and designing proposals or bids for tenders.</t>
        </is>
      </c>
      <c r="D866" s="6" t="inlineStr">
        <is>
          <t>skill/competence</t>
        </is>
      </c>
    </row>
    <row r="867" ht="15.75" customHeight="1" s="10">
      <c r="A867" s="6" t="inlineStr">
        <is>
          <t>manage time</t>
        </is>
      </c>
      <c r="B867" s="6" t="inlineStr">
        <is>
          <t>draw up time line; managing time; meet deadlines; plan deadlines; coordinate actions; adhere to schedules; schedule; prioritise actions; manage schedule; plan time; work out time line; set priorities; prioritise tasks; define milestones</t>
        </is>
      </c>
      <c r="C867" s="6" t="inlineStr">
        <is>
          <t>Plan the time sequence of events, programmes and activities, as well as the work of others.</t>
        </is>
      </c>
      <c r="D867" s="6" t="inlineStr">
        <is>
          <t>skill/competence</t>
        </is>
      </c>
    </row>
    <row r="868" ht="15.75" customHeight="1" s="10">
      <c r="A868" s="6" t="inlineStr">
        <is>
          <t>manufacturing processes</t>
        </is>
      </c>
      <c r="B868" s="6" t="inlineStr">
        <is>
          <t>process of manufacturing; manufacturing procedures; manufacturing system; manufacturing measures; manufacturing mechanisms; a manufacturing process; manufacturing process</t>
        </is>
      </c>
      <c r="C868" s="6" t="inlineStr">
        <is>
          <t>The steps required through which a material is transformed into a product, its development and full-scale manufacturing.</t>
        </is>
      </c>
      <c r="D868" s="6" t="inlineStr">
        <is>
          <t>knowledge</t>
        </is>
      </c>
    </row>
    <row r="869" ht="15.75" customHeight="1" s="10">
      <c r="A869" s="6" t="inlineStr">
        <is>
          <t>Marathi</t>
        </is>
      </c>
      <c r="B869" s="6" t="inlineStr">
        <is>
          <t>competent in Marathi; ability to comprehend spoken and written Marathi and to speak and write in Marathi</t>
        </is>
      </c>
      <c r="C869" s="6" t="inlineStr">
        <is>
          <t>The Marathi language.</t>
        </is>
      </c>
      <c r="D869" s="6" t="inlineStr">
        <is>
          <t>skill/competence</t>
        </is>
      </c>
    </row>
    <row r="870" ht="15.75" customHeight="1" s="10">
      <c r="A870" s="6" t="inlineStr">
        <is>
          <t>mark film reels</t>
        </is>
      </c>
      <c r="B870" s="6" t="inlineStr">
        <is>
          <t>marking film reels; annotate film reels; mark film reel; prepare film reels</t>
        </is>
      </c>
      <c r="C870" s="6" t="inlineStr">
        <is>
          <t>Mark beginning, end, and light and sound extinguishing or increasing markers on the reel.</t>
        </is>
      </c>
      <c r="D870" s="6" t="inlineStr">
        <is>
          <t>skill/competence</t>
        </is>
      </c>
    </row>
    <row r="871" ht="15.75" customHeight="1" s="10">
      <c r="A871" s="6" t="inlineStr">
        <is>
          <t>market analysis</t>
        </is>
      </c>
      <c r="B871" s="6" t="inlineStr">
        <is>
          <t>market research; marketing analysis; market studies; analysis of the market</t>
        </is>
      </c>
      <c r="C871" s="6" t="inlineStr">
        <is>
          <t>The field of market analysis and research and its particular research methods.</t>
        </is>
      </c>
      <c r="D871" s="6" t="inlineStr">
        <is>
          <t>knowledge</t>
        </is>
      </c>
    </row>
    <row r="872" ht="15.75" customHeight="1" s="10">
      <c r="A872" s="6" t="inlineStr">
        <is>
          <t>market research</t>
        </is>
      </c>
      <c r="B872" s="6" t="inlineStr">
        <is>
          <t>market studies; market analysis</t>
        </is>
      </c>
      <c r="C872" s="6" t="inlineStr">
        <is>
          <t>The processes, techniques, and purposes comprised in the first step for developing marketing strategies such as the collection of information about customers and the definition of segments and targets.</t>
        </is>
      </c>
      <c r="D872" s="6" t="inlineStr">
        <is>
          <t>knowledge</t>
        </is>
      </c>
    </row>
    <row r="873" ht="15.75" customHeight="1" s="10">
      <c r="A873" s="6" t="inlineStr">
        <is>
          <t>MarkLogic</t>
        </is>
      </c>
      <c r="C873" s="6" t="inlineStr">
        <is>
          <t>The NoSQL enterprise non-relational database used for creating, updating and managing large amounts of unstructured data stored in the cloud and which provides features such as semantics, flexible data models and Hadoop integration.</t>
        </is>
      </c>
      <c r="D873" s="6" t="inlineStr">
        <is>
          <t>knowledge</t>
        </is>
      </c>
    </row>
    <row r="874" ht="15.75" customHeight="1" s="10">
      <c r="A874" s="6" t="inlineStr">
        <is>
          <t>mathematics</t>
        </is>
      </c>
      <c r="B874" s="6" t="inlineStr">
        <is>
          <t>field of mathematics; mathematical subjects; calculation; maths; numeracy; study of mathematics; quantitative data</t>
        </is>
      </c>
      <c r="C874" s="6" t="inlineStr">
        <is>
          <t>Mathematics is the study of topics such as quantity, structure, space, and change. It involves the identification of patterns and formulating new conjectures based on them. Mathematicians strive to prove the truth or falsity of these conjectures. There are many fields of mathematics, some of which are widely used for practical applications.</t>
        </is>
      </c>
      <c r="D874" s="6" t="inlineStr">
        <is>
          <t>knowledge</t>
        </is>
      </c>
    </row>
    <row r="875" ht="15.75" customHeight="1" s="10">
      <c r="A875" s="6" t="inlineStr">
        <is>
          <t>MATLAB</t>
        </is>
      </c>
      <c r="C875" s="6" t="inlineStr">
        <is>
          <t>The techniques and principles of software development, such as analysis, algorithms, coding, testing and compiling of programming paradigms in MATLAB.</t>
        </is>
      </c>
      <c r="D875" s="6" t="inlineStr">
        <is>
          <t>knowledge</t>
        </is>
      </c>
    </row>
    <row r="876" ht="15.75" customHeight="1" s="10">
      <c r="A876" s="6" t="inlineStr">
        <is>
          <t>MDX</t>
        </is>
      </c>
      <c r="B876" s="6" t="inlineStr">
        <is>
          <t>MultiDimensional eXpressions</t>
        </is>
      </c>
      <c r="C876" s="6" t="inlineStr">
        <is>
          <t>The computer language MDX is a query language for retrieval of information from a database and of documents containing the needed information. It is developed by the software company Microsoft.</t>
        </is>
      </c>
      <c r="D876" s="6" t="inlineStr">
        <is>
          <t>knowledge</t>
        </is>
      </c>
    </row>
    <row r="877" ht="15.75" customHeight="1" s="10">
      <c r="A877" s="6" t="inlineStr">
        <is>
          <t>measure customer feedback</t>
        </is>
      </c>
      <c r="B877" s="6" t="inlineStr">
        <is>
          <t>assess customer satisfaction; process customer feedback; ensure customer satisfaction; measuring customer satisfaction; collect and manage customer feedback; measure feedback from customers; evaluate customer feedback; collect and manage client feedback</t>
        </is>
      </c>
      <c r="C877" s="6" t="inlineStr">
        <is>
          <t>Evaluate customer's comments in order to find out whether customers feel satisfied or dissatisfied with the product or service.</t>
        </is>
      </c>
      <c r="D877" s="6" t="inlineStr">
        <is>
          <t>skill/competence</t>
        </is>
      </c>
    </row>
    <row r="878" ht="15.75" customHeight="1" s="10">
      <c r="A878" s="6" t="inlineStr">
        <is>
          <t>measure software usability</t>
        </is>
      </c>
      <c r="B878" s="6" t="inlineStr">
        <is>
          <t>usability evaluation; perform software usability testing</t>
        </is>
      </c>
      <c r="C878" s="6" t="inlineStr">
        <is>
          <t>Check the convenience of the software product for the end user. Identify user problems and make adjustments to improve usability practice. Collect input data on how users evaluate software products.</t>
        </is>
      </c>
      <c r="D878" s="6" t="inlineStr">
        <is>
          <t>skill/competence</t>
        </is>
      </c>
    </row>
    <row r="879" ht="15.75" customHeight="1" s="10">
      <c r="A879" s="6" t="inlineStr">
        <is>
          <t>mechanical engineering</t>
        </is>
      </c>
      <c r="B879" s="6" t="inlineStr">
        <is>
          <t>maintain mechanisms; mechanical system engineering; analyse mechanisms; design mechanisms; mechanism engineering; engineering of mechanical systems; engineering of mechanisms; manufacture mechanisms</t>
        </is>
      </c>
      <c r="C879" s="6" t="inlineStr">
        <is>
          <t>Discipline that applies principles of physics, engineering and materials science to design, analyse, manufacture and maintain mechanical systems.</t>
        </is>
      </c>
      <c r="D879" s="6" t="inlineStr">
        <is>
          <t>knowledge</t>
        </is>
      </c>
    </row>
    <row r="880" ht="15.75" customHeight="1" s="10">
      <c r="A880" s="6" t="inlineStr">
        <is>
          <t>mechanics</t>
        </is>
      </c>
      <c r="B880" s="6" t="inlineStr">
        <is>
          <t>mechanical theory; mechanics theory; production mechanics; theory of mechanics; engineering mechanics; fabrication mechanics</t>
        </is>
      </c>
      <c r="C880" s="6" t="inlineStr">
        <is>
          <t>Theoretical and practical applications of the science studying the action of displacements and forces on physical bodies to the development of machinery and mechanical devices.</t>
        </is>
      </c>
      <c r="D880" s="6" t="inlineStr">
        <is>
          <t>knowledge</t>
        </is>
      </c>
    </row>
    <row r="881" ht="15.75" customHeight="1" s="10">
      <c r="A881" s="6" t="inlineStr">
        <is>
          <t>media formats</t>
        </is>
      </c>
      <c r="B881" s="6" t="inlineStr">
        <is>
          <t>kinds of media; media forms; media format; media types; media genres</t>
        </is>
      </c>
      <c r="C881" s="6" t="inlineStr">
        <is>
          <t>The various formats in which media can be made available to the audience, such as paper books, e-books, tapes, and analogue signal.</t>
        </is>
      </c>
      <c r="D881" s="6" t="inlineStr">
        <is>
          <t>knowledge</t>
        </is>
      </c>
    </row>
    <row r="882" ht="15.75" customHeight="1" s="10">
      <c r="A882" s="6" t="inlineStr">
        <is>
          <t>meet commitments</t>
        </is>
      </c>
      <c r="B882" s="6" t="inlineStr">
        <is>
          <t>meet commitment; show conscientiousness; keep promises; meet targets; show reliability; demonstrate commitment; show responsibility; show commitment; achieve goals; demonstrate steady effort; demonstrate conscientiousness; meeting commitments; demonstrate punctuality; demonstrate reliability; work to deadlines; demonstrate loyalty</t>
        </is>
      </c>
      <c r="C882" s="6" t="inlineStr">
        <is>
          <t>Perform one's tasks in a self-disciplined, reliable and goal-oriented manner.</t>
        </is>
      </c>
      <c r="D882" s="6" t="inlineStr">
        <is>
          <t>skill/competence</t>
        </is>
      </c>
    </row>
    <row r="883" ht="15.75" customHeight="1" s="10">
      <c r="A883" s="6" t="inlineStr">
        <is>
          <t>meet deadlines</t>
        </is>
      </c>
      <c r="B883" s="6" t="inlineStr">
        <is>
          <t>achieve deadlines; complete deadlines; make deadlines; meet a deadline; conform with deadlines</t>
        </is>
      </c>
      <c r="C883" s="6" t="inlineStr">
        <is>
          <t>Ensure operative processes are finished at a previously agreed-upon time.</t>
        </is>
      </c>
      <c r="D883" s="6" t="inlineStr">
        <is>
          <t>skill/competence</t>
        </is>
      </c>
    </row>
    <row r="884" ht="15.75" customHeight="1" s="10">
      <c r="A884" s="6" t="inlineStr">
        <is>
          <t>memorise information</t>
        </is>
      </c>
      <c r="B884" s="6" t="inlineStr">
        <is>
          <t>memorising information; memorise procedures; memorise info; memorise facts; memorize information; remember information; learn information by heart; commit information to memory</t>
        </is>
      </c>
      <c r="C884" s="6" t="inlineStr">
        <is>
          <t>Store information such as words, numbers, pictures and procedures for later retrieval.</t>
        </is>
      </c>
      <c r="D884" s="6" t="inlineStr">
        <is>
          <t>skill/competence</t>
        </is>
      </c>
    </row>
    <row r="885" ht="15.75" customHeight="1" s="10">
      <c r="A885" s="6" t="inlineStr">
        <is>
          <t>mentor individuals</t>
        </is>
      </c>
      <c r="B885" s="6" t="inlineStr">
        <is>
          <t>guide individuals; support people; support individuals; help people; guide people; help individuals</t>
        </is>
      </c>
      <c r="C885" s="6" t="inlineStr">
        <is>
          <t>Mentor individuals by providing emotional support, sharing experiences and giving advice to the individual to help them in their personal development, as well as adapting the support to the specific needs of the individual and heeding their requests and expectations.</t>
        </is>
      </c>
      <c r="D885" s="6" t="inlineStr">
        <is>
          <t>skill/competence</t>
        </is>
      </c>
    </row>
    <row r="886" ht="15.75" customHeight="1" s="10">
      <c r="A886" s="6" t="inlineStr">
        <is>
          <t>metalogic</t>
        </is>
      </c>
      <c r="B886" s="6" t="inlineStr">
        <is>
          <t>the study of metalogic; metalogic studies</t>
        </is>
      </c>
      <c r="C886" s="6" t="inlineStr">
        <is>
          <t>The subdiscipline of logic that studies the languages and systems that humans use to communicate truths. It studies the properties of these logical systems.</t>
        </is>
      </c>
      <c r="D886" s="6" t="inlineStr">
        <is>
          <t>knowledge</t>
        </is>
      </c>
    </row>
    <row r="887" ht="15.75" customHeight="1" s="10">
      <c r="A887" s="6" t="inlineStr">
        <is>
          <t>Metasploit</t>
        </is>
      </c>
      <c r="C887" s="6" t="inlineStr">
        <is>
          <t>The framework Metasploit is a penetration testing tool which tests security weaknesses of the system for potentially unauthorised access to system information. The tool is based on the concept of 'exploit' which implies executing code on the target machine this way taking advantage of the bugs and vulnerabilities of the target machine.</t>
        </is>
      </c>
      <c r="D887" s="6" t="inlineStr">
        <is>
          <t>knowledge</t>
        </is>
      </c>
    </row>
    <row r="888" ht="15.75" customHeight="1" s="10">
      <c r="A888" s="6" t="inlineStr">
        <is>
          <t>Microsoft Access</t>
        </is>
      </c>
      <c r="B888" s="6" t="inlineStr">
        <is>
          <t>Access; MS Access; Microsoft Office Access</t>
        </is>
      </c>
      <c r="C888" s="6" t="inlineStr">
        <is>
          <t>The computer program Access is a tool for creating, updating and managing databases, developed by the software company Microsoft.</t>
        </is>
      </c>
      <c r="D888" s="6" t="inlineStr">
        <is>
          <t>knowledge</t>
        </is>
      </c>
    </row>
    <row r="889" ht="15.75" customHeight="1" s="10">
      <c r="A889" s="6" t="inlineStr">
        <is>
          <t>Microsoft Visio</t>
        </is>
      </c>
      <c r="B889" s="6" t="inlineStr">
        <is>
          <t>MS Visio; Visio 2000; Office Visio 2003; Visio 2010; Microsoft Office Visio; Visio 2002; Visio 2016; Visio 2013; Office Visio 2007</t>
        </is>
      </c>
      <c r="C889" s="6" t="inlineStr">
        <is>
          <t>The computer program Microsoft Visio is a graphical ICT tool which enables digital editing and composition of graphics to generate both 2D raster or 2D vector graphics. It is developed by the software company Microsoft.</t>
        </is>
      </c>
      <c r="D889" s="6" t="inlineStr">
        <is>
          <t>knowledge</t>
        </is>
      </c>
    </row>
    <row r="890" ht="15.75" customHeight="1" s="10">
      <c r="A890" s="6" t="inlineStr">
        <is>
          <t>Microsoft Visual C++</t>
        </is>
      </c>
      <c r="B890" s="6" t="inlineStr">
        <is>
          <t>MS Visual C++; VC++; Visual C++; MSVC</t>
        </is>
      </c>
      <c r="C890" s="6" t="inlineStr">
        <is>
          <t>The computer program Visual C++ is a suite of software development tools for writing programs, such as compiler, debugger, code editor, code highlights, packaged in a unified user interface. It is developed by the software company Microsoft.</t>
        </is>
      </c>
      <c r="D890" s="6" t="inlineStr">
        <is>
          <t>knowledge</t>
        </is>
      </c>
    </row>
    <row r="891" ht="15.75" customHeight="1" s="10">
      <c r="A891" s="6" t="inlineStr">
        <is>
          <t>microwave principles</t>
        </is>
      </c>
      <c r="C891" s="6" t="inlineStr">
        <is>
          <t>The technologies used in transmission of information or energy via electromagnetic waves between 1000 and 100,000 MHz.</t>
        </is>
      </c>
      <c r="D891" s="6" t="inlineStr">
        <is>
          <t>knowledge</t>
        </is>
      </c>
    </row>
    <row r="892" ht="15.75" customHeight="1" s="10">
      <c r="A892" s="6" t="inlineStr">
        <is>
          <t>migrate existing data</t>
        </is>
      </c>
      <c r="C892" s="6" t="inlineStr">
        <is>
          <t>Apply migration and conversion methods for existing data, in order to transfer or convert data between formats, storage or computer systems.</t>
        </is>
      </c>
      <c r="D892" s="6" t="inlineStr">
        <is>
          <t>skill/competence</t>
        </is>
      </c>
    </row>
    <row r="893" ht="15.75" customHeight="1" s="10">
      <c r="A893" s="6" t="inlineStr">
        <is>
          <t>mix live images</t>
        </is>
      </c>
      <c r="B893" s="6" t="inlineStr">
        <is>
          <t>portray images of combined live events; mix live imaging; combine live event images; mixing live images</t>
        </is>
      </c>
      <c r="C893" s="6" t="inlineStr">
        <is>
          <t>Follow different video streams of a live event and mix them together using specialised equipment and software.</t>
        </is>
      </c>
      <c r="D893" s="6" t="inlineStr">
        <is>
          <t>skill/competence</t>
        </is>
      </c>
    </row>
    <row r="894" ht="15.75" customHeight="1" s="10">
      <c r="A894" s="6" t="inlineStr">
        <is>
          <t>mix multi-track recordings</t>
        </is>
      </c>
      <c r="B894" s="6" t="inlineStr">
        <is>
          <t>mixing multi-track recordings; mix multi-tracking recording; edit and mix multi-track recordings; edit and mix sound recordings</t>
        </is>
      </c>
      <c r="C894" s="6" t="inlineStr">
        <is>
          <t>Mix recorded sound from several sources using a mix panel, and edit it to obtain the desired mix.</t>
        </is>
      </c>
      <c r="D894" s="6" t="inlineStr">
        <is>
          <t>skill/competence</t>
        </is>
      </c>
    </row>
    <row r="895" ht="15.75" customHeight="1" s="10">
      <c r="A895" s="6" t="inlineStr">
        <is>
          <t>mix sound in a live situation</t>
        </is>
      </c>
      <c r="B895" s="6" t="inlineStr">
        <is>
          <t>mix audio during a live setting; sound mixing in a live situation; mixing sound in live situation; mix sound during a live situation</t>
        </is>
      </c>
      <c r="C895" s="6" t="inlineStr">
        <is>
          <t>Mix audio signals from multiple sound sources during rehearsals or in a live situation.</t>
        </is>
      </c>
      <c r="D895" s="6" t="inlineStr">
        <is>
          <t>skill/competence</t>
        </is>
      </c>
    </row>
    <row r="896" ht="15.75" customHeight="1" s="10">
      <c r="A896" s="6" t="inlineStr">
        <is>
          <t>ML (computer programming)</t>
        </is>
      </c>
      <c r="B896" s="6" t="inlineStr">
        <is>
          <t>ML</t>
        </is>
      </c>
      <c r="C896" s="6" t="inlineStr">
        <is>
          <t>The techniques and principles of software development, such as analysis, algorithms, coding, testing and compiling of programming paradigms in ML.</t>
        </is>
      </c>
      <c r="D896" s="6" t="inlineStr">
        <is>
          <t>knowledge</t>
        </is>
      </c>
    </row>
    <row r="897" ht="15.75" customHeight="1" s="10">
      <c r="A897" s="6" t="inlineStr">
        <is>
          <t>mobile device management</t>
        </is>
      </c>
      <c r="B897" s="6" t="inlineStr">
        <is>
          <t>cell phone  device management; bring your own device; BYOD</t>
        </is>
      </c>
      <c r="C897" s="6" t="inlineStr">
        <is>
          <t>The methods for managing the use of mobile devices within an organisation, while ensuring security.</t>
        </is>
      </c>
      <c r="D897" s="6" t="inlineStr">
        <is>
          <t>knowledge</t>
        </is>
      </c>
    </row>
    <row r="898" ht="15.75" customHeight="1" s="10">
      <c r="A898" s="6" t="inlineStr">
        <is>
          <t>mobile device software frameworks</t>
        </is>
      </c>
      <c r="B898" s="6" t="inlineStr">
        <is>
          <t>windows phone software frameworks; mobile phone software frameworks; iOS software frameworks; android software frameworks; cell phone  device software frameworks</t>
        </is>
      </c>
      <c r="C898" s="6" t="inlineStr">
        <is>
          <t>The API (Application Program Interfaces), such as Android, iOS, windows phone which enables programmers to quickly and easily write applications for mobile devices.</t>
        </is>
      </c>
      <c r="D898" s="6" t="inlineStr">
        <is>
          <t>knowledge</t>
        </is>
      </c>
    </row>
    <row r="899" ht="15.75" customHeight="1" s="10">
      <c r="A899" s="6" t="inlineStr">
        <is>
          <t>mobile marketing</t>
        </is>
      </c>
      <c r="B899" s="6" t="inlineStr">
        <is>
          <t>cell phone  marketing</t>
        </is>
      </c>
      <c r="C899" s="6" t="inlineStr">
        <is>
          <t>The study of marketing which uses mobile devices as a communication channel. This approach can provide potential customers with personalised information (using location or time context) which promotes products, services or ideas.</t>
        </is>
      </c>
      <c r="D899" s="6" t="inlineStr">
        <is>
          <t>knowledge</t>
        </is>
      </c>
    </row>
    <row r="900" ht="15.75" customHeight="1" s="10">
      <c r="A900" s="6" t="inlineStr">
        <is>
          <t>mobile operating systems</t>
        </is>
      </c>
      <c r="B900" s="6" t="inlineStr">
        <is>
          <t>Sailfish OS; cell phone  operating systems; Ubuntu Touch OS; Firefox OS; Tizen</t>
        </is>
      </c>
      <c r="C900" s="6" t="inlineStr">
        <is>
          <t>The features, restrictions, architectures and other characteristics of operating systems designed to run on mobile devices, such as Android or iOS.</t>
        </is>
      </c>
      <c r="D900" s="6" t="inlineStr">
        <is>
          <t>knowledge</t>
        </is>
      </c>
    </row>
    <row r="901" ht="15.75" customHeight="1" s="10">
      <c r="A901" s="6" t="inlineStr">
        <is>
          <t>model based system engineering</t>
        </is>
      </c>
      <c r="B901" s="6" t="inlineStr">
        <is>
          <t>MBSE</t>
        </is>
      </c>
      <c r="C901" s="6" t="inlineStr">
        <is>
          <t>Model-based systems engineering (MBSE) is a methodology for systems engineering that uses visual modelling as the primary means of communicating information. It is focused on creating and exploiting domain models as the primary means of information exchange between engineers and engineering technicians, rather than on document-based information exchange. Therefore, it eliminates the communication of unnecessary information by relying on abstract models that retain only the relevant data.</t>
        </is>
      </c>
      <c r="D901" s="6" t="inlineStr">
        <is>
          <t>knowledge</t>
        </is>
      </c>
    </row>
    <row r="902" ht="15.75" customHeight="1" s="10">
      <c r="A902" s="6" t="inlineStr">
        <is>
          <t>moderate a discussion</t>
        </is>
      </c>
      <c r="B902" s="6" t="inlineStr">
        <is>
          <t>moderating discussions; carry out moderation; guide a discussion; apply moderation techniques; oversee a discussion; moderate workshops, conferences or events; lead discussions</t>
        </is>
      </c>
      <c r="C902" s="6" t="inlineStr">
        <is>
          <t>Apply moderation techniques and methods to lead discussions between two or more people, including situations such as workshops, conferences or online events. Ensure the correctness and politeness of the debate.</t>
        </is>
      </c>
      <c r="D902" s="6" t="inlineStr">
        <is>
          <t>skill/competence</t>
        </is>
      </c>
    </row>
    <row r="903" ht="15.75" customHeight="1" s="10">
      <c r="A903" s="6" t="inlineStr">
        <is>
          <t>modern portfolio theory</t>
        </is>
      </c>
      <c r="B903" s="6" t="inlineStr">
        <is>
          <t>mean-variance analysis; MPT</t>
        </is>
      </c>
      <c r="C903" s="6" t="inlineStr">
        <is>
          <t>The theory of finance that attempts to either maximise the profit of an investment equivalent to the risk taken or to reduce the risk for the expected profit of an investment by judiciously choosing the right combination of financial products.</t>
        </is>
      </c>
      <c r="D903" s="6" t="inlineStr">
        <is>
          <t>knowledge</t>
        </is>
      </c>
    </row>
    <row r="904" ht="15.75" customHeight="1" s="10">
      <c r="A904" s="6" t="inlineStr">
        <is>
          <t>monitor communication channels' performance</t>
        </is>
      </c>
      <c r="C904" s="6" t="inlineStr">
        <is>
          <t>Search for possible faults. Perform visual checks. Analyse system indicators and use diagnostic devices.</t>
        </is>
      </c>
      <c r="D904" s="6" t="inlineStr">
        <is>
          <t>skill/competence</t>
        </is>
      </c>
    </row>
    <row r="905" ht="15.75" customHeight="1" s="10">
      <c r="A905" s="6" t="inlineStr">
        <is>
          <t>monitor developments in field of expertise</t>
        </is>
      </c>
      <c r="B905" s="6" t="inlineStr">
        <is>
          <t>track developments in field of expertise; keep up with developments in field of expertise; monitors developments in field of expertise; follow developments in field of expertise; monitoring developments in field of expertise; monitor developments in fields of expertise; stay abreast of developments in field of expertise</t>
        </is>
      </c>
      <c r="C905" s="6" t="inlineStr">
        <is>
          <t>Keep up with new research, regulations, and other significant changes, labour market related or otherwise, occurring within the field of specialisation.</t>
        </is>
      </c>
      <c r="D905" s="6" t="inlineStr">
        <is>
          <t>skill/competence</t>
        </is>
      </c>
    </row>
    <row r="906" ht="15.75" customHeight="1" s="10">
      <c r="A906" s="6" t="inlineStr">
        <is>
          <t>monitor developments in technology used for design</t>
        </is>
      </c>
      <c r="B906" s="6" t="inlineStr">
        <is>
          <t>keep watch on developments in technology used for design; monitor developments in design technology; monitoring developments in technology used for design; monitor developments in technology used for designs; keep updated on developments in technology used for design; track developments in technology used for design</t>
        </is>
      </c>
      <c r="C906" s="6" t="inlineStr">
        <is>
          <t>Identify and explore recent developments in technology and materials used in the live performance industry, in order to create an up-to-date technical background for one’s personal design work.</t>
        </is>
      </c>
      <c r="D906" s="6" t="inlineStr">
        <is>
          <t>skill/competence</t>
        </is>
      </c>
    </row>
    <row r="907" ht="15.75" customHeight="1" s="10">
      <c r="A907" s="6" t="inlineStr">
        <is>
          <t>monitor ICT research</t>
        </is>
      </c>
      <c r="C907" s="6" t="inlineStr">
        <is>
          <t>Survey and investigate recent trends and developments in ICT research. Observe and anticipate mastery evolution.</t>
        </is>
      </c>
      <c r="D907" s="6" t="inlineStr">
        <is>
          <t>skill/competence</t>
        </is>
      </c>
    </row>
    <row r="908" ht="15.75" customHeight="1" s="10">
      <c r="A908" s="6" t="inlineStr">
        <is>
          <t>monitor mixing in a live situation</t>
        </is>
      </c>
      <c r="B908" s="6" t="inlineStr">
        <is>
          <t>monitor live situation mixing; monitor mixing in live situations; monitoring mixing in a live situation; control mixing in a live situation; oversee mixing in a live situation</t>
        </is>
      </c>
      <c r="C908" s="6" t="inlineStr">
        <is>
          <t>Monitor mixing in a live audio situation, under own responsibility.</t>
        </is>
      </c>
      <c r="D908" s="6" t="inlineStr">
        <is>
          <t>skill/competence</t>
        </is>
      </c>
    </row>
    <row r="909" ht="15.75" customHeight="1" s="10">
      <c r="A909" s="6" t="inlineStr">
        <is>
          <t>monitor quality of broadcasts</t>
        </is>
      </c>
      <c r="B909" s="6" t="inlineStr">
        <is>
          <t>monitoring quality of broadcasts; supervise quality of broadcasts; oversee quality of broadcasts; monitor quality of broadcast; manage quality of broadcasts</t>
        </is>
      </c>
      <c r="C909" s="6" t="inlineStr">
        <is>
          <t>Monitor strength, clarity, and reliability of incoming and outgoing signals to adjust equipment as necessary to maintain the quality of the broadcast.</t>
        </is>
      </c>
      <c r="D909" s="6" t="inlineStr">
        <is>
          <t>skill/competence</t>
        </is>
      </c>
    </row>
    <row r="910" ht="15.75" customHeight="1" s="10">
      <c r="A910" s="6" t="inlineStr">
        <is>
          <t>monitor sociological trends</t>
        </is>
      </c>
      <c r="B910" s="6" t="inlineStr">
        <is>
          <t>observe sociological patterns; monitor trends sociologically; investigate sociological movements; monitor social trends</t>
        </is>
      </c>
      <c r="C910" s="6" t="inlineStr">
        <is>
          <t>Identify and investigate sociological trends and movements in society.</t>
        </is>
      </c>
      <c r="D910" s="6" t="inlineStr">
        <is>
          <t>skill/competence</t>
        </is>
      </c>
    </row>
    <row r="911" ht="15.75" customHeight="1" s="10">
      <c r="A911" s="6" t="inlineStr">
        <is>
          <t>monitor system performance</t>
        </is>
      </c>
      <c r="B911" s="6" t="inlineStr">
        <is>
          <t>system logging</t>
        </is>
      </c>
      <c r="C911" s="6" t="inlineStr">
        <is>
          <t>Measure system reliability and performance before, during and after component integration and during system operation and maintenance. Select and use performance monitoring tools and techniques, such as special software.</t>
        </is>
      </c>
      <c r="D911" s="6" t="inlineStr">
        <is>
          <t>skill/competence</t>
        </is>
      </c>
    </row>
    <row r="912" ht="15.75" customHeight="1" s="10">
      <c r="A912" s="6" t="inlineStr">
        <is>
          <t>monitor technology trends</t>
        </is>
      </c>
      <c r="C912" s="6" t="inlineStr">
        <is>
          <t>Survey and investigate recent trends and developments in technology. Observe and anticipate their evolution, according to current or future market and business conditions.</t>
        </is>
      </c>
      <c r="D912" s="6" t="inlineStr">
        <is>
          <t>skill/competence</t>
        </is>
      </c>
    </row>
    <row r="913" ht="15.75" customHeight="1" s="10">
      <c r="A913" s="6" t="inlineStr">
        <is>
          <t>Montenegrin</t>
        </is>
      </c>
      <c r="B913" s="6" t="inlineStr">
        <is>
          <t>ability to comprehend spoken and written Montenegrin and to speak and write in Montenegrin; competent in Montenegrin</t>
        </is>
      </c>
      <c r="C913" s="6" t="inlineStr">
        <is>
          <t>The Montenegrin language.</t>
        </is>
      </c>
      <c r="D913" s="6" t="inlineStr">
        <is>
          <t>knowledge</t>
        </is>
      </c>
    </row>
    <row r="914" ht="15.75" customHeight="1" s="10">
      <c r="A914" s="6" t="inlineStr">
        <is>
          <t>motivate others</t>
        </is>
      </c>
      <c r="B914" s="6" t="inlineStr">
        <is>
          <t>inspire others; stimulate action; energise others; empower others; encourage others; motivating others; motivate staff and colleages</t>
        </is>
      </c>
      <c r="C914" s="6" t="inlineStr">
        <is>
          <t>Direct other people's behaviour by providing them with a convincing reason for action.</t>
        </is>
      </c>
      <c r="D914" s="6" t="inlineStr">
        <is>
          <t>skill/competence</t>
        </is>
      </c>
    </row>
    <row r="915" ht="15.75" customHeight="1" s="10">
      <c r="A915" s="6" t="inlineStr">
        <is>
          <t>move objects</t>
        </is>
      </c>
      <c r="B915" s="6" t="inlineStr">
        <is>
          <t>store goods; climb; lift things; move and lift objects; load and unload good and materials; perform physical activities</t>
        </is>
      </c>
      <c r="C915" s="6" t="inlineStr">
        <is>
          <t>Perform physical activities to move, load, unload or store objects or to climb structures, by hand or with the aid of equipment.</t>
        </is>
      </c>
      <c r="D915" s="6" t="inlineStr">
        <is>
          <t>skill/competence</t>
        </is>
      </c>
    </row>
    <row r="916" ht="15.75" customHeight="1" s="10">
      <c r="A916" s="6" t="inlineStr">
        <is>
          <t>multimedia systems</t>
        </is>
      </c>
      <c r="B916" s="6" t="inlineStr">
        <is>
          <t>multimedia organisation; multimedia arrangement; multimedia structure; a multimedia system; multimedia system; multimedia scheme</t>
        </is>
      </c>
      <c r="C916" s="6" t="inlineStr">
        <is>
          <t>The methods, procedures and techniques pertaining to the operation of multimedia systems, usually a combination of software and hardware, presenting various types of media such as video and audio.</t>
        </is>
      </c>
      <c r="D916" s="6" t="inlineStr">
        <is>
          <t>knowledge</t>
        </is>
      </c>
    </row>
    <row r="917" ht="15.75" customHeight="1" s="10">
      <c r="A917" s="6" t="inlineStr">
        <is>
          <t>musical genres</t>
        </is>
      </c>
      <c r="B917" s="6" t="inlineStr">
        <is>
          <t>musical types; musical variations; music genres; musical styles; musical genre; a musical genres</t>
        </is>
      </c>
      <c r="C917" s="6" t="inlineStr">
        <is>
          <t>Different musical styles and genres such as blues, jazz, reggae, rock, or indie.</t>
        </is>
      </c>
      <c r="D917" s="6" t="inlineStr">
        <is>
          <t>knowledge</t>
        </is>
      </c>
    </row>
    <row r="918" ht="15.75" customHeight="1" s="10">
      <c r="A918" s="6" t="inlineStr">
        <is>
          <t>musical instruments</t>
        </is>
      </c>
      <c r="B918" s="6" t="inlineStr">
        <is>
          <t>instruments for music; music instruments; musical tools; music devices</t>
        </is>
      </c>
      <c r="C918" s="6" t="inlineStr">
        <is>
          <t>The different musical instruments, their ranges, timbre, and possible combinations.</t>
        </is>
      </c>
      <c r="D918" s="6" t="inlineStr">
        <is>
          <t>knowledge</t>
        </is>
      </c>
    </row>
    <row r="919" ht="15.75" customHeight="1" s="10">
      <c r="A919" s="6" t="inlineStr">
        <is>
          <t>musical notation</t>
        </is>
      </c>
      <c r="B919" s="6" t="inlineStr">
        <is>
          <t>music notation; music theory; musical notations; musical rudiments</t>
        </is>
      </c>
      <c r="C919" s="6" t="inlineStr">
        <is>
          <t>The systems used to visually represent music through the use of written symbols, including ancient or modern musical symbols.</t>
        </is>
      </c>
      <c r="D919" s="6" t="inlineStr">
        <is>
          <t>knowledge</t>
        </is>
      </c>
    </row>
    <row r="920" ht="15.75" customHeight="1" s="10">
      <c r="A920" s="6" t="inlineStr">
        <is>
          <t>musical theory</t>
        </is>
      </c>
      <c r="B920" s="6" t="inlineStr">
        <is>
          <t>musical principles; musical philosophy; musical science; music theory</t>
        </is>
      </c>
      <c r="C920" s="6" t="inlineStr">
        <is>
          <t>The body of interrelated concepts that constitutes the theoretical background of music.</t>
        </is>
      </c>
      <c r="D920" s="6" t="inlineStr">
        <is>
          <t>knowledge</t>
        </is>
      </c>
    </row>
    <row r="921" ht="15.75" customHeight="1" s="10">
      <c r="A921" s="6" t="inlineStr">
        <is>
          <t>MySQL</t>
        </is>
      </c>
      <c r="B921" s="6" t="inlineStr">
        <is>
          <t>MySQL Enterprise Edition; MySQL Embedded (OEM/ISV); MySQL Classic Edition; MySQL Standard Edition; MySQL Cluster CGE</t>
        </is>
      </c>
      <c r="C921" s="6" t="inlineStr">
        <is>
          <t>The computer program MySQL is a tool for creating, updating and managing databases, currently developed by the software company Oracle.</t>
        </is>
      </c>
      <c r="D921" s="6" t="inlineStr">
        <is>
          <t>knowledge</t>
        </is>
      </c>
    </row>
    <row r="922" ht="15.75" customHeight="1" s="10">
      <c r="A922" s="6" t="inlineStr">
        <is>
          <t>N1QL</t>
        </is>
      </c>
      <c r="B922" s="6" t="inlineStr">
        <is>
          <t>Couchbase Query Language; Non-first Normal Form Query Language</t>
        </is>
      </c>
      <c r="C922" s="6" t="inlineStr">
        <is>
          <t>The computer language N1QL is a query language for retrieval of information from a database and of documents containing the needed information. It is developed by the software company Couchbase.</t>
        </is>
      </c>
      <c r="D922" s="6" t="inlineStr">
        <is>
          <t>knowledge</t>
        </is>
      </c>
    </row>
    <row r="923" ht="15.75" customHeight="1" s="10">
      <c r="A923" s="6" t="inlineStr">
        <is>
          <t>natural language processing</t>
        </is>
      </c>
      <c r="B923" s="6" t="inlineStr">
        <is>
          <t>NLP</t>
        </is>
      </c>
      <c r="C923" s="6" t="inlineStr">
        <is>
          <t>The technologies which enable ICT devices to understand and interact with users through human language.</t>
        </is>
      </c>
      <c r="D923" s="6" t="inlineStr">
        <is>
          <t>knowledge</t>
        </is>
      </c>
    </row>
    <row r="924" ht="15.75" customHeight="1" s="10">
      <c r="A924" s="6" t="inlineStr">
        <is>
          <t>negotiate buying conditions</t>
        </is>
      </c>
      <c r="B924" s="6" t="inlineStr">
        <is>
          <t>discuss buying conditions; negotiating a buying condition; negotiating buying conditions; negotiate buying condition; agree buying conditions; determine buying conditions; improve buying conditions</t>
        </is>
      </c>
      <c r="C924" s="6" t="inlineStr">
        <is>
          <t>Negotiate terms such as price, quantity, quality, and delivery terms with vendors and suppliers in order to ensure the most beneficial buying conditions.</t>
        </is>
      </c>
      <c r="D924" s="6" t="inlineStr">
        <is>
          <t>skill/competence</t>
        </is>
      </c>
    </row>
    <row r="925" ht="15.75" customHeight="1" s="10">
      <c r="A925" s="6" t="inlineStr">
        <is>
          <t>negotiate compromises</t>
        </is>
      </c>
      <c r="B925" s="6" t="inlineStr">
        <is>
          <t>negotiate compromise; resolve conflict; negotiating compromise; influence decision-making processes; bargain; manage complaints; negotiate; defuse conflict; seek agreement; bargaining</t>
        </is>
      </c>
      <c r="C925" s="6" t="inlineStr">
        <is>
          <t xml:space="preserve">Communicate with others with the intention of reaching a common understanding or to resolve a point of difference, without losing sight of one's own or others' intentions or goals.
</t>
        </is>
      </c>
      <c r="D925" s="6" t="inlineStr">
        <is>
          <t>skill/competence</t>
        </is>
      </c>
    </row>
    <row r="926" ht="15.75" customHeight="1" s="10">
      <c r="A926" s="6" t="inlineStr">
        <is>
          <t>Nessus</t>
        </is>
      </c>
      <c r="B926" s="6" t="inlineStr">
        <is>
          <t>Nessus 5.0; Nessus 6.0; Nessus Vulnerability Scanner; Nessus 3; Nessus 4.0.0; Nessus 2</t>
        </is>
      </c>
      <c r="C926" s="6" t="inlineStr">
        <is>
          <t>The computer program Nessus is a specialised ICT tool which tests security weaknesses of the system for potentially unauthorised access to system information, developed by the software company Tenable Network Security.</t>
        </is>
      </c>
      <c r="D926" s="6" t="inlineStr">
        <is>
          <t>knowledge</t>
        </is>
      </c>
    </row>
    <row r="927" ht="15.75" customHeight="1" s="10">
      <c r="A927" s="6" t="inlineStr">
        <is>
          <t>network management system tools</t>
        </is>
      </c>
      <c r="C927" s="6" t="inlineStr">
        <is>
          <t>The software or hardware tools which enable monitoring, analysis and supervision of individual network components or network parts within a larger network system.</t>
        </is>
      </c>
      <c r="D927" s="6" t="inlineStr">
        <is>
          <t>knowledge</t>
        </is>
      </c>
    </row>
    <row r="928" ht="15.75" customHeight="1" s="10">
      <c r="A928" s="6" t="inlineStr">
        <is>
          <t>Nexpose</t>
        </is>
      </c>
      <c r="B928" s="6" t="inlineStr">
        <is>
          <t>Rapid7 Nexpose</t>
        </is>
      </c>
      <c r="C928" s="6" t="inlineStr">
        <is>
          <t>The computer program Nexpose is a specialised ICT tool which tests security weaknesses of the system for potentially unauthorised access to system information, developed by the software company Rapid7.</t>
        </is>
      </c>
      <c r="D928" s="6" t="inlineStr">
        <is>
          <t>knowledge</t>
        </is>
      </c>
    </row>
    <row r="929" ht="15.75" customHeight="1" s="10">
      <c r="A929" s="6" t="inlineStr">
        <is>
          <t>normalise data</t>
        </is>
      </c>
      <c r="B929" s="6" t="inlineStr">
        <is>
          <t>prepare data; normalize data; perform data pre-processing</t>
        </is>
      </c>
      <c r="C929" s="6" t="inlineStr">
        <is>
          <t>Reduce data to their accurate core form (normal forms) in order to achieve such results as minimisation of dependency, elimination of redundancy, increase of consistency.</t>
        </is>
      </c>
      <c r="D929" s="6" t="inlineStr">
        <is>
          <t>skill/competence</t>
        </is>
      </c>
    </row>
    <row r="930" ht="15.75" customHeight="1" s="10">
      <c r="A930" s="6" t="inlineStr">
        <is>
          <t>Norwegian</t>
        </is>
      </c>
      <c r="B930" s="6" t="inlineStr">
        <is>
          <t>competent in Norwegian; ability to comprehend spoken and written Norwegian and to speak and write in Norwegian</t>
        </is>
      </c>
      <c r="C930" s="6" t="inlineStr">
        <is>
          <t>The Norwegian language.</t>
        </is>
      </c>
      <c r="D930" s="6" t="inlineStr">
        <is>
          <t>knowledge</t>
        </is>
      </c>
    </row>
    <row r="931" ht="15.75" customHeight="1" s="10">
      <c r="A931" s="6" t="inlineStr">
        <is>
          <t>NoSQL</t>
        </is>
      </c>
      <c r="C931" s="6" t="inlineStr">
        <is>
          <t>The Not Only SQL non-relational database used for creating, updating and managing large amounts of unstructured data stored in the cloud.</t>
        </is>
      </c>
      <c r="D931" s="6" t="inlineStr">
        <is>
          <t>knowledge</t>
        </is>
      </c>
    </row>
    <row r="932" ht="15.75" customHeight="1" s="10">
      <c r="A932" s="6" t="inlineStr">
        <is>
          <t>object-oriented modelling</t>
        </is>
      </c>
      <c r="B932" s="6" t="inlineStr">
        <is>
          <t>object-oriented paradigm; object-oriented modeling</t>
        </is>
      </c>
      <c r="C932" s="6" t="inlineStr">
        <is>
          <t>The object-oriented paradigm, which is based on classes, objects, methods and interfaces and their application in software design and analysis, programming organisation and techniques.</t>
        </is>
      </c>
      <c r="D932" s="6" t="inlineStr">
        <is>
          <t>knowledge</t>
        </is>
      </c>
    </row>
    <row r="933" ht="15.75" customHeight="1" s="10">
      <c r="A933" s="6" t="inlineStr">
        <is>
          <t>Objective-C</t>
        </is>
      </c>
      <c r="B933" s="6" t="inlineStr">
        <is>
          <t>Objective C plus plus; Objective-C 2.0; Objective C; Object C; Objective-C++; Obj C; Smalltalk and C; Obj-c; Objective C++; Objc; C and Smalltalk; Object-C; Obj-C; ObjectiveC; Objective-c; ObjC; Objective c</t>
        </is>
      </c>
      <c r="C933" s="6" t="inlineStr">
        <is>
          <t>The techniques and principles of software development, such as analysis, algorithms, coding, testing and compiling of programming paradigms in Objective-C.</t>
        </is>
      </c>
      <c r="D933" s="6" t="inlineStr">
        <is>
          <t>knowledge</t>
        </is>
      </c>
    </row>
    <row r="934" ht="15.75" customHeight="1" s="10">
      <c r="A934" s="6" t="inlineStr">
        <is>
          <t>ObjectStore</t>
        </is>
      </c>
      <c r="B934" s="6" t="inlineStr">
        <is>
          <t>Ignite’s ObjectStore Standard Edition; Ignite ObjectStore; ObjectStore Standard Edition</t>
        </is>
      </c>
      <c r="C934" s="6" t="inlineStr">
        <is>
          <t>The computer program ObjectStore is a tool for creating, updating and managing databases, developed by the software company Object Design, Incorporated.</t>
        </is>
      </c>
      <c r="D934" s="6" t="inlineStr">
        <is>
          <t>knowledge</t>
        </is>
      </c>
    </row>
    <row r="935" ht="15.75" customHeight="1" s="10">
      <c r="A935" s="6" t="inlineStr">
        <is>
          <t>obtain financial information</t>
        </is>
      </c>
      <c r="B935" s="6" t="inlineStr">
        <is>
          <t>obtain economic information; obtain fiscal information; obtain commercial information</t>
        </is>
      </c>
      <c r="C935" s="6" t="inlineStr">
        <is>
          <t>Gather information on securities, market conditions, governmental regulations and the financial situation, goals and needs of clients or companies.</t>
        </is>
      </c>
      <c r="D935" s="6" t="inlineStr">
        <is>
          <t>skill/competence</t>
        </is>
      </c>
    </row>
    <row r="936" ht="15.75" customHeight="1" s="10">
      <c r="A936" s="6" t="inlineStr">
        <is>
          <t>Occitan</t>
        </is>
      </c>
      <c r="B936" s="6" t="inlineStr">
        <is>
          <t>Languedoc; competent in Occitan; Provençal; ability to comprehend spoken and written Occitan and to speak and write in Occitan</t>
        </is>
      </c>
      <c r="C936" s="6" t="inlineStr">
        <is>
          <t>The ​Occitan language.</t>
        </is>
      </c>
      <c r="D936" s="6" t="inlineStr">
        <is>
          <t>knowledge</t>
        </is>
      </c>
    </row>
    <row r="937" ht="15.75" customHeight="1" s="10">
      <c r="A937" s="6" t="inlineStr">
        <is>
          <t>Octopus Deploy</t>
        </is>
      </c>
      <c r="C937" s="6" t="inlineStr">
        <is>
          <t>The tool Octopus Deploy is a software program used to automate ASP.NET applications deployment to local or on the cloud servers.</t>
        </is>
      </c>
      <c r="D937" s="6" t="inlineStr">
        <is>
          <t>knowledge</t>
        </is>
      </c>
    </row>
    <row r="938" ht="15.75" customHeight="1" s="10">
      <c r="A938" s="6" t="inlineStr">
        <is>
          <t>online analytical processing</t>
        </is>
      </c>
      <c r="B938" s="6" t="inlineStr">
        <is>
          <t>OLAP databases; OLAP; Cube databases</t>
        </is>
      </c>
      <c r="C938" s="6" t="inlineStr">
        <is>
          <t>The online tools which analyse, aggregate and present multi-dimensional data enabling users to interactively and selectively extract and view data from specific points of view.</t>
        </is>
      </c>
      <c r="D938" s="6" t="inlineStr">
        <is>
          <t>knowledge</t>
        </is>
      </c>
    </row>
    <row r="939" ht="15.75" customHeight="1" s="10">
      <c r="A939" s="6" t="inlineStr">
        <is>
          <t>online moderation techniques</t>
        </is>
      </c>
      <c r="C939" s="6" t="inlineStr">
        <is>
          <t>The strategies and methods used to interact online and moderate online users and groups.</t>
        </is>
      </c>
      <c r="D939" s="6" t="inlineStr">
        <is>
          <t>knowledge</t>
        </is>
      </c>
    </row>
    <row r="940" ht="15.75" customHeight="1" s="10">
      <c r="A940" s="6" t="inlineStr">
        <is>
          <t>Open source model</t>
        </is>
      </c>
      <c r="C940" s="6" t="inlineStr">
        <is>
          <t>The open source model consists of principles and fundamentals of service-oriented modelling for business and software systems that allow the design and specification of service-oriented business systems within a variety of architectural styles, such as enterprise architecture.</t>
        </is>
      </c>
      <c r="D940" s="6" t="inlineStr">
        <is>
          <t>knowledge</t>
        </is>
      </c>
    </row>
    <row r="941" ht="15.75" customHeight="1" s="10">
      <c r="A941" s="6" t="inlineStr">
        <is>
          <t>OpenEdge Advanced Business Language</t>
        </is>
      </c>
      <c r="C941" s="6" t="inlineStr">
        <is>
          <t>The techniques and principles of software development, such as analysis, algorithms, coding, testing and compiling of programming paradigms in OpenEdge Advanced Business Language.</t>
        </is>
      </c>
      <c r="D941" s="6" t="inlineStr">
        <is>
          <t>knowledge</t>
        </is>
      </c>
    </row>
    <row r="942" ht="15.75" customHeight="1" s="10">
      <c r="A942" s="6" t="inlineStr">
        <is>
          <t>OpenEdge Database</t>
        </is>
      </c>
      <c r="B942" s="6" t="inlineStr">
        <is>
          <t>OpenEdge RDBMS Advanced Enterprise Edition; Progress OpenEdge Relational Database Management System; OpenEdge RDBMS</t>
        </is>
      </c>
      <c r="C942" s="6" t="inlineStr">
        <is>
          <t>The computer program OpenEdge Database is a tool for creating, updating and managing databases, developed by the software company Progress Software Corporation.</t>
        </is>
      </c>
      <c r="D942" s="6" t="inlineStr">
        <is>
          <t>knowledge</t>
        </is>
      </c>
    </row>
    <row r="943" ht="15.75" customHeight="1" s="10">
      <c r="A943" s="6" t="inlineStr">
        <is>
          <t>operate a camera</t>
        </is>
      </c>
      <c r="B943" s="6" t="inlineStr">
        <is>
          <t>operating a camera; use equipment to capture images; operate cameras; use photographic  or television equipment to capture moving images</t>
        </is>
      </c>
      <c r="C943" s="6" t="inlineStr">
        <is>
          <t>Capture moving images with a camera. Operate the camera skilfully and safely to obtain high quality material.</t>
        </is>
      </c>
      <c r="D943" s="6" t="inlineStr">
        <is>
          <t>skill/competence</t>
        </is>
      </c>
    </row>
    <row r="944" ht="15.75" customHeight="1" s="10">
      <c r="A944" s="6" t="inlineStr">
        <is>
          <t>operate an audio mixing console</t>
        </is>
      </c>
      <c r="B944" s="6" t="inlineStr">
        <is>
          <t>control an audio mixing console; control an audio mixing  system live; operate an audio mixing system live; control a sound mixing  system live; control a sound mixing console; operate a sound mixing system live; operate a sound mixing console</t>
        </is>
      </c>
      <c r="C944" s="6" t="inlineStr">
        <is>
          <t>Operate an audio mixing system during rehearsals or during live performances.</t>
        </is>
      </c>
      <c r="D944" s="6" t="inlineStr">
        <is>
          <t>skill/competence</t>
        </is>
      </c>
    </row>
    <row r="945" ht="15.75" customHeight="1" s="10">
      <c r="A945" s="6" t="inlineStr">
        <is>
          <t>operate audio equipment</t>
        </is>
      </c>
      <c r="B945" s="6" t="inlineStr">
        <is>
          <t>operate broadcast studio controls; apply audio technology</t>
        </is>
      </c>
      <c r="C945" s="6" t="inlineStr">
        <is>
          <t>Apply technologies for re-creation or recording of sounds, such as speaking, sound of instruments in electrical or mechanical form.</t>
        </is>
      </c>
      <c r="D945" s="6" t="inlineStr">
        <is>
          <t>skill/competence</t>
        </is>
      </c>
    </row>
    <row r="946" ht="15.75" customHeight="1" s="10">
      <c r="A946" s="6" t="inlineStr">
        <is>
          <t>operate audio-signal processors</t>
        </is>
      </c>
      <c r="B946" s="6" t="inlineStr">
        <is>
          <t>run audio-signal processors; employ audio-signal processors; operate audio-signal processor; use audio-signal processors; operating audio-signal processors</t>
        </is>
      </c>
      <c r="C946" s="6" t="inlineStr">
        <is>
          <t>Operate audio-signal processors to alter auditory signals.</t>
        </is>
      </c>
      <c r="D946" s="6" t="inlineStr">
        <is>
          <t>skill/competence</t>
        </is>
      </c>
    </row>
    <row r="947" ht="15.75" customHeight="1" s="10">
      <c r="A947" s="6" t="inlineStr">
        <is>
          <t>operate broadcast equipment</t>
        </is>
      </c>
      <c r="B947" s="6" t="inlineStr">
        <is>
          <t>operate broadcast gear; operate broadcast apparatus; operate broadcasting equipment; operating broadcast equipment; operate broadcast instruments; operate broadcast devices</t>
        </is>
      </c>
      <c r="C947" s="6" t="inlineStr">
        <is>
          <t>Operate broadcast equipment to produce, switch, receive, record, edit, and reproduce television and radio signals.</t>
        </is>
      </c>
      <c r="D947" s="6" t="inlineStr">
        <is>
          <t>skill/competence</t>
        </is>
      </c>
    </row>
    <row r="948" ht="15.75" customHeight="1" s="10">
      <c r="A948" s="6" t="inlineStr">
        <is>
          <t>operate digital hardware</t>
        </is>
      </c>
      <c r="B948" s="6" t="inlineStr">
        <is>
          <t>use smart ICT devices; apply ICT peripherals; carry out practical tasks with smart devices; use digital devices; use mouse; use hardware; use keyboard; use hardware components; work with computer hardware and peripherals; use ICT hardware; use ICT peripherals</t>
        </is>
      </c>
      <c r="C948" s="6" t="inlineStr">
        <is>
          <t>Use equipment such as monitor, mouse, keyboard, storage devices, printers and scanners to perform operations such as plugging in, starting up, shutting down, rebooting, saving files and other operations.</t>
        </is>
      </c>
      <c r="D948" s="6" t="inlineStr">
        <is>
          <t>skill/competence</t>
        </is>
      </c>
    </row>
    <row r="949" ht="15.75" customHeight="1" s="10">
      <c r="A949" s="6" t="inlineStr">
        <is>
          <t>operate electronic measuring instruments</t>
        </is>
      </c>
      <c r="B949" s="6" t="inlineStr">
        <is>
          <t>voltage meter operating; operate volt meter; operate multi meter; current meter operating</t>
        </is>
      </c>
      <c r="C949" s="6" t="inlineStr">
        <is>
          <t>Tend a wide variety of devices for measuring electronic characteristics of system components, such as optical power meter, fibre power meter, digital power meter and multimeter.</t>
        </is>
      </c>
      <c r="D949" s="6" t="inlineStr">
        <is>
          <t>skill/competence</t>
        </is>
      </c>
    </row>
    <row r="950" ht="15.75" customHeight="1" s="10">
      <c r="A950" s="6" t="inlineStr">
        <is>
          <t>operate games</t>
        </is>
      </c>
      <c r="B950" s="6" t="inlineStr">
        <is>
          <t>manage gaming operations; operate gaming; coordinate gaming activities; operating games</t>
        </is>
      </c>
      <c r="C950" s="6" t="inlineStr">
        <is>
          <t>Acknowledge and greet all customers to the gaming tables, be fully conversant with the rules and company procedures of all games within the casino; give clear and confident commentary throughout all games and maintain the required level of table security, ensuring that any problems are brought to the attention of the table inspector; control games by pacing them accordingly with regard to ‘chip’ volume and customer and business needs; demonstrate awareness of customers and their mode of play, responding to their requests where appropriate; explain fully the rules of games to customers, recogni</t>
        </is>
      </c>
      <c r="D950" s="6" t="inlineStr">
        <is>
          <t>skill/competence</t>
        </is>
      </c>
    </row>
    <row r="951" ht="15.75" customHeight="1" s="10">
      <c r="A951" s="6" t="inlineStr">
        <is>
          <t>operate open source software</t>
        </is>
      </c>
      <c r="C951" s="6" t="inlineStr">
        <is>
          <t xml:space="preserve">Operate Open Source software, knowing the main Open Source models, licensing schemes, and the coding practices commonly adopted in the production of Open Source software.
</t>
        </is>
      </c>
      <c r="D951" s="6" t="inlineStr">
        <is>
          <t>skill/competence</t>
        </is>
      </c>
    </row>
    <row r="952" ht="15.75" customHeight="1" s="10">
      <c r="A952" s="6" t="inlineStr">
        <is>
          <t>operate private branch exchange</t>
        </is>
      </c>
      <c r="B952" s="6" t="inlineStr">
        <is>
          <t>PBX</t>
        </is>
      </c>
      <c r="C952" s="6" t="inlineStr">
        <is>
          <t>Handle Private Branch Exchange (PBX), a telecommunication system within an organisation that switches calls between users on local lines. At the same time the system allows all users to share external phone lines.</t>
        </is>
      </c>
      <c r="D952" s="6" t="inlineStr">
        <is>
          <t>skill/competence</t>
        </is>
      </c>
    </row>
    <row r="953" ht="15.75" customHeight="1" s="10">
      <c r="A953" s="6" t="inlineStr">
        <is>
          <t>operate projector</t>
        </is>
      </c>
      <c r="B953" s="6" t="inlineStr">
        <is>
          <t>run projector; operating projector; operate projectors; employ projector; use projector</t>
        </is>
      </c>
      <c r="C953" s="6" t="inlineStr">
        <is>
          <t>Operate projection equipment manually or with a control panel.</t>
        </is>
      </c>
      <c r="D953" s="6" t="inlineStr">
        <is>
          <t>skill/competence</t>
        </is>
      </c>
    </row>
    <row r="954" ht="15.75" customHeight="1" s="10">
      <c r="A954" s="6" t="inlineStr">
        <is>
          <t>operate relational database management system</t>
        </is>
      </c>
      <c r="B954" s="6" t="inlineStr">
        <is>
          <t>DBMS</t>
        </is>
      </c>
      <c r="C954" s="6" t="inlineStr">
        <is>
          <t>Extract, store and verify information using database management systems based on the relational database model, which arranges data into tables of rows and columns, such as Oracle Database, Microsoft SQL Server and MySQL.</t>
        </is>
      </c>
      <c r="D954" s="6" t="inlineStr">
        <is>
          <t>skill/competence</t>
        </is>
      </c>
    </row>
    <row r="955" ht="15.75" customHeight="1" s="10">
      <c r="A955" s="6" t="inlineStr">
        <is>
          <t>operate remote broadcast equipment</t>
        </is>
      </c>
      <c r="B955" s="6" t="inlineStr">
        <is>
          <t>operate live shot equipment; operate live remote equipment</t>
        </is>
      </c>
      <c r="C955" s="6" t="inlineStr">
        <is>
          <t>Handle equipment that is used for broadcasting from locations which are far from central station. The pickup unit (RPU) is the most common tool for this communication.</t>
        </is>
      </c>
      <c r="D955" s="6" t="inlineStr">
        <is>
          <t>skill/competence</t>
        </is>
      </c>
    </row>
    <row r="956" ht="15.75" customHeight="1" s="10">
      <c r="A956" s="6" t="inlineStr">
        <is>
          <t>operate sound live</t>
        </is>
      </c>
      <c r="B956" s="6" t="inlineStr">
        <is>
          <t>operate live sound; operate live audio systems; use live sound systems; operating sound live</t>
        </is>
      </c>
      <c r="C956" s="6" t="inlineStr">
        <is>
          <t>Operate sound system and audio devices during rehearsals or in a live situation.</t>
        </is>
      </c>
      <c r="D956" s="6" t="inlineStr">
        <is>
          <t>skill/competence</t>
        </is>
      </c>
    </row>
    <row r="957" ht="15.75" customHeight="1" s="10">
      <c r="A957" s="6" t="inlineStr">
        <is>
          <t>operate the sound in the rehearsal studio</t>
        </is>
      </c>
      <c r="B957" s="6" t="inlineStr">
        <is>
          <t>control sound system for rehearsals; operate sound; operate sound system; operate sound system for rehearsals; control sound system; control the sound in the rehearsal studio</t>
        </is>
      </c>
      <c r="C957" s="6" t="inlineStr">
        <is>
          <t>Create cues for any sound technicians and verify their understanding of them. If no sound crew are available, use others' cues to operate the sound system.</t>
        </is>
      </c>
      <c r="D957" s="6" t="inlineStr">
        <is>
          <t>skill/competence</t>
        </is>
      </c>
    </row>
    <row r="958" ht="15.75" customHeight="1" s="10">
      <c r="A958" s="6" t="inlineStr">
        <is>
          <t>operate video equipment</t>
        </is>
      </c>
      <c r="B958" s="6" t="inlineStr">
        <is>
          <t>operating video equipment; conduct video equipment; perform video equipment; undertake use of video equipment; work video equipment; video equipment operation</t>
        </is>
      </c>
      <c r="C958" s="6" t="inlineStr">
        <is>
          <t>Use  of various types of video equipment.</t>
        </is>
      </c>
      <c r="D958" s="6" t="inlineStr">
        <is>
          <t>skill/competence</t>
        </is>
      </c>
    </row>
    <row r="959" ht="15.75" customHeight="1" s="10">
      <c r="A959" s="6" t="inlineStr">
        <is>
          <t>operating systems</t>
        </is>
      </c>
      <c r="C959" s="6" t="inlineStr">
        <is>
          <t>The features, restrictions, architectures and other characteristics of operating systems such Linux, Windows, MacOS, etc.</t>
        </is>
      </c>
      <c r="D959" s="6" t="inlineStr">
        <is>
          <t>knowledge</t>
        </is>
      </c>
    </row>
    <row r="960" ht="15.75" customHeight="1" s="10">
      <c r="A960" s="6" t="inlineStr">
        <is>
          <t>opinion poll</t>
        </is>
      </c>
      <c r="B960" s="6" t="inlineStr">
        <is>
          <t>opinion survey; opinion census; opinions poll; opinion polls</t>
        </is>
      </c>
      <c r="C960" s="6" t="inlineStr">
        <is>
          <t>The inquiry of the opinion of the public, or at least of a representative sample, about a determined subject.</t>
        </is>
      </c>
      <c r="D960" s="6" t="inlineStr">
        <is>
          <t>knowledge</t>
        </is>
      </c>
    </row>
    <row r="961" ht="15.75" customHeight="1" s="10">
      <c r="A961" s="6" t="inlineStr">
        <is>
          <t>optics</t>
        </is>
      </c>
      <c r="B961" s="6" t="inlineStr">
        <is>
          <t>study of light; study of optics; research of optics</t>
        </is>
      </c>
      <c r="C961" s="6" t="inlineStr">
        <is>
          <t>The science that studies the elements and reaction of light.</t>
        </is>
      </c>
      <c r="D961" s="6" t="inlineStr">
        <is>
          <t>knowledge</t>
        </is>
      </c>
    </row>
    <row r="962" ht="15.75" customHeight="1" s="10">
      <c r="A962" s="6" t="inlineStr">
        <is>
          <t>optimise choice of ICT solution</t>
        </is>
      </c>
      <c r="B962" s="6" t="inlineStr">
        <is>
          <t>optimize  choice of ICT solution</t>
        </is>
      </c>
      <c r="C962" s="6" t="inlineStr">
        <is>
          <t>Select the appropriate solutions in the field of ICT while taking into account potential risks, benefits and overall impact.</t>
        </is>
      </c>
      <c r="D962" s="6" t="inlineStr">
        <is>
          <t>skill/competence</t>
        </is>
      </c>
    </row>
    <row r="963" ht="15.75" customHeight="1" s="10">
      <c r="A963" s="6" t="inlineStr">
        <is>
          <t>Oracle Application Development Framework</t>
        </is>
      </c>
      <c r="C963" s="6" t="inlineStr">
        <is>
          <t>The Java framework software development environment which provide specific features and components (such as enhanced reusability features, visual and declarative programming) that support and guide enterprise applications development.</t>
        </is>
      </c>
      <c r="D963" s="6" t="inlineStr">
        <is>
          <t>knowledge</t>
        </is>
      </c>
    </row>
    <row r="964" ht="15.75" customHeight="1" s="10">
      <c r="A964" s="6" t="inlineStr">
        <is>
          <t>Oracle Data Integrator</t>
        </is>
      </c>
      <c r="B964" s="6" t="inlineStr">
        <is>
          <t>ODI</t>
        </is>
      </c>
      <c r="C964" s="6" t="inlineStr">
        <is>
          <t>The computer program Oracle Data Integrator is a tool for integration of information from multiple applications, created and maintained by organisations, into one consistent and transparent data structure, developed by the software company Oracle.</t>
        </is>
      </c>
      <c r="D964" s="6" t="inlineStr">
        <is>
          <t>knowledge</t>
        </is>
      </c>
    </row>
    <row r="965" ht="15.75" customHeight="1" s="10">
      <c r="A965" s="6" t="inlineStr">
        <is>
          <t>Oracle Relational Database</t>
        </is>
      </c>
      <c r="B965" s="6" t="inlineStr">
        <is>
          <t>Oracle Rdb; Rdb</t>
        </is>
      </c>
      <c r="C965" s="6" t="inlineStr">
        <is>
          <t>The computer program Oracle Rdb is a tool for creating, updating and managing databases, developed by the software company Oracle.</t>
        </is>
      </c>
      <c r="D965" s="6" t="inlineStr">
        <is>
          <t>knowledge</t>
        </is>
      </c>
    </row>
    <row r="966" ht="15.75" customHeight="1" s="10">
      <c r="A966" s="6" t="inlineStr">
        <is>
          <t>Oracle Warehouse Builder</t>
        </is>
      </c>
      <c r="B966" s="6" t="inlineStr">
        <is>
          <t>OWB</t>
        </is>
      </c>
      <c r="C966" s="6" t="inlineStr">
        <is>
          <t>The computer program Oracle Warehouse Builder is a tool for integration of information from multiple applications, created and maintained by organisations, into one consistent and transparent data structure, developed by the software company Oracle.</t>
        </is>
      </c>
      <c r="D966" s="6" t="inlineStr">
        <is>
          <t>knowledge</t>
        </is>
      </c>
    </row>
    <row r="967" ht="15.75" customHeight="1" s="10">
      <c r="A967" s="6" t="inlineStr">
        <is>
          <t>Oracle WebLogic</t>
        </is>
      </c>
      <c r="C967" s="6" t="inlineStr">
        <is>
          <t>The application server Oracle WebLogic is Java EE based application server which serves as a middle tier that links the back-end databases to the related applications.</t>
        </is>
      </c>
      <c r="D967" s="6" t="inlineStr">
        <is>
          <t>knowledge</t>
        </is>
      </c>
    </row>
    <row r="968" ht="15.75" customHeight="1" s="10">
      <c r="A968" s="6" t="inlineStr">
        <is>
          <t>organisational policies</t>
        </is>
      </c>
      <c r="B968" s="6" t="inlineStr">
        <is>
          <t>organizational  policies</t>
        </is>
      </c>
      <c r="C968" s="6" t="inlineStr">
        <is>
          <t>The policies to achieve set of goals and targets regarding the development and maintenance of an organisation.</t>
        </is>
      </c>
      <c r="D968" s="6" t="inlineStr">
        <is>
          <t>knowledge</t>
        </is>
      </c>
    </row>
    <row r="969" ht="15.75" customHeight="1" s="10">
      <c r="A969" s="6" t="inlineStr">
        <is>
          <t>organisational resilience</t>
        </is>
      </c>
      <c r="B969" s="6" t="inlineStr">
        <is>
          <t>operational resilience; business resilience; organizational  resilience</t>
        </is>
      </c>
      <c r="C969" s="6" t="inlineStr">
        <is>
          <t>The strategies, methods and techniques that increase the organisation's capacity to protect and sustain the services and operations that fulfil the organisational mission and create lasting values by effectively addressing the combined issues of security, preparedness, risk and disaster recovery.</t>
        </is>
      </c>
      <c r="D969" s="6" t="inlineStr">
        <is>
          <t>knowledge</t>
        </is>
      </c>
    </row>
    <row r="970" ht="15.75" customHeight="1" s="10">
      <c r="A970" s="6" t="inlineStr">
        <is>
          <t>organisational structure</t>
        </is>
      </c>
      <c r="B970" s="6" t="inlineStr">
        <is>
          <t>organisational plan; organisation structures; organisational role allocation; an organisational structure; organizational  structure; organisational structures; organisational framework; organisational blueprint</t>
        </is>
      </c>
      <c r="C970" s="6" t="inlineStr">
        <is>
          <t>Framework of the different departments within the organisation, as well its people, their roles and responsibilities.</t>
        </is>
      </c>
      <c r="D970" s="6" t="inlineStr">
        <is>
          <t>knowledge</t>
        </is>
      </c>
    </row>
    <row r="971" ht="15.75" customHeight="1" s="10">
      <c r="A971" s="6" t="inlineStr">
        <is>
          <t>organise compositions</t>
        </is>
      </c>
      <c r="B971" s="6" t="inlineStr">
        <is>
          <t>organising compositions; organize compositions; create compositions; develop compositions; organise composition; write compositions; arrange compositions</t>
        </is>
      </c>
      <c r="C971" s="6" t="inlineStr">
        <is>
          <t>Arrange and adapt existing musical compositions, add variations to existing melodies or compositions manually or with the use of computer software. Redistribute instrumental parts.</t>
        </is>
      </c>
      <c r="D971" s="6" t="inlineStr">
        <is>
          <t>skill/competence</t>
        </is>
      </c>
    </row>
    <row r="972" ht="15.75" customHeight="1" s="10">
      <c r="A972" s="6" t="inlineStr">
        <is>
          <t>organise information, objects and resources</t>
        </is>
      </c>
      <c r="B972" s="6" t="inlineStr">
        <is>
          <t>structure information; organise resources; have organisational skills; demonstrate organizational skills; record information; take in information</t>
        </is>
      </c>
      <c r="C972" s="6" t="inlineStr">
        <is>
          <t xml:space="preserve">Understand your tasks and the processes that go with them. Organize information, objects and resources using systematic methods and according to given standards and ensure that the task is mastered. </t>
        </is>
      </c>
      <c r="D972" s="6" t="inlineStr">
        <is>
          <t>skill/competence</t>
        </is>
      </c>
    </row>
    <row r="973" ht="15.75" customHeight="1" s="10">
      <c r="A973" s="6" t="inlineStr">
        <is>
          <t>organise project meetings</t>
        </is>
      </c>
      <c r="C973" s="6" t="inlineStr">
        <is>
          <t xml:space="preserve">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and other relevant stakeholders. Draft and circulate the meeting minutes. </t>
        </is>
      </c>
      <c r="D973" s="6" t="inlineStr">
        <is>
          <t>skill/competence</t>
        </is>
      </c>
    </row>
    <row r="974" ht="15.75" customHeight="1" s="10">
      <c r="A974" s="6" t="inlineStr">
        <is>
          <t>organise resources for artistic production</t>
        </is>
      </c>
      <c r="B974" s="6" t="inlineStr">
        <is>
          <t>organise resources for production; arrange resources for artistic production; organising resources for artistic production; organise resources for artistic productions; coordinate resources for artistic production; organize resources for artistic production; manage resources for artistic production</t>
        </is>
      </c>
      <c r="C974" s="6" t="inlineStr">
        <is>
          <t>Coordinate human, material and capital resources within artistic productions, based on the given documentation e.g. scripts.</t>
        </is>
      </c>
      <c r="D974" s="6" t="inlineStr">
        <is>
          <t>skill/competence</t>
        </is>
      </c>
    </row>
    <row r="975" ht="15.75" customHeight="1" s="10">
      <c r="A975" s="6" t="inlineStr">
        <is>
          <t>Outsourcing model</t>
        </is>
      </c>
      <c r="C975" s="6" t="inlineStr">
        <is>
          <t>The outsourcing model consists of principles and fundamentals of service-oriented modelling for business and software systems that allow the design and specification of service-oriented business systems within a variety of architectural styles, such as enterprise architecture.</t>
        </is>
      </c>
      <c r="D975" s="6" t="inlineStr">
        <is>
          <t>knowledge</t>
        </is>
      </c>
    </row>
    <row r="976" ht="15.75" customHeight="1" s="10">
      <c r="A976" s="6" t="inlineStr">
        <is>
          <t>outsourcing strategy</t>
        </is>
      </c>
      <c r="C976" s="6" t="inlineStr">
        <is>
          <t>The high level planning for managing and optimising external services of providers to execute business processes.</t>
        </is>
      </c>
      <c r="D976" s="6" t="inlineStr">
        <is>
          <t>knowledge</t>
        </is>
      </c>
    </row>
    <row r="977" ht="15.75" customHeight="1" s="10">
      <c r="A977" s="6" t="inlineStr">
        <is>
          <t>oversee development of software</t>
        </is>
      </c>
      <c r="C977" s="6" t="inlineStr">
        <is>
          <t>Organise, plan and supervise the development of the applications and frameworks in order to create a software product, from the earliest planning stages to the final product test.</t>
        </is>
      </c>
      <c r="D977" s="6" t="inlineStr">
        <is>
          <t>skill/competence</t>
        </is>
      </c>
    </row>
    <row r="978" ht="15.75" customHeight="1" s="10">
      <c r="A978" s="6" t="inlineStr">
        <is>
          <t>oversee quality control</t>
        </is>
      </c>
      <c r="B978" s="6" t="inlineStr">
        <is>
          <t>overseeing quality control; control quality control; supervise quality control; oversight of quality control; manage quality control; oversee quality controls; administer quality control</t>
        </is>
      </c>
      <c r="C978" s="6" t="inlineStr">
        <is>
          <t>Monitor and assure the quality of the provided goods or services by overseeing that all the factors of the production meet quality requirements. Supervise product inspection and testing.</t>
        </is>
      </c>
      <c r="D978" s="6" t="inlineStr">
        <is>
          <t>skill/competence</t>
        </is>
      </c>
    </row>
    <row r="979" ht="15.75" customHeight="1" s="10">
      <c r="A979" s="6" t="inlineStr">
        <is>
          <t>OWASP ZAP</t>
        </is>
      </c>
      <c r="B979" s="6" t="inlineStr">
        <is>
          <t>OWASP Zed Attack Proxy; OWASP Zed</t>
        </is>
      </c>
      <c r="C979" s="6" t="inlineStr">
        <is>
          <t>The integrated testing tool OWASP Zed Attack Proxy (ZAP) is a specialised tool which tests web applications security weaknesses, replying on an automated scanner and a REST API.</t>
        </is>
      </c>
      <c r="D979" s="6" t="inlineStr">
        <is>
          <t>knowledge</t>
        </is>
      </c>
    </row>
    <row r="980" ht="15.75" customHeight="1" s="10">
      <c r="A980" s="6" t="inlineStr">
        <is>
          <t>pack electronic equipment</t>
        </is>
      </c>
      <c r="B980" s="6" t="inlineStr">
        <is>
          <t>pack computerised devices; packing electronic equipment; pack electronic devices</t>
        </is>
      </c>
      <c r="C980" s="6" t="inlineStr">
        <is>
          <t>Safely pack sensitive electronic equipment for storage and transport.</t>
        </is>
      </c>
      <c r="D980" s="6" t="inlineStr">
        <is>
          <t>skill/competence</t>
        </is>
      </c>
    </row>
    <row r="981" ht="15.75" customHeight="1" s="10">
      <c r="A981" s="6" t="inlineStr">
        <is>
          <t>Parrot Security OS</t>
        </is>
      </c>
      <c r="C981" s="6" t="inlineStr">
        <is>
          <t>The operating system Parrot Security is a Linux distribution which performs penetration cloud testing, analysing security weaknesses for potentially unauthorised access.</t>
        </is>
      </c>
      <c r="D981" s="6" t="inlineStr">
        <is>
          <t>knowledge</t>
        </is>
      </c>
    </row>
    <row r="982" ht="15.75" customHeight="1" s="10">
      <c r="A982" s="6" t="inlineStr">
        <is>
          <t>participate actively in civic life</t>
        </is>
      </c>
      <c r="B982" s="6" t="inlineStr">
        <is>
          <t xml:space="preserve">demonstrate active citisenship; perform community work; be involved in civic activities; do neighbouring activity </t>
        </is>
      </c>
      <c r="C982" s="6" t="inlineStr">
        <is>
          <t>Actively engage in activities for the common or public interest such as civic, community or neighbourhood initiatives, volunteering opportunities and non-governmental organisations.</t>
        </is>
      </c>
      <c r="D982" s="6" t="inlineStr">
        <is>
          <t>skill/competence</t>
        </is>
      </c>
    </row>
    <row r="983" ht="15.75" customHeight="1" s="10">
      <c r="A983" s="6" t="inlineStr">
        <is>
          <t>Pascal (computer programming)</t>
        </is>
      </c>
      <c r="B983" s="6" t="inlineStr">
        <is>
          <t>Pascal</t>
        </is>
      </c>
      <c r="C983" s="6" t="inlineStr">
        <is>
          <t>The techniques and principles of software development, such as analysis, algorithms, coding, testing and compiling of programming paradigms in Pascal.</t>
        </is>
      </c>
      <c r="D983" s="6" t="inlineStr">
        <is>
          <t>knowledge</t>
        </is>
      </c>
    </row>
    <row r="984" ht="15.75" customHeight="1" s="10">
      <c r="A984" s="6" t="inlineStr">
        <is>
          <t>penetration testing tool</t>
        </is>
      </c>
      <c r="B984" s="6" t="inlineStr">
        <is>
          <t>PhoneSweep; Trojan; penetration testing software; metasploit; NTellect; SAM Internet Scanner; S10SCAN; Chkpwd; HackerShield; Pmutil; Quickinspector; PanSec; Hobgoblin; NTCrack; SFProtect Mobile; Burpsuite; webinspect; VAM; NMAP; IP360 Vulnerability Management System; I.C.U...MVS; Nfsbug; GamaScan; output of a penetration test; COPS; SFProtect Server; SAM System Scanner; CA-Examine; Cisco Secure Scanner</t>
        </is>
      </c>
      <c r="C984" s="6" t="inlineStr">
        <is>
          <t>The specialised ICT tools which test security weaknesses of the system for potentially unauthorised access to system information such as Metasploit, Burp suite and Webinspect.</t>
        </is>
      </c>
      <c r="D984" s="6" t="inlineStr">
        <is>
          <t>knowledge</t>
        </is>
      </c>
    </row>
    <row r="985" ht="15.75" customHeight="1" s="10">
      <c r="A985" s="6" t="inlineStr">
        <is>
          <t>Pentaho Data Integration</t>
        </is>
      </c>
      <c r="B985" s="6" t="inlineStr">
        <is>
          <t>Pentaho Kettle; PDI</t>
        </is>
      </c>
      <c r="C985" s="6" t="inlineStr">
        <is>
          <t>The computer program Pentaho Data Integration is a tool for integration of information from multiple applications, created and maintained by organisations, into one consistent and transparent data structure, developed by the software company Pentaho.</t>
        </is>
      </c>
      <c r="D985" s="6" t="inlineStr">
        <is>
          <t>knowledge</t>
        </is>
      </c>
    </row>
    <row r="986" ht="15.75" customHeight="1" s="10">
      <c r="A986" s="6" t="inlineStr">
        <is>
          <t>perform backups</t>
        </is>
      </c>
      <c r="B986" s="6" t="inlineStr">
        <is>
          <t>backup ICT system; backup data</t>
        </is>
      </c>
      <c r="C986" s="6" t="inlineStr">
        <is>
          <t>Implement backup procedures to backup data and systems to ensure permanent and reliable system operation. Execute data backups in order to secure information by copying and archiving to ensure integrity during system integration and after data loss occurrence.</t>
        </is>
      </c>
      <c r="D986" s="6" t="inlineStr">
        <is>
          <t>skill/competence</t>
        </is>
      </c>
    </row>
    <row r="987" ht="15.75" customHeight="1" s="10">
      <c r="A987" s="6" t="inlineStr">
        <is>
          <t>perform business analysis</t>
        </is>
      </c>
      <c r="B987" s="6" t="inlineStr">
        <is>
          <t>perform analysis of a business; undertake business analysis; complete business analysis; performing business analysis; perform a business analysis; implement business analysis</t>
        </is>
      </c>
      <c r="C987" s="6" t="inlineStr">
        <is>
          <t>Evaluate the condition of a business on its own and in relation to the competitive business domain, performing research, placing data in context of the business' needs and determining areas of opportunity.</t>
        </is>
      </c>
      <c r="D987" s="6" t="inlineStr">
        <is>
          <t>skill/competence</t>
        </is>
      </c>
    </row>
    <row r="988" ht="15.75" customHeight="1" s="10">
      <c r="A988" s="6" t="inlineStr">
        <is>
          <t>perform contract compliance audits</t>
        </is>
      </c>
      <c r="B988" s="6" t="inlineStr">
        <is>
          <t>perform contract quality audit; conduct compliance audit; carry out an in-depth audit; perform a detailed compliance audit report</t>
        </is>
      </c>
      <c r="C988" s="6" t="inlineStr">
        <is>
          <t>Execute a thorough contract compliance audit, ensuring that goods or services are being delivered in a correct and timely fashion, checking for clerical errors or missed credits and discounts and starting procedures for cash recovery.</t>
        </is>
      </c>
      <c r="D988" s="6" t="inlineStr">
        <is>
          <t>skill/competence</t>
        </is>
      </c>
    </row>
    <row r="989" ht="15.75" customHeight="1" s="10">
      <c r="A989" s="6" t="inlineStr">
        <is>
          <t>perform copywriting</t>
        </is>
      </c>
      <c r="B989" s="6" t="inlineStr">
        <is>
          <t>implement copywriting; performing copywriting; perform copy writing; copywriting performance; undertake copywriting; complete copywriting</t>
        </is>
      </c>
      <c r="C989" s="6" t="inlineStr">
        <is>
          <t>Write creative texts targeted to a specific audience for marketing and advertising purposes and ensure that the message convinces potential customers to buy a product or a service and facilitates a positive outlook on the organisation.</t>
        </is>
      </c>
      <c r="D989" s="6" t="inlineStr">
        <is>
          <t>skill/competence</t>
        </is>
      </c>
    </row>
    <row r="990" ht="15.75" customHeight="1" s="10">
      <c r="A990" s="6" t="inlineStr">
        <is>
          <t>perform data analysis</t>
        </is>
      </c>
      <c r="B990" s="6" t="inlineStr">
        <is>
          <t>perform analysis of data; performing data analysis; implement data analysis; undertake data analysis; complete data analysis; analyse data performance</t>
        </is>
      </c>
      <c r="C990" s="6" t="inlineStr">
        <is>
          <t>Collect data and statistics to test and evaluate in order to generate assertions and pattern predictions, with the aim of discovering useful information in a decision-making process.</t>
        </is>
      </c>
      <c r="D990" s="6" t="inlineStr">
        <is>
          <t>skill/competence</t>
        </is>
      </c>
    </row>
    <row r="991" ht="15.75" customHeight="1" s="10">
      <c r="A991" s="6" t="inlineStr">
        <is>
          <t>perform data cleansing</t>
        </is>
      </c>
      <c r="B991" s="6" t="inlineStr">
        <is>
          <t>performing data cleansing; undertake data cleansing; implement data cleansing; data cleansing performance; complete data cleansing; perform a data cleanse</t>
        </is>
      </c>
      <c r="C991" s="6" t="inlineStr">
        <is>
          <t>Detect and correct corrupt records from data sets, ensure that the data become and remain structured according to guidelines.</t>
        </is>
      </c>
      <c r="D991" s="6" t="inlineStr">
        <is>
          <t>skill/competence</t>
        </is>
      </c>
    </row>
    <row r="992" ht="15.75" customHeight="1" s="10">
      <c r="A992" s="6" t="inlineStr">
        <is>
          <t>perform data mining</t>
        </is>
      </c>
      <c r="B992" s="6" t="inlineStr">
        <is>
          <t>mine data; use model data</t>
        </is>
      </c>
      <c r="C992" s="6" t="inlineStr">
        <is>
          <t>Explore large datasets to reveal patterns using statistics, database systems or artificial intelligence and present the information in a comprehensible way.</t>
        </is>
      </c>
      <c r="D992" s="6" t="inlineStr">
        <is>
          <t>skill/competence</t>
        </is>
      </c>
    </row>
    <row r="993" ht="15.75" customHeight="1" s="10">
      <c r="A993" s="6" t="inlineStr">
        <is>
          <t>perform dimensionality reduction</t>
        </is>
      </c>
      <c r="B993" s="6" t="inlineStr">
        <is>
          <t>Kohonen self-organizing map; data feature extraction; t-SNE; t-distributed stochastic neighbor embedding; multidimensional scaling; data feature engineering; data feature selection</t>
        </is>
      </c>
      <c r="C993" s="6" t="inlineStr">
        <is>
          <t>Reduce the number of variables or features for a dataset in machine learning algorithms through methods such as principal component analysis, matrix factorization, autoencoder methods, and others.</t>
        </is>
      </c>
      <c r="D993" s="6" t="inlineStr">
        <is>
          <t>skill/competence</t>
        </is>
      </c>
    </row>
    <row r="994" ht="15.75" customHeight="1" s="10">
      <c r="A994" s="6" t="inlineStr">
        <is>
          <t>perform escalation procedure</t>
        </is>
      </c>
      <c r="B994" s="6" t="inlineStr">
        <is>
          <t>performing escalation procedure; perform an escalation procedure; undertake escalation procedure; perform escalation procedures; implement escalation procedure; complete escalation procedure</t>
        </is>
      </c>
      <c r="C994" s="6" t="inlineStr">
        <is>
          <t>Assess situations in which a solution cannot be provided right away, and ensure that it is brought to the next levels of support.</t>
        </is>
      </c>
      <c r="D994" s="6" t="inlineStr">
        <is>
          <t>skill/competence</t>
        </is>
      </c>
    </row>
    <row r="995" ht="15.75" customHeight="1" s="10">
      <c r="A995" s="6" t="inlineStr">
        <is>
          <t>perform forensic preservations of digital devices</t>
        </is>
      </c>
      <c r="C995" s="6" t="inlineStr">
        <is>
          <t>Preserve integrity of ICT devices, such as laptops, desktops and other digital media, by storing them physically and using software such as PTK Forensics and EnCase to retrieve, store and trace digital information in a legal manner so that they can be used as evidence at an appropriate time.</t>
        </is>
      </c>
      <c r="D995" s="6" t="inlineStr">
        <is>
          <t>skill/competence</t>
        </is>
      </c>
    </row>
    <row r="996" ht="15.75" customHeight="1" s="10">
      <c r="A996" s="6" t="inlineStr">
        <is>
          <t>perform ICT security testing</t>
        </is>
      </c>
      <c r="B996" s="6" t="inlineStr">
        <is>
          <t>perform security vulnerability assessments; prepare and apply security test plans</t>
        </is>
      </c>
      <c r="C996" s="6" t="inlineStr">
        <is>
          <t>Execute types of security testing, such as network penetration testing, wireless testing, code reviews, wireless and/or firewall assessments in accordance with industry-accepted methods and protocols to identify and analyse potential vulnerabilities.</t>
        </is>
      </c>
      <c r="D996" s="6" t="inlineStr">
        <is>
          <t>skill/competence</t>
        </is>
      </c>
    </row>
    <row r="997" ht="15.75" customHeight="1" s="10">
      <c r="A997" s="6" t="inlineStr">
        <is>
          <t>perform ICT troubleshooting</t>
        </is>
      </c>
      <c r="B997" s="6" t="inlineStr">
        <is>
          <t>undertake ICT troubleshooting; performing  ICT troubleshooting; implement ICT troubleshooting; complete ICT troubleshooting; ICT troubleshooting performance</t>
        </is>
      </c>
      <c r="C997" s="6" t="inlineStr">
        <is>
          <t>Identify problems with servers, desktops, printers, networks, and remote access, and perform actions which solve the problems.</t>
        </is>
      </c>
      <c r="D997" s="6" t="inlineStr">
        <is>
          <t>skill/competence</t>
        </is>
      </c>
    </row>
    <row r="998" ht="15.75" customHeight="1" s="10">
      <c r="A998" s="6" t="inlineStr">
        <is>
          <t>perform lectures</t>
        </is>
      </c>
      <c r="B998" s="6" t="inlineStr">
        <is>
          <t>performing lectures; give lectures; lecture; present lectures; perform lecture</t>
        </is>
      </c>
      <c r="C998" s="6" t="inlineStr">
        <is>
          <t>Present lectures to various groups.</t>
        </is>
      </c>
      <c r="D998" s="6" t="inlineStr">
        <is>
          <t>skill/competence</t>
        </is>
      </c>
    </row>
    <row r="999" ht="15.75" customHeight="1" s="10">
      <c r="A999" s="6" t="inlineStr">
        <is>
          <t>perform market research</t>
        </is>
      </c>
      <c r="B999" s="6" t="inlineStr">
        <is>
          <t>market research performance; implement market research; complete market research; performing market research; undertake market research</t>
        </is>
      </c>
      <c r="C999" s="6" t="inlineStr">
        <is>
          <t>Gather, assess and represent data about target market and customers in order to facilitate strategic development and feasibility studies. Identify market trends.</t>
        </is>
      </c>
      <c r="D999" s="6" t="inlineStr">
        <is>
          <t>skill/competence</t>
        </is>
      </c>
    </row>
    <row r="1000" ht="15.75" customHeight="1" s="10">
      <c r="A1000" s="6" t="inlineStr">
        <is>
          <t>perform minor repairs to equipment</t>
        </is>
      </c>
      <c r="B1000" s="6" t="inlineStr">
        <is>
          <t>maintain equipment; maintenance of equipment; maintaining equipment; performing minor repairs to equipment; performing of minor repairs to equipment; maintaining of equipment; performing minor equipment repairs; perform minor equipment repairs; equipment maintenance; performance of minor repairs to equipment</t>
        </is>
      </c>
      <c r="C1000" s="6" t="inlineStr">
        <is>
          <t>Conduct routine maintenance on equipment. Recognise and identify minor defects in equipment and make repairs if appropriate.</t>
        </is>
      </c>
      <c r="D1000" s="6" t="inlineStr">
        <is>
          <t>skill/competence</t>
        </is>
      </c>
    </row>
    <row r="1001" ht="15.75" customHeight="1" s="10">
      <c r="A1001" s="6" t="inlineStr">
        <is>
          <t>perform multiple tasks at the same time</t>
        </is>
      </c>
      <c r="B1001" s="6" t="inlineStr">
        <is>
          <t>perform multitasking activities; carry out multitasking; perform multi tasks at the same time</t>
        </is>
      </c>
      <c r="C1001" s="6" t="inlineStr">
        <is>
          <t>Execute multiple tasks at the same time, being aware of key priorities.</t>
        </is>
      </c>
      <c r="D1001" s="6" t="inlineStr">
        <is>
          <t>skill/competence</t>
        </is>
      </c>
    </row>
    <row r="1002" ht="15.75" customHeight="1" s="10">
      <c r="A1002" s="6" t="inlineStr">
        <is>
          <t>perform online data analysis</t>
        </is>
      </c>
      <c r="B1002" s="6" t="inlineStr">
        <is>
          <t>performing an online data analysis; performing online data analysis; undertake online data analysis; perform an online data analysis; complete online data analysis; implement online data analysis</t>
        </is>
      </c>
      <c r="C1002" s="6" t="inlineStr">
        <is>
          <t>Analyse online experiences and online data for purposes of understanding user behaviour, triggers of online attention, and other factors that could optimise webpage development and exposure.</t>
        </is>
      </c>
      <c r="D1002" s="6" t="inlineStr">
        <is>
          <t>skill/competence</t>
        </is>
      </c>
    </row>
    <row r="1003" ht="15.75" customHeight="1" s="10">
      <c r="A1003" s="6" t="inlineStr">
        <is>
          <t>perform procurement processes</t>
        </is>
      </c>
      <c r="B1003" s="6" t="inlineStr">
        <is>
          <t>order goods and equipment; purchase; apply procurement; applying procurement</t>
        </is>
      </c>
      <c r="C1003" s="6" t="inlineStr">
        <is>
          <t>Undertake ordering of services, equipment, goods or ingredients, compare costs and check the quality to ensure optimal payoff for the organisation.</t>
        </is>
      </c>
      <c r="D1003" s="6" t="inlineStr">
        <is>
          <t>skill/competence</t>
        </is>
      </c>
    </row>
    <row r="1004" ht="15.75" customHeight="1" s="10">
      <c r="A1004" s="6" t="inlineStr">
        <is>
          <t>perform product planning</t>
        </is>
      </c>
      <c r="B1004" s="6" t="inlineStr">
        <is>
          <t>complete product planning; implement product planning; undertake product planning; perform a product plan; performing product planning; product planning performance</t>
        </is>
      </c>
      <c r="C1004" s="6" t="inlineStr">
        <is>
          <t>Identify and articulate market requirements that define a product’s feature set. Product planning serves as the basis for decisions about price, distribution and promotion.</t>
        </is>
      </c>
      <c r="D1004" s="6" t="inlineStr">
        <is>
          <t>skill/competence</t>
        </is>
      </c>
    </row>
    <row r="1005" ht="15.75" customHeight="1" s="10">
      <c r="A1005" s="6" t="inlineStr">
        <is>
          <t>perform project management</t>
        </is>
      </c>
      <c r="B1005" s="6" t="inlineStr">
        <is>
          <t>perform management of projects; do project management; conduct project management; manage projects; perform projects management; performing project management</t>
        </is>
      </c>
      <c r="C1005" s="6" t="inlineStr">
        <is>
          <t>Manage and plan various resources, such as human resources, budget, deadline, results, and quality necessary for a specific project, and monitor the project's progress in order to achieve a specific goal within a set time and budget.</t>
        </is>
      </c>
      <c r="D1005" s="6" t="inlineStr">
        <is>
          <t>skill/competence</t>
        </is>
      </c>
    </row>
    <row r="1006" ht="15.75" customHeight="1" s="10">
      <c r="A1006" s="6" t="inlineStr">
        <is>
          <t>perform quality audits</t>
        </is>
      </c>
      <c r="C1006" s="6" t="inlineStr">
        <is>
          <t>Execute regular, systematic and documented examinations of a quality system for verifying conformity with a standard based on objective evidence such as the implementation of processes, effectiveness in achieving quality goals and reduction and elimination of quality problems.</t>
        </is>
      </c>
      <c r="D1006" s="6" t="inlineStr">
        <is>
          <t>skill/competence</t>
        </is>
      </c>
    </row>
    <row r="1007" ht="15.75" customHeight="1" s="10">
      <c r="A1007" s="6" t="inlineStr">
        <is>
          <t>perform quality control of design during a run</t>
        </is>
      </c>
      <c r="B1007" s="6" t="inlineStr">
        <is>
          <t>perform quality control during a design run; carry out quality checks during a run; perform design quality control during a run; verify design quality during a run</t>
        </is>
      </c>
      <c r="C1007" s="6" t="inlineStr">
        <is>
          <t>Control and ensure the quality of design results during a run.</t>
        </is>
      </c>
      <c r="D1007" s="6" t="inlineStr">
        <is>
          <t>skill/competence</t>
        </is>
      </c>
    </row>
    <row r="1008" ht="15.75" customHeight="1" s="10">
      <c r="A1008" s="6" t="inlineStr">
        <is>
          <t>perform resource planning</t>
        </is>
      </c>
      <c r="C1008" s="6" t="inlineStr">
        <is>
          <t>Estimate the expected input in terms of time, human and financial resources necessary to achieve the project objectives.</t>
        </is>
      </c>
      <c r="D1008" s="6" t="inlineStr">
        <is>
          <t>skill/competence</t>
        </is>
      </c>
    </row>
    <row r="1009" ht="15.75" customHeight="1" s="10">
      <c r="A1009" s="6" t="inlineStr">
        <is>
          <t>perform risk analysis</t>
        </is>
      </c>
      <c r="B1009" s="6" t="inlineStr">
        <is>
          <t>complete  risk analysis; finish  risk analysis; performing a  risk analysis; perform a risk analysis; implement  risk analysis; risk analysis performance; undertake  risk analysis</t>
        </is>
      </c>
      <c r="C1009" s="6" t="inlineStr">
        <is>
          <t>Identify and assess factors that may jeopardise the success of a project or threaten the organisation's functioning. Implement procedures to avoid or minimise their impact.</t>
        </is>
      </c>
      <c r="D1009" s="6" t="inlineStr">
        <is>
          <t>skill/competence</t>
        </is>
      </c>
    </row>
    <row r="1010" ht="15.75" customHeight="1" s="10">
      <c r="A1010" s="6" t="inlineStr">
        <is>
          <t>perform scientific research</t>
        </is>
      </c>
      <c r="B1010" s="6" t="inlineStr">
        <is>
          <t>performing scientific research; engage in scientific research; carry out scientific research; conduct scientific research</t>
        </is>
      </c>
      <c r="C1010" s="6" t="inlineStr">
        <is>
          <t xml:space="preserve">Gain, correct or improve knowledge about phenomena by using scientific methods and techniques, based on empirical or measurable observations.
</t>
        </is>
      </c>
      <c r="D1010" s="6" t="inlineStr">
        <is>
          <t>skill/competence</t>
        </is>
      </c>
    </row>
    <row r="1011" ht="15.75" customHeight="1" s="10">
      <c r="A1011" s="6" t="inlineStr">
        <is>
          <t>perform services in a flexible manner</t>
        </is>
      </c>
      <c r="B1011" s="6" t="inlineStr">
        <is>
          <t>be flexible; adapt service according to circumstances; execute services in a flexible manner; perform services flexibly; perform flexible services</t>
        </is>
      </c>
      <c r="C1011" s="6" t="inlineStr">
        <is>
          <t>Adapt service approach when circumstances change.</t>
        </is>
      </c>
      <c r="D1011" s="6" t="inlineStr">
        <is>
          <t>skill/competence</t>
        </is>
      </c>
    </row>
    <row r="1012" ht="15.75" customHeight="1" s="10">
      <c r="A1012" s="6" t="inlineStr">
        <is>
          <t>perform software recovery testing</t>
        </is>
      </c>
      <c r="B1012" s="6" t="inlineStr">
        <is>
          <t>perform software crash and recovery testing</t>
        </is>
      </c>
      <c r="C1012" s="6" t="inlineStr">
        <is>
          <t>Execute testing using specialised software tools to force failure of software in a variety of ways and checking how fast and better the software can recover against any type of crash or failure.</t>
        </is>
      </c>
      <c r="D1012" s="6" t="inlineStr">
        <is>
          <t>skill/competence</t>
        </is>
      </c>
    </row>
    <row r="1013" ht="15.75" customHeight="1" s="10">
      <c r="A1013" s="6" t="inlineStr">
        <is>
          <t>perform software unit testing</t>
        </is>
      </c>
      <c r="C1013" s="6" t="inlineStr">
        <is>
          <t>Test single units of source code to determine whether or not they are suitable for use by creating short code fragments.</t>
        </is>
      </c>
      <c r="D1013" s="6" t="inlineStr">
        <is>
          <t>skill/competence</t>
        </is>
      </c>
    </row>
    <row r="1014" ht="15.75" customHeight="1" s="10">
      <c r="A1014" s="6" t="inlineStr">
        <is>
          <t>perform soundchecks</t>
        </is>
      </c>
      <c r="B1014" s="6" t="inlineStr">
        <is>
          <t>carry out sound checks; perform a sound check; test the sound equipment; adjust sound of equipment; run a sound check; perform checks for sound; run sound check; conduct sound checks; run checks for sound</t>
        </is>
      </c>
      <c r="C1014" s="6" t="inlineStr">
        <is>
          <t>Test the sound equipment of a venue to ensure smooth operation during the performance. Cooperate with performers to make sure the venue equipment is adjusted for the requirements of the performance.</t>
        </is>
      </c>
      <c r="D1014" s="6" t="inlineStr">
        <is>
          <t>skill/competence</t>
        </is>
      </c>
    </row>
    <row r="1015" ht="15.75" customHeight="1" s="10">
      <c r="A1015" s="6" t="inlineStr">
        <is>
          <t>perform technical sound check</t>
        </is>
      </c>
      <c r="B1015" s="6" t="inlineStr">
        <is>
          <t>prevent technical problems with sound equipment; prepare and run line check; perform line check; perform sound check; prepare and run technical sound check</t>
        </is>
      </c>
      <c r="C1015" s="6" t="inlineStr">
        <is>
          <t>Prepare and run a technical sound check before rehearsals or live shows. Check instrument setup and ensure correct functioning of the audio equipment. Anticipate possible technical problems during a live show.</t>
        </is>
      </c>
      <c r="D1015" s="6" t="inlineStr">
        <is>
          <t>skill/competence</t>
        </is>
      </c>
    </row>
    <row r="1016" ht="15.75" customHeight="1" s="10">
      <c r="A1016" s="6" t="inlineStr">
        <is>
          <t>Perl</t>
        </is>
      </c>
      <c r="B1016" s="6" t="inlineStr">
        <is>
          <t>Practical Extraction and Report Language; PERL; PONIE; Perl Camel; Ponie; Perl golf</t>
        </is>
      </c>
      <c r="C1016" s="6" t="inlineStr">
        <is>
          <t>The techniques and principles of software development, such as analysis, algorithms, coding, testing and compiling of programming paradigms in Perl.</t>
        </is>
      </c>
      <c r="D1016" s="6" t="inlineStr">
        <is>
          <t>knowledge</t>
        </is>
      </c>
    </row>
    <row r="1017" ht="15.75" customHeight="1" s="10">
      <c r="A1017" s="6" t="inlineStr">
        <is>
          <t>Persian</t>
        </is>
      </c>
      <c r="B1017" s="6" t="inlineStr">
        <is>
          <t>competent in Persian; ability to comprehend spoken and written Persian and to speak and write in Persian; Farsi</t>
        </is>
      </c>
      <c r="C1017" s="6" t="inlineStr">
        <is>
          <t>The Persian language.</t>
        </is>
      </c>
      <c r="D1017" s="6" t="inlineStr">
        <is>
          <t>knowledge</t>
        </is>
      </c>
    </row>
    <row r="1018" ht="15.75" customHeight="1" s="10">
      <c r="A1018" s="6" t="inlineStr">
        <is>
          <t>personal directing styles</t>
        </is>
      </c>
      <c r="B1018" s="6" t="inlineStr">
        <is>
          <t>personalised directing style; familiarise with directors' styles; director's style; personal directing style</t>
        </is>
      </c>
      <c r="C1018" s="6" t="inlineStr">
        <is>
          <t xml:space="preserve">Understand and analyse the behaviour of specific directors. </t>
        </is>
      </c>
      <c r="D1018" s="6" t="inlineStr">
        <is>
          <t>knowledge</t>
        </is>
      </c>
    </row>
    <row r="1019" ht="15.75" customHeight="1" s="10">
      <c r="A1019" s="6" t="inlineStr">
        <is>
          <t>philosophy</t>
        </is>
      </c>
      <c r="B1019" s="6" t="inlineStr">
        <is>
          <t>study of philosophical systems; basic principles of philosophy</t>
        </is>
      </c>
      <c r="C1019" s="6" t="inlineStr">
        <is>
          <t>The different philosophical systems, their basic principles, values, ethics, ways of thinking, customs, practices and their impact on human culture.</t>
        </is>
      </c>
      <c r="D1019" s="6" t="inlineStr">
        <is>
          <t>knowledge</t>
        </is>
      </c>
    </row>
    <row r="1020" ht="15.75" customHeight="1" s="10">
      <c r="A1020" s="6" t="inlineStr">
        <is>
          <t>philosophy of mathematics</t>
        </is>
      </c>
      <c r="B1020" s="6" t="inlineStr">
        <is>
          <t>mathematics philosophy; math philosophy; philosophy of math; philosophy of mathematics studies; the study of philosophy of mathematics</t>
        </is>
      </c>
      <c r="C1020" s="6" t="inlineStr">
        <is>
          <t>The subdiscipline of mathematics that examines the philosophical foundations and implications of mathematics. It studies the methodology of math and how people use it in their daily lives.</t>
        </is>
      </c>
      <c r="D1020" s="6" t="inlineStr">
        <is>
          <t>knowledge</t>
        </is>
      </c>
    </row>
    <row r="1021" ht="15.75" customHeight="1" s="10">
      <c r="A1021" s="6" t="inlineStr">
        <is>
          <t>photography</t>
        </is>
      </c>
      <c r="B1021" s="6" t="inlineStr">
        <is>
          <t>shooting; picture taking</t>
        </is>
      </c>
      <c r="C1021" s="6" t="inlineStr">
        <is>
          <t>Art and practice of creating aesthetically appealing images by recording light or electromagnetic radiation.</t>
        </is>
      </c>
      <c r="D1021" s="6" t="inlineStr">
        <is>
          <t>knowledge</t>
        </is>
      </c>
    </row>
    <row r="1022" ht="15.75" customHeight="1" s="10">
      <c r="A1022" s="6" t="inlineStr">
        <is>
          <t>PHP</t>
        </is>
      </c>
      <c r="B1022" s="6" t="inlineStr">
        <is>
          <t>Php5; Php2; PHP5-FPM; Php 5.0; Phtml; Php 4; Php 5.3; ElePHPant; PHP7; php; Php6; Php3; Php 5.1; Php 5.4; Php1; PHP-FPM; PHTML; Php 5.2; Php 6.0</t>
        </is>
      </c>
      <c r="C1022" s="6" t="inlineStr">
        <is>
          <t>The techniques and principles of software development, such as analysis, algorithms, coding, testing and compiling of programming paradigms in PHP.</t>
        </is>
      </c>
      <c r="D1022" s="6" t="inlineStr">
        <is>
          <t>knowledge</t>
        </is>
      </c>
    </row>
    <row r="1023" ht="15.75" customHeight="1" s="10">
      <c r="A1023" s="6" t="inlineStr">
        <is>
          <t xml:space="preserve">plan </t>
        </is>
      </c>
      <c r="B1023" s="6" t="inlineStr">
        <is>
          <t>implement planning; complete planning; perform planning; planning performance; plan activities; performance planning; undertake planning</t>
        </is>
      </c>
      <c r="C1023" s="6" t="inlineStr">
        <is>
          <t>Manage one's time schedule and resources in order to finish tasks in a timely manner.</t>
        </is>
      </c>
      <c r="D1023" s="6" t="inlineStr">
        <is>
          <t>skill/competence</t>
        </is>
      </c>
    </row>
    <row r="1024" ht="15.75" customHeight="1" s="10">
      <c r="A1024" s="6" t="inlineStr">
        <is>
          <t>plan a recording</t>
        </is>
      </c>
      <c r="B1024" s="6" t="inlineStr">
        <is>
          <t>organize a recording session; plan a recording session; organise a recording session; organize a recording; plan a studio recording; plan a studio recording session; organise a recording; organise a studio recording; organize a studio recording session; organise a studio recording session; organize a studio recording</t>
        </is>
      </c>
      <c r="C1024" s="6" t="inlineStr">
        <is>
          <t>Make the necessary arrangements to record music.</t>
        </is>
      </c>
      <c r="D1024" s="6" t="inlineStr">
        <is>
          <t>skill/competence</t>
        </is>
      </c>
    </row>
    <row r="1025" ht="15.75" customHeight="1" s="10">
      <c r="A1025" s="6" t="inlineStr">
        <is>
          <t>plan audiovisual recording</t>
        </is>
      </c>
      <c r="B1025" s="6" t="inlineStr">
        <is>
          <t>plan recording of sounds and images; plan an audiovisual recording</t>
        </is>
      </c>
      <c r="C1025" s="6" t="inlineStr">
        <is>
          <t>Plan audio-visual recordings.</t>
        </is>
      </c>
      <c r="D1025" s="6" t="inlineStr">
        <is>
          <t>skill/competence</t>
        </is>
      </c>
    </row>
    <row r="1026" ht="15.75" customHeight="1" s="10">
      <c r="A1026" s="6" t="inlineStr">
        <is>
          <t>plan digital marketing</t>
        </is>
      </c>
      <c r="B1026" s="6" t="inlineStr">
        <is>
          <t>manage internet advertising; develop digital marketing strategies; plan marketing digitally</t>
        </is>
      </c>
      <c r="C1026" s="6" t="inlineStr">
        <is>
          <t>Develop digital marketing strategies for both leisure and business purposes, create websites and deal with mobile technology and social networking.</t>
        </is>
      </c>
      <c r="D1026" s="6" t="inlineStr">
        <is>
          <t>skill/competence</t>
        </is>
      </c>
    </row>
    <row r="1027" ht="15.75" customHeight="1" s="10">
      <c r="A1027" s="6" t="inlineStr">
        <is>
          <t>plan ICT capacity</t>
        </is>
      </c>
      <c r="C1027" s="6" t="inlineStr">
        <is>
          <t>Schedule the longer-term hardware capacity, ICT infrastructure, computing resources, human resources and other aspects needed to meet changing demands for ICT products and services.</t>
        </is>
      </c>
      <c r="D1027" s="6" t="inlineStr">
        <is>
          <t>skill/competence</t>
        </is>
      </c>
    </row>
    <row r="1028" ht="15.75" customHeight="1" s="10">
      <c r="A1028" s="6" t="inlineStr">
        <is>
          <t>plan migration to cloud</t>
        </is>
      </c>
      <c r="B1028" s="6" t="inlineStr">
        <is>
          <t>plan refactoring; cloud migration planning</t>
        </is>
      </c>
      <c r="C1028" s="6" t="inlineStr">
        <is>
          <t>Select existing workloads and processes for potential migration to the cloud and choose migration tools. Determine a new cloud architecture for an existing solution, plan a strategy for migrating existing workloads to the cloud.</t>
        </is>
      </c>
      <c r="D1028" s="6" t="inlineStr">
        <is>
          <t>skill/competence</t>
        </is>
      </c>
    </row>
    <row r="1029" ht="15.75" customHeight="1" s="10">
      <c r="A1029" s="6" t="inlineStr">
        <is>
          <t>plan product management</t>
        </is>
      </c>
      <c r="B1029" s="6" t="inlineStr">
        <is>
          <t>timetable product management; planning product management; plan production management; set up product management; arrange product management; implement product management; plan products management</t>
        </is>
      </c>
      <c r="C1029" s="6" t="inlineStr">
        <is>
          <t>Manage the scheduling of procedures which aim to maximise sales objectives, such as forecasting market trends, product placement, and sales planning.</t>
        </is>
      </c>
      <c r="D1029" s="6" t="inlineStr">
        <is>
          <t>skill/competence</t>
        </is>
      </c>
    </row>
    <row r="1030" ht="15.75" customHeight="1" s="10">
      <c r="A1030" s="6" t="inlineStr">
        <is>
          <t>plan research process</t>
        </is>
      </c>
      <c r="C1030" s="6" t="inlineStr">
        <is>
          <t>Outline the research methodologies and schedule in order to ensure that the research can be thoroughly and efficiently executed and that the objectives can be met in a timely manner.</t>
        </is>
      </c>
      <c r="D1030" s="6" t="inlineStr">
        <is>
          <t>skill/competence</t>
        </is>
      </c>
    </row>
    <row r="1031" ht="15.75" customHeight="1" s="10">
      <c r="A1031" s="6" t="inlineStr">
        <is>
          <t>plan shots</t>
        </is>
      </c>
      <c r="B1031" s="6" t="inlineStr">
        <is>
          <t>position shots; coordinate shots; organise shots; arrange shots; plan shot; planning shot</t>
        </is>
      </c>
      <c r="C1031" s="6" t="inlineStr">
        <is>
          <t>Plan complicated shots, such as explosions, before shooting.</t>
        </is>
      </c>
      <c r="D1031" s="6" t="inlineStr">
        <is>
          <t>skill/competence</t>
        </is>
      </c>
    </row>
    <row r="1032" ht="15.75" customHeight="1" s="10">
      <c r="A1032" s="6" t="inlineStr">
        <is>
          <t>plan software testing</t>
        </is>
      </c>
      <c r="C1032" s="6" t="inlineStr">
        <is>
          <t>Create and supervise tests plans. Decide on allocation of resources, tools and techniques. Set testing criteria for balancing incurred risks in case of remaining defects, adapt budgets and plan additional costs.</t>
        </is>
      </c>
      <c r="D1032" s="6" t="inlineStr">
        <is>
          <t>skill/competence</t>
        </is>
      </c>
    </row>
    <row r="1033" ht="15.75" customHeight="1" s="10">
      <c r="A1033" s="6" t="inlineStr">
        <is>
          <t>plan teamwork</t>
        </is>
      </c>
      <c r="B1033" s="6" t="inlineStr">
        <is>
          <t>develop teamwork schedule; plan work as a team; create a plan of teamwork; plan working in a team</t>
        </is>
      </c>
      <c r="C1033" s="6" t="inlineStr">
        <is>
          <t>Plan the working schedule of a group of people in order to meet all time and quality requirements.</t>
        </is>
      </c>
      <c r="D1033" s="6" t="inlineStr">
        <is>
          <t>skill/competence</t>
        </is>
      </c>
    </row>
    <row r="1034" ht="15.75" customHeight="1" s="10">
      <c r="A1034" s="6" t="inlineStr">
        <is>
          <t>player logic</t>
        </is>
      </c>
      <c r="B1034" s="6" t="inlineStr">
        <is>
          <t>players' logic; logic of players; players' logical moves; players' strategies</t>
        </is>
      </c>
      <c r="C1034" s="6" t="inlineStr">
        <is>
          <t>The strategies and logic adapted by lottery, betting or gaming players.</t>
        </is>
      </c>
      <c r="D1034" s="6" t="inlineStr">
        <is>
          <t>knowledge</t>
        </is>
      </c>
    </row>
    <row r="1035" ht="15.75" customHeight="1" s="10">
      <c r="A1035" s="6" t="inlineStr">
        <is>
          <t>Polish</t>
        </is>
      </c>
      <c r="B1035" s="6" t="inlineStr">
        <is>
          <t>ability to comprehend spoken and written Polish and to speak and write in Polish; competent in Polish</t>
        </is>
      </c>
      <c r="C1035" s="6" t="inlineStr">
        <is>
          <t>The Polish language. Polish is an official and working language of the EU.</t>
        </is>
      </c>
      <c r="D1035" s="6" t="inlineStr">
        <is>
          <t>knowledge</t>
        </is>
      </c>
    </row>
    <row r="1036" ht="15.75" customHeight="1" s="10">
      <c r="A1036" s="6" t="inlineStr">
        <is>
          <t>Portuguese</t>
        </is>
      </c>
      <c r="C1036" s="6" t="inlineStr">
        <is>
          <t>The Portuguese language. Portuguese is an official and working language of the EU.</t>
        </is>
      </c>
      <c r="D1036" s="6" t="inlineStr">
        <is>
          <t>knowledge</t>
        </is>
      </c>
    </row>
    <row r="1037" ht="15.75" customHeight="1" s="10">
      <c r="A1037" s="6" t="inlineStr">
        <is>
          <t>PostgreSQL</t>
        </is>
      </c>
      <c r="B1037" s="6" t="inlineStr">
        <is>
          <t>Postgres</t>
        </is>
      </c>
      <c r="C1037" s="6" t="inlineStr">
        <is>
          <t>The computer program PostgreSQL is a free and open-source software tool for creating, updating and managing databases, developed by the PostgreSQL Global Development Group.</t>
        </is>
      </c>
      <c r="D1037" s="6" t="inlineStr">
        <is>
          <t>knowledge</t>
        </is>
      </c>
    </row>
    <row r="1038" ht="15.75" customHeight="1" s="10">
      <c r="A1038" s="6" t="inlineStr">
        <is>
          <t>practise camera movements</t>
        </is>
      </c>
      <c r="B1038" s="6" t="inlineStr">
        <is>
          <t>review camera movements; practise camera movement; rehearse camera movements; practice  camera movements; repeat camera movements; practising camera movements</t>
        </is>
      </c>
      <c r="C1038" s="6" t="inlineStr">
        <is>
          <t>Practise operating the camera and the required movements for pre-arranged shots.</t>
        </is>
      </c>
      <c r="D1038" s="6" t="inlineStr">
        <is>
          <t>skill/competence</t>
        </is>
      </c>
    </row>
    <row r="1039" ht="15.75" customHeight="1" s="10">
      <c r="A1039" s="6" t="inlineStr">
        <is>
          <t>prepare exercise session</t>
        </is>
      </c>
      <c r="B1039" s="6" t="inlineStr">
        <is>
          <t>prepare session for exercise; prepare session for exercises; plan the room and set out equipment for fitness session; plan and prepare exercise session</t>
        </is>
      </c>
      <c r="C1039" s="6" t="inlineStr">
        <is>
          <t>Prepare equipment and facilities for the session ensuring compliance with industry and national guidelines for normal operating procedures and plan timings and sequences for the session.</t>
        </is>
      </c>
      <c r="D1039" s="6" t="inlineStr">
        <is>
          <t>skill/competence</t>
        </is>
      </c>
    </row>
    <row r="1040" ht="15.75" customHeight="1" s="10">
      <c r="A1040" s="6" t="inlineStr">
        <is>
          <t>prepare financial auditing reports</t>
        </is>
      </c>
      <c r="B1040" s="6" t="inlineStr">
        <is>
          <t>prepare reports on financial audits; preparing financial auditing reports; prepare auditing financial report; formulate auditing financial reports; write up auditing financial reports; make auditing financial reports ready; prepare auditing reports</t>
        </is>
      </c>
      <c r="C1040" s="6" t="inlineStr">
        <is>
          <t>Compile information on audit findings of financial statements and financial management in order to prepare reports, point out improvement possibilities, and confirm governability.</t>
        </is>
      </c>
      <c r="D1040" s="6" t="inlineStr">
        <is>
          <t>skill/competence</t>
        </is>
      </c>
    </row>
    <row r="1041" ht="15.75" customHeight="1" s="10">
      <c r="A1041" s="6" t="inlineStr">
        <is>
          <t>prepare lesson content</t>
        </is>
      </c>
      <c r="B1041" s="6" t="inlineStr">
        <is>
          <t>preparing lesson contents; plan lesson content; create lesson content; prepare lesson contents; organise lesson content; preparing lesson content</t>
        </is>
      </c>
      <c r="C1041" s="6" t="inlineStr">
        <is>
          <t>Prepare content to be taught in class in accordance with curriculum objectives by drafting exercises, researching up-to-date examples etc.</t>
        </is>
      </c>
      <c r="D1041" s="6" t="inlineStr">
        <is>
          <t>skill/competence</t>
        </is>
      </c>
    </row>
    <row r="1042" ht="15.75" customHeight="1" s="10">
      <c r="A1042" s="6" t="inlineStr">
        <is>
          <t>prepare licence agreements</t>
        </is>
      </c>
      <c r="B1042" s="6" t="inlineStr">
        <is>
          <t>prepare license  agreements; prepare license agreements</t>
        </is>
      </c>
      <c r="C1042" s="6" t="inlineStr">
        <is>
          <t>Make the legal contract ready, granting permission to use equipment, services, components, applications and intellectual property.</t>
        </is>
      </c>
      <c r="D1042" s="6" t="inlineStr">
        <is>
          <t>skill/competence</t>
        </is>
      </c>
    </row>
    <row r="1043" ht="15.75" customHeight="1" s="10">
      <c r="A1043" s="6" t="inlineStr">
        <is>
          <t>prepare personal work environment</t>
        </is>
      </c>
      <c r="B1043" s="6" t="inlineStr">
        <is>
          <t>plan personal work environment; prepare personal environment at work; prepare personal work setting; prepare to work in personal environment</t>
        </is>
      </c>
      <c r="C1043" s="6" t="inlineStr">
        <is>
          <t>Correct settings or positions for your working instruments and adjust them before starting operations.</t>
        </is>
      </c>
      <c r="D1043" s="6" t="inlineStr">
        <is>
          <t>skill/competence</t>
        </is>
      </c>
    </row>
    <row r="1044" ht="15.75" customHeight="1" s="10">
      <c r="A1044" s="6" t="inlineStr">
        <is>
          <t>prepare purchasing reportings</t>
        </is>
      </c>
      <c r="B1044" s="6" t="inlineStr">
        <is>
          <t>prepare a purchasing report; develop purchasing reportings; supply purchasing reportings; arrange purchasing reportings; preparing purchasing reports; purchasing reporting preparation; provide purchasing reportings; plan purchasing reportings</t>
        </is>
      </c>
      <c r="C1044" s="6" t="inlineStr">
        <is>
          <t>Prepare documentation and files related to product purchases.</t>
        </is>
      </c>
      <c r="D1044" s="6" t="inlineStr">
        <is>
          <t>skill/competence</t>
        </is>
      </c>
    </row>
    <row r="1045" ht="15.75" customHeight="1" s="10">
      <c r="A1045" s="6" t="inlineStr">
        <is>
          <t>prepare sound equipment on stage</t>
        </is>
      </c>
      <c r="B1045" s="6" t="inlineStr">
        <is>
          <t>fit up stage sound; fitting sound on stage; fit up sound on stage; connect sound system on stage; fit up and rig sound on stage</t>
        </is>
      </c>
      <c r="C1045" s="6" t="inlineStr">
        <is>
          <t>Set up, rig, connect, test and tune audio equipment on stage.</t>
        </is>
      </c>
      <c r="D1045" s="6" t="inlineStr">
        <is>
          <t>skill/competence</t>
        </is>
      </c>
    </row>
    <row r="1046" ht="15.75" customHeight="1" s="10">
      <c r="A1046" s="6" t="inlineStr">
        <is>
          <t>prepare visual data</t>
        </is>
      </c>
      <c r="B1046" s="6" t="inlineStr">
        <is>
          <t>get visual data ready; find visual data; arrange visual data; identify visual data</t>
        </is>
      </c>
      <c r="C1046" s="6" t="inlineStr">
        <is>
          <t>Prepare charts and graphs in order to present data in a visual manner.</t>
        </is>
      </c>
      <c r="D1046" s="6" t="inlineStr">
        <is>
          <t>skill/competence</t>
        </is>
      </c>
    </row>
    <row r="1047" ht="15.75" customHeight="1" s="10">
      <c r="A1047" s="6" t="inlineStr">
        <is>
          <t>present artistic design proposals</t>
        </is>
      </c>
      <c r="B1047" s="6" t="inlineStr">
        <is>
          <t>present proposals for design detail; present in-depth suggestions for design proposals; present proposals for designs ; submit a detailed design proposal; present detailed design proposals</t>
        </is>
      </c>
      <c r="C1047" s="6" t="inlineStr">
        <is>
          <t>Prepare and present detailed design suggestions for a specific production to a mixed group of people, including technical, artistic and management staff.</t>
        </is>
      </c>
      <c r="D1047" s="6" t="inlineStr">
        <is>
          <t>skill/competence</t>
        </is>
      </c>
    </row>
    <row r="1048" ht="15.75" customHeight="1" s="10">
      <c r="A1048" s="6" t="inlineStr">
        <is>
          <t>present reports</t>
        </is>
      </c>
      <c r="B1048" s="6" t="inlineStr">
        <is>
          <t>present a report; submit presentation; prepare statistical reports</t>
        </is>
      </c>
      <c r="C1048" s="6" t="inlineStr">
        <is>
          <t>Display results, statistics and conclusions to an audience in a transparent and straightforward way.</t>
        </is>
      </c>
      <c r="D1048" s="6" t="inlineStr">
        <is>
          <t>skill/competence</t>
        </is>
      </c>
    </row>
    <row r="1049" ht="15.75" customHeight="1" s="10">
      <c r="A1049" s="6" t="inlineStr">
        <is>
          <t>prevent fire in a performance environment</t>
        </is>
      </c>
      <c r="B1049" s="6" t="inlineStr">
        <is>
          <t>prevent fires during a performance; prevent fire; prevent a performance environment from catching fire; prevent fire and perform first fire intervention</t>
        </is>
      </c>
      <c r="C1049" s="6" t="inlineStr">
        <is>
          <t>Take steps to prevent fire in a performance environment. Make sure the space complies with fire safety rules, with sprinklers and fire extinguishers installed where necessary. Make sure staff are aware of fire prevention measures.</t>
        </is>
      </c>
      <c r="D1049" s="6" t="inlineStr">
        <is>
          <t>skill/competence</t>
        </is>
      </c>
    </row>
    <row r="1050" ht="15.75" customHeight="1" s="10">
      <c r="A1050" s="6" t="inlineStr">
        <is>
          <t>prevent undesired changes to sound design</t>
        </is>
      </c>
      <c r="B1050" s="6" t="inlineStr">
        <is>
          <t>prevent sound designs from undergoing undesired changes; prevent undesired changes to sound balance; manage maintenance according to sound design; prevent undesired changes to design in sound</t>
        </is>
      </c>
      <c r="C1050" s="6" t="inlineStr">
        <is>
          <t>Adapt your maintenance of sound equipment to prevent undesired changes in the sound balance and design, safeguarding the overall production quality.</t>
        </is>
      </c>
      <c r="D1050" s="6" t="inlineStr">
        <is>
          <t>skill/competence</t>
        </is>
      </c>
    </row>
    <row r="1051" ht="15.75" customHeight="1" s="10">
      <c r="A1051" s="6" t="inlineStr">
        <is>
          <t>principles of animation</t>
        </is>
      </c>
      <c r="C1051" s="6" t="inlineStr">
        <is>
          <t>The principles of 2D and 3D animation, such as body motion, kinematics, overshoot, anticipation, squash and stretch.</t>
        </is>
      </c>
      <c r="D1051" s="6" t="inlineStr">
        <is>
          <t>knowledge</t>
        </is>
      </c>
    </row>
    <row r="1052" ht="15.75" customHeight="1" s="10">
      <c r="A1052" s="6" t="inlineStr">
        <is>
          <t>principles of artificial intelligence</t>
        </is>
      </c>
      <c r="B1052" s="6" t="inlineStr">
        <is>
          <t>principles of AI</t>
        </is>
      </c>
      <c r="C1052" s="6" t="inlineStr">
        <is>
          <t>The artificial intelligence theories, applied principles, architectures and systems, such as intelligent agents, multi-agent systems, expert systems, rule-based systems, neural networks, ontologies and cognition theories.</t>
        </is>
      </c>
      <c r="D1052" s="6" t="inlineStr">
        <is>
          <t>knowledge</t>
        </is>
      </c>
    </row>
    <row r="1053" ht="15.75" customHeight="1" s="10">
      <c r="A1053" s="6" t="inlineStr">
        <is>
          <t>principles of distributed ledger technology</t>
        </is>
      </c>
      <c r="C1053" s="6" t="inlineStr">
        <is>
          <t>The distributed ledger theories, applied principles, architectures and systems, such as decentralization, consensus mechanisms, smart contracts, trust, etc.</t>
        </is>
      </c>
      <c r="D1053" s="6" t="inlineStr">
        <is>
          <t>knowledge</t>
        </is>
      </c>
    </row>
    <row r="1054" ht="15.75" customHeight="1" s="10">
      <c r="A1054" s="6" t="inlineStr">
        <is>
          <t>principles of insurance</t>
        </is>
      </c>
      <c r="B1054" s="6" t="inlineStr">
        <is>
          <t>scope of insurance principles; application of insurance principles; application of principles of insurance; range of insurance principles; relevance of insurance principles; relevance of principles of insurance; range of principles of insurance; scope of principles of insurance</t>
        </is>
      </c>
      <c r="C1054" s="6" t="inlineStr">
        <is>
          <t>The understanding of the principles of insurance, including third party liability, stock and facilities.</t>
        </is>
      </c>
      <c r="D1054" s="6" t="inlineStr">
        <is>
          <t>knowledge</t>
        </is>
      </c>
    </row>
    <row r="1055" ht="15.75" customHeight="1" s="10">
      <c r="A1055" s="6" t="inlineStr">
        <is>
          <t>prioritise requests</t>
        </is>
      </c>
      <c r="B1055" s="6" t="inlineStr">
        <is>
          <t>itemise requests; prioritising requests; arrange requests; compile requests; prioritize requests; prioritising a requests; schedule requests; prioritise a request</t>
        </is>
      </c>
      <c r="C1055" s="6" t="inlineStr">
        <is>
          <t>Prioritise incidents and requests reported by customers or clients. Respond professionaly and in a timely fashion.</t>
        </is>
      </c>
      <c r="D1055" s="6" t="inlineStr">
        <is>
          <t>skill/competence</t>
        </is>
      </c>
    </row>
    <row r="1056" ht="15.75" customHeight="1" s="10">
      <c r="A1056" s="6" t="inlineStr">
        <is>
          <t>probability theory</t>
        </is>
      </c>
      <c r="B1056" s="6" t="inlineStr">
        <is>
          <t>probable correctness theory; probable theory; theory of probability; theory of probable occurrence of events</t>
        </is>
      </c>
      <c r="C1056" s="6" t="inlineStr">
        <is>
          <t>The branch of mathematics concerned with the analysis of random phenomena.</t>
        </is>
      </c>
      <c r="D1056" s="6" t="inlineStr">
        <is>
          <t>knowledge</t>
        </is>
      </c>
    </row>
    <row r="1057" ht="15.75" customHeight="1" s="10">
      <c r="A1057" s="6" t="inlineStr">
        <is>
          <t>process data</t>
        </is>
      </c>
      <c r="B1057" s="6" t="inlineStr">
        <is>
          <t>handle data; convert data; data processing; analyse data; measure data; processing of data; refine data; processing data</t>
        </is>
      </c>
      <c r="C1057" s="6" t="inlineStr">
        <is>
          <t>Enter information into a data storage and data retrieval system via processes such as scanning, manual keying or electronic data transfer in order to process large amounts of data.</t>
        </is>
      </c>
      <c r="D1057" s="6" t="inlineStr">
        <is>
          <t>skill/competence</t>
        </is>
      </c>
    </row>
    <row r="1058" ht="15.75" customHeight="1" s="10">
      <c r="A1058" s="6" t="inlineStr">
        <is>
          <t>process spatial information</t>
        </is>
      </c>
      <c r="B1058" s="6" t="inlineStr">
        <is>
          <t>show three-dimensional imagination; demonstrate spatial intelligence; work with shapes and spaces; exhibit three-dimensional imagination; apply spatial reasoning; manage shape and space; utilise spatial orientation; display three-dimensional imagination; work with shape and space; work with form and space</t>
        </is>
      </c>
      <c r="C1058" s="6" t="inlineStr">
        <is>
          <t xml:space="preserve">Be able to mentally imagine the position and relationship of bodies in three-dimensional spaces, developing a good sense of proportion. </t>
        </is>
      </c>
      <c r="D1058" s="6" t="inlineStr">
        <is>
          <t>skill/competence</t>
        </is>
      </c>
    </row>
    <row r="1059" ht="15.75" customHeight="1" s="10">
      <c r="A1059" s="6" t="inlineStr">
        <is>
          <t>Process-based management</t>
        </is>
      </c>
      <c r="C1059" s="6" t="inlineStr">
        <is>
          <t>The process-based management approach is a methodology for planning, managing and overseeing of ICT resources in order to meet specific goals and using project management ICT tools.</t>
        </is>
      </c>
      <c r="D1059" s="6" t="inlineStr">
        <is>
          <t>knowledge</t>
        </is>
      </c>
    </row>
    <row r="1060" ht="15.75" customHeight="1" s="10">
      <c r="A1060" s="6" t="inlineStr">
        <is>
          <t>procurement of ICT network equipment</t>
        </is>
      </c>
      <c r="B1060" s="6" t="inlineStr">
        <is>
          <t>Juniper Networks; network equipment vendors; Alcatel-Lucent; Ciena; Avaya; Ericsson; NEC</t>
        </is>
      </c>
      <c r="C1060" s="6" t="inlineStr">
        <is>
          <t>The products available from network equipment providers and methods for selecting and procuring the equipment.</t>
        </is>
      </c>
      <c r="D1060" s="6" t="inlineStr">
        <is>
          <t>knowledge</t>
        </is>
      </c>
    </row>
    <row r="1061" ht="15.75" customHeight="1" s="10">
      <c r="A1061" s="6" t="inlineStr">
        <is>
          <t>produce statistical financial records</t>
        </is>
      </c>
      <c r="B1061" s="6" t="inlineStr">
        <is>
          <t>administer statistical financial records; producing a statistical financial records; producing statistical financial records; provide statistical financial records; create statistical financial records; produce a statistical financial record; complete statistical financial records</t>
        </is>
      </c>
      <c r="C1061" s="6" t="inlineStr">
        <is>
          <t>Review and analyse individual and company financial data in order to produce statistical reports or records.</t>
        </is>
      </c>
      <c r="D1061" s="6" t="inlineStr">
        <is>
          <t>skill/competence</t>
        </is>
      </c>
    </row>
    <row r="1062" ht="15.75" customHeight="1" s="10">
      <c r="A1062" s="6" t="inlineStr">
        <is>
          <t>product comprehension</t>
        </is>
      </c>
      <c r="B1062" s="6" t="inlineStr">
        <is>
          <t>comprehending products; product knowledge; comprehension of products; products comprehension; product understanding; product requirements</t>
        </is>
      </c>
      <c r="C1062" s="6" t="inlineStr">
        <is>
          <t>The offered products, their functionalities, properties and legal and regulatory requirements.</t>
        </is>
      </c>
      <c r="D1062" s="6" t="inlineStr">
        <is>
          <t>knowledge</t>
        </is>
      </c>
    </row>
    <row r="1063" ht="15.75" customHeight="1" s="10">
      <c r="A1063" s="6" t="inlineStr">
        <is>
          <t>product data management</t>
        </is>
      </c>
      <c r="B1063" s="6" t="inlineStr">
        <is>
          <t>monitor product data; coordinate product data; manage product data; oversee product data; supervise product data; management of product data</t>
        </is>
      </c>
      <c r="C1063" s="6" t="inlineStr">
        <is>
          <t>The use of software to track all information concerning a product such as technical specifications, drawings, design specifications, and production costs.</t>
        </is>
      </c>
      <c r="D1063" s="6" t="inlineStr">
        <is>
          <t>knowledge</t>
        </is>
      </c>
    </row>
    <row r="1064" ht="15.75" customHeight="1" s="10">
      <c r="A1064" s="6" t="inlineStr">
        <is>
          <t>product life-cycle</t>
        </is>
      </c>
      <c r="C1064" s="6" t="inlineStr">
        <is>
          <t>The management of the life-cycle of a product from the development stages to the market entry and market removal.</t>
        </is>
      </c>
      <c r="D1064" s="6" t="inlineStr">
        <is>
          <t>knowledge</t>
        </is>
      </c>
    </row>
    <row r="1065" ht="15.75" customHeight="1" s="10">
      <c r="A1065" s="6" t="inlineStr">
        <is>
          <t>product usage risks analysis</t>
        </is>
      </c>
      <c r="B1065" s="6" t="inlineStr">
        <is>
          <t>customer product risks analysis; product risks analysis</t>
        </is>
      </c>
      <c r="C1065" s="6" t="inlineStr">
        <is>
          <t>The methods to analyse product associated risks, in possible customer environment, their magnitude, consequences and likely outcomes in order to mitigate them by warning messages, safety instructions and maintenance support.</t>
        </is>
      </c>
      <c r="D1065" s="6" t="inlineStr">
        <is>
          <t>knowledge</t>
        </is>
      </c>
    </row>
    <row r="1066" ht="15.75" customHeight="1" s="10">
      <c r="A1066" s="6" t="inlineStr">
        <is>
          <t>program a CNC controller</t>
        </is>
      </c>
      <c r="B1066" s="6" t="inlineStr">
        <is>
          <t>arrange a product control process; schedule a CNC controller; oversee a product control process; oversee a CNC controller; arrange a CNC controller; plan a CNC controller; schedule a product control process; plan a product control process</t>
        </is>
      </c>
      <c r="C1066" s="6" t="inlineStr">
        <is>
          <t>Set up the desired product design in the CNC controller of the CNC machine for product manufacturing.</t>
        </is>
      </c>
      <c r="D1066" s="6" t="inlineStr">
        <is>
          <t>skill/competence</t>
        </is>
      </c>
    </row>
    <row r="1067" ht="15.75" customHeight="1" s="10">
      <c r="A1067" s="6" t="inlineStr">
        <is>
          <t>program sound cues</t>
        </is>
      </c>
      <c r="B1067" s="6" t="inlineStr">
        <is>
          <t>programming sound cues; program and rehearse sound cues; program cues for sound; rehearse sound cues</t>
        </is>
      </c>
      <c r="C1067" s="6" t="inlineStr">
        <is>
          <t>Program sound cues and rehearse sound states before or during rehearsals.</t>
        </is>
      </c>
      <c r="D1067" s="6" t="inlineStr">
        <is>
          <t>skill/competence</t>
        </is>
      </c>
    </row>
    <row r="1068" ht="15.75" customHeight="1" s="10">
      <c r="A1068" s="6" t="inlineStr">
        <is>
          <t>Project Anarchy</t>
        </is>
      </c>
      <c r="C1068" s="6" t="inlineStr">
        <is>
          <t xml:space="preserve">The mobile game engine which is a software framework that consists of integrated development environments and specialised design tools, designed for the rapid iteration of user-derived computer games. 
 </t>
        </is>
      </c>
      <c r="D1068" s="6" t="inlineStr">
        <is>
          <t>knowledge</t>
        </is>
      </c>
    </row>
    <row r="1069" ht="15.75" customHeight="1" s="10">
      <c r="A1069" s="6" t="inlineStr">
        <is>
          <t>project configuration management</t>
        </is>
      </c>
      <c r="C1069" s="6" t="inlineStr">
        <is>
          <t>The process for the effective management of the key project artefacts and deliverables, ensuring that the correct versions are delivered to the project requestor and allowing project managers to identify the latest state of project artefacts and be able to gather all sources, documents, and other information for the project, prevent unauthorised changes, guarantee artefacts traceability and return to previous versions. It comprises the identification of project configuration items (CIs), their attributes and status codes, the establishment of baselines, the definition of roles and responsibili</t>
        </is>
      </c>
      <c r="D1069" s="6" t="inlineStr">
        <is>
          <t>knowledge</t>
        </is>
      </c>
    </row>
    <row r="1070" ht="15.75" customHeight="1" s="10">
      <c r="A1070" s="6" t="inlineStr">
        <is>
          <t>project management</t>
        </is>
      </c>
      <c r="B1070" s="6" t="inlineStr">
        <is>
          <t>programme management; fundamentals of programme management; management of programmes; principles of programme management; principles of project management; fundamentals of project management; project management activities; managing of programmes; managing of projects; programme management activities; management of projects</t>
        </is>
      </c>
      <c r="C1070" s="6" t="inlineStr">
        <is>
          <t>Understand project management and the activities which comprise this area. Know the variables implied in project management such as time, resources, requirements, deadlines, and responding to unexpected events.</t>
        </is>
      </c>
      <c r="D1070" s="6" t="inlineStr">
        <is>
          <t>knowledge</t>
        </is>
      </c>
    </row>
    <row r="1071" ht="15.75" customHeight="1" s="10">
      <c r="A1071" s="6" t="inlineStr">
        <is>
          <t>projection equipment</t>
        </is>
      </c>
      <c r="B1071" s="6" t="inlineStr">
        <is>
          <t>projection gear; projection devices; projections equipment; projection instruments; projecting equipment; projection apparatus</t>
        </is>
      </c>
      <c r="C1071" s="6" t="inlineStr">
        <is>
          <t>The different types of projection equipment, their properties, and usages.</t>
        </is>
      </c>
      <c r="D1071" s="6" t="inlineStr">
        <is>
          <t>knowledge</t>
        </is>
      </c>
    </row>
    <row r="1072" ht="15.75" customHeight="1" s="10">
      <c r="A1072" s="6" t="inlineStr">
        <is>
          <t>Prolog (computer programming)</t>
        </is>
      </c>
      <c r="B1072" s="6" t="inlineStr">
        <is>
          <t>Prolog</t>
        </is>
      </c>
      <c r="C1072" s="6" t="inlineStr">
        <is>
          <t>The techniques and principles of software development, such as analysis, algorithms, coding, testing and compiling of programming paradigms in Prolog.</t>
        </is>
      </c>
      <c r="D1072" s="6" t="inlineStr">
        <is>
          <t>knowledge</t>
        </is>
      </c>
    </row>
    <row r="1073" ht="15.75" customHeight="1" s="10">
      <c r="A1073" s="6" t="inlineStr">
        <is>
          <t>promote environmental awareness</t>
        </is>
      </c>
      <c r="B1073" s="6" t="inlineStr">
        <is>
          <t>promoting environmental awareness; endorse environmental awareness; promotion of environmental awareness; environmental awareness promotion; stimulate environmental awareness; encourage environmental awareness; advocate environmental awareness</t>
        </is>
      </c>
      <c r="C1073" s="6" t="inlineStr">
        <is>
          <t>Promote sustainability and raise awareness about the environmental impact of human and industrial activity based on the carbon footprints of business processes and other practices.</t>
        </is>
      </c>
      <c r="D1073" s="6" t="inlineStr">
        <is>
          <t>skill/competence</t>
        </is>
      </c>
    </row>
    <row r="1074" ht="15.75" customHeight="1" s="10">
      <c r="A1074" s="6" t="inlineStr">
        <is>
          <t xml:space="preserve">promote ideas, products, services </t>
        </is>
      </c>
      <c r="B1074" s="6" t="inlineStr">
        <is>
          <t>convince others; enjoys selling; influence decisions; persuade others; persuade; influence others; be able to close sales regularly and confidently; present products</t>
        </is>
      </c>
      <c r="C1074" s="6" t="inlineStr">
        <is>
          <t>Present and advertise products, programs and services with the goal of persuading and influencing others.</t>
        </is>
      </c>
      <c r="D1074" s="6" t="inlineStr">
        <is>
          <t>skill/competence</t>
        </is>
      </c>
    </row>
    <row r="1075" ht="15.75" customHeight="1" s="10">
      <c r="A1075" s="6" t="inlineStr">
        <is>
          <t>promote open innovation in research</t>
        </is>
      </c>
      <c r="B1075" s="6" t="inlineStr">
        <is>
          <t>promote integrated collaboration in research</t>
        </is>
      </c>
      <c r="C1075" s="6" t="inlineStr">
        <is>
          <t xml:space="preserve">Apply techniques, models, methods and strategies which contribute to the promotion of steps towards innovation through collaboration with people and organizations outside the organisation.
</t>
        </is>
      </c>
      <c r="D1075" s="6" t="inlineStr">
        <is>
          <t>skill/competence</t>
        </is>
      </c>
    </row>
    <row r="1076" ht="15.75" customHeight="1" s="10">
      <c r="A1076" s="6" t="inlineStr">
        <is>
          <t>promote the participation of citizens in scientific and research activities</t>
        </is>
      </c>
      <c r="B1076" s="6" t="inlineStr">
        <is>
          <t>engage public in research</t>
        </is>
      </c>
      <c r="C1076" s="6" t="inlineStr">
        <is>
          <t xml:space="preserve">Engage citizens in scientific and research activities and promote their contribution in terms of knowledge, time or resources invested.
</t>
        </is>
      </c>
      <c r="D1076" s="6" t="inlineStr">
        <is>
          <t>skill/competence</t>
        </is>
      </c>
    </row>
    <row r="1077" ht="15.75" customHeight="1" s="10">
      <c r="A1077" s="6" t="inlineStr">
        <is>
          <t>promote the principles of democracy and rule of law</t>
        </is>
      </c>
      <c r="B1077" s="6" t="inlineStr">
        <is>
          <t>support gender mainstreaming; promote a culture of piece and non violence; demonstrate an understanding of European common values; confront discriminations; fight discrimination; implement equality policies; support democracy; mainstream gender; support gender equality</t>
        </is>
      </c>
      <c r="C1077" s="6" t="inlineStr">
        <is>
          <t>Take an active role in promoting the principles of democracy, social justice and the rule of law. Confront discrimination based on ethnic, cultural or sexual identity or orientation as well as social, educational, or economic background, by assessing and voicing the implications for different groups of any planned action, including legislation, policies or programmes.</t>
        </is>
      </c>
      <c r="D1077" s="6" t="inlineStr">
        <is>
          <t>skill/competence</t>
        </is>
      </c>
    </row>
    <row r="1078" ht="15.75" customHeight="1" s="10">
      <c r="A1078" s="6" t="inlineStr">
        <is>
          <t>promote the transfer of knowledge</t>
        </is>
      </c>
      <c r="B1078" s="6" t="inlineStr">
        <is>
          <t>ensure connection between research and industry; valorise research findings in industry; valorise research findings in the public sector</t>
        </is>
      </c>
      <c r="C1078" s="6" t="inlineStr">
        <is>
          <t>Deploy broad awareness of processes of knowledge valorisation aimed to maximise the two–way flow of technology, intellectual property, expertise and capability between the research base and industry or the public sector.</t>
        </is>
      </c>
      <c r="D1078" s="6" t="inlineStr">
        <is>
          <t>skill/competence</t>
        </is>
      </c>
    </row>
    <row r="1079" ht="15.75" customHeight="1" s="10">
      <c r="A1079" s="6" t="inlineStr">
        <is>
          <t>proofread text</t>
        </is>
      </c>
      <c r="C1079" s="6" t="inlineStr">
        <is>
          <t>Read a text thoroughly, search for, review and correct errors to ensure content is valid for publishing.</t>
        </is>
      </c>
      <c r="D1079" s="6" t="inlineStr">
        <is>
          <t>skill/competence</t>
        </is>
      </c>
    </row>
    <row r="1080" ht="15.75" customHeight="1" s="10">
      <c r="A1080" s="6" t="inlineStr">
        <is>
          <t>propose ICT solutions to business problems</t>
        </is>
      </c>
      <c r="B1080" s="6" t="inlineStr">
        <is>
          <t>propose technical solutions to business problems</t>
        </is>
      </c>
      <c r="C1080" s="6" t="inlineStr">
        <is>
          <t>Suggest how to solve business issues, using ICT means, so that business processes are improved.</t>
        </is>
      </c>
      <c r="D1080" s="6" t="inlineStr">
        <is>
          <t>skill/competence</t>
        </is>
      </c>
    </row>
    <row r="1081" ht="15.75" customHeight="1" s="10">
      <c r="A1081" s="6" t="inlineStr">
        <is>
          <t>propose improvements to artistic production</t>
        </is>
      </c>
      <c r="B1081" s="6" t="inlineStr">
        <is>
          <t>present improvements to artistic production; propose artistic production improvements; suggest improvements to artistic production; propose improvements to artistic productions; submit improvements to artistic production for approval; come up with improvements to artistic production; proposing improvements to artistic production</t>
        </is>
      </c>
      <c r="C1081" s="6" t="inlineStr">
        <is>
          <t>Assess past artistic activities with a view to improving future projects.</t>
        </is>
      </c>
      <c r="D1081" s="6" t="inlineStr">
        <is>
          <t>skill/competence</t>
        </is>
      </c>
    </row>
    <row r="1082" ht="15.75" customHeight="1" s="10">
      <c r="A1082" s="6" t="inlineStr">
        <is>
          <t>prospect new customers</t>
        </is>
      </c>
      <c r="B1082" s="6" t="inlineStr">
        <is>
          <t>prospecting a new customer; identify new customers; seek new customers; find new customers; prospecting new customers; prospect a new customer; look for new customers</t>
        </is>
      </c>
      <c r="C1082" s="6" t="inlineStr">
        <is>
          <t>Initiate activities in order to attract new and interesting customers. Ask for recommendations and references, find places where potential customers can be located.</t>
        </is>
      </c>
      <c r="D1082" s="6" t="inlineStr">
        <is>
          <t>skill/competence</t>
        </is>
      </c>
    </row>
    <row r="1083" ht="15.75" customHeight="1" s="10">
      <c r="A1083" s="6" t="inlineStr">
        <is>
          <t>protect ICT devices</t>
        </is>
      </c>
      <c r="B1083" s="6" t="inlineStr">
        <is>
          <t>take care of ICT devices; MailWasher Pro; use anti-virus software; Honeywell Managed Access Control; keep ICT devices safe; Tyco Integrated Security Managed Access Control; AVG Anti-Virus; Zone Alarm Firewall; protect information and communication technologies devices; Kingsoft Antivirus; set up passwords and private settings; Bitdefender Antivirus; AVS Firewall; protect personal data; AddTech Controls; IDenticard Systems PremiSys; ESET NOD32 Antivirus; protect ICT device; Agnitum Outpost Firewa</t>
        </is>
      </c>
      <c r="C1083" s="6" t="inlineStr">
        <is>
          <t>Protect devices and digital content, and understand risks and threats in digital environments. Know about safety and security measures and have due regard to reliability and privacy. Make use of tools and methods which maximise security of ICT devices and information by controlling access, such as passwords, digital signatures, biometry, and protecting systems such as firewall, antivirus, spam filters.</t>
        </is>
      </c>
      <c r="D1083" s="6" t="inlineStr">
        <is>
          <t>skill/competence</t>
        </is>
      </c>
    </row>
    <row r="1084" ht="15.75" customHeight="1" s="10">
      <c r="A1084" s="6" t="inlineStr">
        <is>
          <t>protect the health of others</t>
        </is>
      </c>
      <c r="B1084" s="6" t="inlineStr">
        <is>
          <t xml:space="preserve">provide first aid; intervene promptly in case of need; safeguard one's person health; react adequately in case of accidents </t>
        </is>
      </c>
      <c r="C1084" s="6" t="inlineStr">
        <is>
          <t>Prevent harm from and support recovery of family members, wards, and fellow citizens, including adequate responses in case of accidents like the provision of first aid.</t>
        </is>
      </c>
      <c r="D1084" s="6" t="inlineStr">
        <is>
          <t>skill/competence</t>
        </is>
      </c>
    </row>
    <row r="1085" ht="15.75" customHeight="1" s="10">
      <c r="A1085" s="6" t="inlineStr">
        <is>
          <t>Prototyping development</t>
        </is>
      </c>
      <c r="C1085" s="6" t="inlineStr">
        <is>
          <t>The prototyping development model is a methodology to design software systems and applications.</t>
        </is>
      </c>
      <c r="D1085" s="6" t="inlineStr">
        <is>
          <t>knowledge</t>
        </is>
      </c>
    </row>
    <row r="1086" ht="15.75" customHeight="1" s="10">
      <c r="A1086" s="6" t="inlineStr">
        <is>
          <t>provide cost benefit analysis reports</t>
        </is>
      </c>
      <c r="B1086" s="6" t="inlineStr">
        <is>
          <t>providing cost benefit analysis reports; provide cost benefit analysis report; create cost benefit analysis reports; provide cost-benefit analysis reports; generate cost benefit analysis reports; produce cost benefit analysis reports; provide reports on cost benefit analysis</t>
        </is>
      </c>
      <c r="C1086" s="6" t="inlineStr">
        <is>
          <t>Prepare, compile and communicate reports with broken down cost analysis on the proposal and budget plans of the company. Analyse the financial or social costs and benefits of a project or investment in advance over a given period of time.</t>
        </is>
      </c>
      <c r="D1086" s="6" t="inlineStr">
        <is>
          <t>skill/competence</t>
        </is>
      </c>
    </row>
    <row r="1087" ht="15.75" customHeight="1" s="10">
      <c r="A1087" s="6" t="inlineStr">
        <is>
          <t>provide customer follow-up services</t>
        </is>
      </c>
      <c r="B1087" s="6" t="inlineStr">
        <is>
          <t>contribute customer follow-up services; administer customer follow-up services; providing customer follow-up services; furnish customer follow-up services; arrange customer follow-up services; provide a customer follow-up service; provide customer follow-up service</t>
        </is>
      </c>
      <c r="C1087" s="6" t="inlineStr">
        <is>
          <t>Register, follow-up, solve and respond to customer requests, complaints and after-sales services.</t>
        </is>
      </c>
      <c r="D1087" s="6" t="inlineStr">
        <is>
          <t>skill/competence</t>
        </is>
      </c>
    </row>
    <row r="1088" ht="15.75" customHeight="1" s="10">
      <c r="A1088" s="6" t="inlineStr">
        <is>
          <t>provide documentation</t>
        </is>
      </c>
      <c r="B1088" s="6" t="inlineStr">
        <is>
          <t>compile and hand out documentation; provide the documents; provide documents; prepare and distribute documentation</t>
        </is>
      </c>
      <c r="C1088" s="6" t="inlineStr">
        <is>
          <t>Prepare and distribute documentation to ensure all people involved in the production receive relevant and up-to-date information.</t>
        </is>
      </c>
      <c r="D1088" s="6" t="inlineStr">
        <is>
          <t>skill/competence</t>
        </is>
      </c>
    </row>
    <row r="1089" ht="15.75" customHeight="1" s="10">
      <c r="A1089" s="6" t="inlineStr">
        <is>
          <t>provide guidelines for content development</t>
        </is>
      </c>
      <c r="B1089" s="6" t="inlineStr">
        <is>
          <t>provide guidelines and standards for content development</t>
        </is>
      </c>
      <c r="C1089" s="6" t="inlineStr">
        <is>
          <t>Develop standards and structures for content development such as formats, styles, layout, structures, content types, terminology, XML and DITA. Implement them in document type definitions and apply them during work process and evaluate results in light of established standards.</t>
        </is>
      </c>
      <c r="D1089" s="6" t="inlineStr">
        <is>
          <t>skill/competence</t>
        </is>
      </c>
    </row>
    <row r="1090" ht="15.75" customHeight="1" s="10">
      <c r="A1090" s="6" t="inlineStr">
        <is>
          <t>provide ICT consulting advice</t>
        </is>
      </c>
      <c r="B1090" s="6" t="inlineStr">
        <is>
          <t>provide advice in consulting; provide IT consulting advice</t>
        </is>
      </c>
      <c r="C1090" s="6" t="inlineStr">
        <is>
          <t>Advise on appropriate solutions in the field of ICT by selecting alternatives and optimising decisions while taking into account potential risks, benefits and overall impact to professional customers.</t>
        </is>
      </c>
      <c r="D1090" s="6" t="inlineStr">
        <is>
          <t>skill/competence</t>
        </is>
      </c>
    </row>
    <row r="1091" ht="15.75" customHeight="1" s="10">
      <c r="A1091" s="6" t="inlineStr">
        <is>
          <t>provide ICT support</t>
        </is>
      </c>
      <c r="B1091" s="6" t="inlineStr">
        <is>
          <t>provision of ICT support; administer ICT support; providing ICT support; contribute ICT support; arrange ICT support; furnish ICT support; ICT support provision</t>
        </is>
      </c>
      <c r="C1091" s="6" t="inlineStr">
        <is>
          <t>Resolve ICT-related incidents and service requests from customers, clients or colleagues including password resets and updating databases such as Microsoft Exchange email.</t>
        </is>
      </c>
      <c r="D1091" s="6" t="inlineStr">
        <is>
          <t>skill/competence</t>
        </is>
      </c>
    </row>
    <row r="1092" ht="15.75" customHeight="1" s="10">
      <c r="A1092" s="6" t="inlineStr">
        <is>
          <t>provide ICT system training</t>
        </is>
      </c>
      <c r="C1092" s="6" t="inlineStr">
        <is>
          <t>Plan and conduct training of staff on system and network issues. Utilise training material, evaluate and report on the learning progress of trainees.</t>
        </is>
      </c>
      <c r="D1092" s="6" t="inlineStr">
        <is>
          <t>skill/competence</t>
        </is>
      </c>
    </row>
    <row r="1093" ht="15.75" customHeight="1" s="10">
      <c r="A1093" s="6" t="inlineStr">
        <is>
          <t>provide information</t>
        </is>
      </c>
      <c r="B1093" s="6" t="inlineStr">
        <is>
          <t>administer information; arrange information; information provision; providing information; furnish information; contribute information; provision of information</t>
        </is>
      </c>
      <c r="C1093" s="6" t="inlineStr">
        <is>
          <t>Ensure quality and correctness of provided information, depending on the type of audience and context.</t>
        </is>
      </c>
      <c r="D1093" s="6" t="inlineStr">
        <is>
          <t>skill/competence</t>
        </is>
      </c>
    </row>
    <row r="1094" ht="15.75" customHeight="1" s="10">
      <c r="A1094" s="6" t="inlineStr">
        <is>
          <t>provide lesson materials</t>
        </is>
      </c>
      <c r="B1094" s="6" t="inlineStr">
        <is>
          <t>make lesson materials available; provides lesson materials; offer lesson materials; supply lesson materials; providing lesson materials</t>
        </is>
      </c>
      <c r="C1094" s="6" t="inlineStr">
        <is>
          <t>Ensure that the necessary materials for teaching a class, such as visual aids, are prepared, up-to-date, and present in the instruction space.</t>
        </is>
      </c>
      <c r="D1094" s="6" t="inlineStr">
        <is>
          <t>skill/competence</t>
        </is>
      </c>
    </row>
    <row r="1095" ht="15.75" customHeight="1" s="10">
      <c r="A1095" s="6" t="inlineStr">
        <is>
          <t>provide multimedia content</t>
        </is>
      </c>
      <c r="C1095" s="6" t="inlineStr">
        <is>
          <t>Develop multimedia materials such as screen shots, graphics, slide shows, animations and videos to be used as content integrated in a broader informational context.</t>
        </is>
      </c>
      <c r="D1095" s="6" t="inlineStr">
        <is>
          <t>skill/competence</t>
        </is>
      </c>
    </row>
    <row r="1096" ht="15.75" customHeight="1" s="10">
      <c r="A1096" s="6" t="inlineStr">
        <is>
          <t>provide software testing documentation</t>
        </is>
      </c>
      <c r="C1096" s="6" t="inlineStr">
        <is>
          <t>Describe software testing procedures to technical team and analysis of test outcomes to users and clients in order to inform them about state and efficiency of software.</t>
        </is>
      </c>
      <c r="D1096" s="6" t="inlineStr">
        <is>
          <t>skill/competence</t>
        </is>
      </c>
    </row>
    <row r="1097" ht="15.75" customHeight="1" s="10">
      <c r="A1097" s="6" t="inlineStr">
        <is>
          <t>provide support in financial calculation</t>
        </is>
      </c>
      <c r="B1097" s="6" t="inlineStr">
        <is>
          <t>contribute to complex financial files; assist in financial calculation</t>
        </is>
      </c>
      <c r="C1097" s="6" t="inlineStr">
        <is>
          <t>Provide colleagues, clients or other parties with financial support for complex files or calculations.</t>
        </is>
      </c>
      <c r="D1097" s="6" t="inlineStr">
        <is>
          <t>skill/competence</t>
        </is>
      </c>
    </row>
    <row r="1098" ht="15.75" customHeight="1" s="10">
      <c r="A1098" s="6" t="inlineStr">
        <is>
          <t>provide technical documentation</t>
        </is>
      </c>
      <c r="B1098" s="6" t="inlineStr">
        <is>
          <t>document the product life cycle; prepare technical documentation</t>
        </is>
      </c>
      <c r="C1098" s="6" t="inlineStr">
        <is>
          <t>Prepare documentation for existing and upcoming products or services, describing their functionality and composition in such a way that it is understandable for a wide audience without technical background and compliant with defined requirements and standards. Keep documentation up to date.</t>
        </is>
      </c>
      <c r="D1098" s="6" t="inlineStr">
        <is>
          <t>skill/competence</t>
        </is>
      </c>
    </row>
    <row r="1099" ht="15.75" customHeight="1" s="10">
      <c r="A1099" s="6" t="inlineStr">
        <is>
          <t>provide technical training</t>
        </is>
      </c>
      <c r="B1099" s="6" t="inlineStr">
        <is>
          <t>provision of technical training; administer  technical training; contribute  technical training; arrange  technical training; providing technical training; furnish  technical training; technical training provision</t>
        </is>
      </c>
      <c r="C1099" s="6" t="inlineStr">
        <is>
          <t>Explain and demonstrate the use of training equipment and system functions.</t>
        </is>
      </c>
      <c r="D1099" s="6" t="inlineStr">
        <is>
          <t>skill/competence</t>
        </is>
      </c>
    </row>
    <row r="1100" ht="15.75" customHeight="1" s="10">
      <c r="A1100" s="6" t="inlineStr">
        <is>
          <t>provide training on technological business developments</t>
        </is>
      </c>
      <c r="C1100" s="6" t="inlineStr">
        <is>
          <t>Give training to colleagues on the technological innovation projects and functional implementations in a business which improves the organisation's business efficiency.</t>
        </is>
      </c>
      <c r="D1100" s="6" t="inlineStr">
        <is>
          <t>skill/competence</t>
        </is>
      </c>
    </row>
    <row r="1101" ht="15.75" customHeight="1" s="10">
      <c r="A1101" s="6" t="inlineStr">
        <is>
          <t>provide user documentation</t>
        </is>
      </c>
      <c r="C1101" s="6" t="inlineStr">
        <is>
          <t>Develop and organise the distribution of structured documents to assist people using a particular product or system, such as written or visual information about an application system and how to use it.</t>
        </is>
      </c>
      <c r="D1101" s="6" t="inlineStr">
        <is>
          <t>skill/competence</t>
        </is>
      </c>
    </row>
    <row r="1102" ht="15.75" customHeight="1" s="10">
      <c r="A1102" s="6" t="inlineStr">
        <is>
          <t>provide written content</t>
        </is>
      </c>
      <c r="B1102" s="6" t="inlineStr">
        <is>
          <t>provide professionally written text and content; professional writing</t>
        </is>
      </c>
      <c r="C1102" s="6" t="inlineStr">
        <is>
          <t>Communicate information in written form via digital or print media according to the needs of the target group. Structure the content according to specifications and standards. Apply grammar and spelling rules.</t>
        </is>
      </c>
      <c r="D1102" s="6" t="inlineStr">
        <is>
          <t>skill/competence</t>
        </is>
      </c>
    </row>
    <row r="1103" ht="15.75" customHeight="1" s="10">
      <c r="A1103" s="6" t="inlineStr">
        <is>
          <t>proxy servers</t>
        </is>
      </c>
      <c r="C1103" s="6" t="inlineStr">
        <is>
          <t>The proxy tools which act as an intermediary for requests from users searching for resources e.g. files and web pages from other servers such as Burp, WebScarab, Charles or Fiddler.</t>
        </is>
      </c>
      <c r="D1103" s="6" t="inlineStr">
        <is>
          <t>knowledge</t>
        </is>
      </c>
    </row>
    <row r="1104" ht="15.75" customHeight="1" s="10">
      <c r="A1104" s="6" t="inlineStr">
        <is>
          <t>publish academic research</t>
        </is>
      </c>
      <c r="B1104" s="6" t="inlineStr">
        <is>
          <t>publishes academic research; publishing academic research; publish research; publish doctoral research; publish academic studies</t>
        </is>
      </c>
      <c r="C1104" s="6" t="inlineStr">
        <is>
          <t xml:space="preserve">Conduct academic research, in universities and research institutions, or on a personal account, publish it in books or academic journals with the aim of contributing to a field of expertise and achieving personal academic accreditation.
</t>
        </is>
      </c>
      <c r="D1104" s="6" t="inlineStr">
        <is>
          <t>skill/competence</t>
        </is>
      </c>
    </row>
    <row r="1105" ht="15.75" customHeight="1" s="10">
      <c r="A1105" s="6" t="inlineStr">
        <is>
          <t>publishing strategy</t>
        </is>
      </c>
      <c r="B1105" s="6" t="inlineStr">
        <is>
          <t>publishing content; publishing content in output media</t>
        </is>
      </c>
      <c r="C1105" s="6" t="inlineStr">
        <is>
          <t>The methods, rules, media and tools of publishing content from content management systems in single sources or cross media.</t>
        </is>
      </c>
      <c r="D1105" s="6" t="inlineStr">
        <is>
          <t>knowledge</t>
        </is>
      </c>
    </row>
    <row r="1106" ht="15.75" customHeight="1" s="10">
      <c r="A1106" s="6" t="inlineStr">
        <is>
          <t>Punjabi</t>
        </is>
      </c>
      <c r="B1106" s="6" t="inlineStr">
        <is>
          <t>Panjabi; ability to comprehend spoken and written Punjabi and to speak and write in Punjabi; competent in Punjabi</t>
        </is>
      </c>
      <c r="C1106" s="6" t="inlineStr">
        <is>
          <t>The Punjabi language.</t>
        </is>
      </c>
      <c r="D1106" s="6" t="inlineStr">
        <is>
          <t>knowledge</t>
        </is>
      </c>
    </row>
    <row r="1107" ht="15.75" customHeight="1" s="10">
      <c r="A1107" s="6" t="inlineStr">
        <is>
          <t>Puppet (tools for software configuration management)</t>
        </is>
      </c>
      <c r="B1107" s="6" t="inlineStr">
        <is>
          <t>Puppet</t>
        </is>
      </c>
      <c r="C1107" s="6" t="inlineStr">
        <is>
          <t>The tool Puppet is a software program to perform configuration identification, control, status accounting and audit.</t>
        </is>
      </c>
      <c r="D1107" s="6" t="inlineStr">
        <is>
          <t>knowledge</t>
        </is>
      </c>
    </row>
    <row r="1108" ht="15.75" customHeight="1" s="10">
      <c r="A1108" s="6" t="inlineStr">
        <is>
          <t>purchase music</t>
        </is>
      </c>
      <c r="B1108" s="6" t="inlineStr">
        <is>
          <t>procure music; purchasing music; buy music; acquire music</t>
        </is>
      </c>
      <c r="C1108" s="6" t="inlineStr">
        <is>
          <t>Purchase the rights to music pieces while making sure all legal requirements are met.</t>
        </is>
      </c>
      <c r="D1108" s="6" t="inlineStr">
        <is>
          <t>skill/competence</t>
        </is>
      </c>
    </row>
    <row r="1109" ht="15.75" customHeight="1" s="10">
      <c r="A1109" s="6" t="inlineStr">
        <is>
          <t>Python (computer programming)</t>
        </is>
      </c>
      <c r="B1109" s="6" t="inlineStr">
        <is>
          <t>Python3; Pyston; Py3K; Python2; Python prog; Python 3K; Python3000; Python; Python 3k</t>
        </is>
      </c>
      <c r="C1109" s="6" t="inlineStr">
        <is>
          <t>The techniques and principles of software development, such as analysis, algorithms, coding, testing and compiling of programming paradigms in Python.</t>
        </is>
      </c>
      <c r="D1109" s="6" t="inlineStr">
        <is>
          <t>knowledge</t>
        </is>
      </c>
    </row>
    <row r="1110" ht="15.75" customHeight="1" s="10">
      <c r="A1110" s="6" t="inlineStr">
        <is>
          <t>QlikView Expressor</t>
        </is>
      </c>
      <c r="B1110" s="6" t="inlineStr">
        <is>
          <t>QV Expressor; QVE</t>
        </is>
      </c>
      <c r="C1110" s="6" t="inlineStr">
        <is>
          <t>The computer program QlikView Expressor is a tool for integration of information from multiple applications, created and maintained by organisations, into one consistent and transparent data structure, developed by the software company Qlik.</t>
        </is>
      </c>
      <c r="D1110" s="6" t="inlineStr">
        <is>
          <t>knowledge</t>
        </is>
      </c>
    </row>
    <row r="1111" ht="15.75" customHeight="1" s="10">
      <c r="A1111" s="6" t="inlineStr">
        <is>
          <t>quality and cycle time optimisation</t>
        </is>
      </c>
      <c r="B1111" s="6" t="inlineStr">
        <is>
          <t>improvement and rotational timescale escalation; improvement and rotational timescale upturn; quality and cycle time escalation; improvement and rotational timescale development; quality and cycle time development; quality and cycle time upturn; quality and cycle time expansion; improvement and rotational timescale expansion; quality and cycle time optimization</t>
        </is>
      </c>
      <c r="C1111" s="6" t="inlineStr">
        <is>
          <t>The most optimal rotation or cycle time and over-all quality of a tool or a machine's processes.</t>
        </is>
      </c>
      <c r="D1111" s="6" t="inlineStr">
        <is>
          <t>knowledge</t>
        </is>
      </c>
    </row>
    <row r="1112" ht="15.75" customHeight="1" s="10">
      <c r="A1112" s="6" t="inlineStr">
        <is>
          <t>quality assurance methodologies</t>
        </is>
      </c>
      <c r="B1112" s="6" t="inlineStr">
        <is>
          <t>quality assurance arrangements; quality assurance methodology; quality assurance processes; quality assurance plans; quality assurance approaches</t>
        </is>
      </c>
      <c r="C1112" s="6" t="inlineStr">
        <is>
          <t>Quality assurance principles, standard requirements, and the set of processes and activities used for measuring, controlling and ensuring the quality of products and processes.</t>
        </is>
      </c>
      <c r="D1112" s="6" t="inlineStr">
        <is>
          <t>knowledge</t>
        </is>
      </c>
    </row>
    <row r="1113" ht="15.75" customHeight="1" s="10">
      <c r="A1113" s="6" t="inlineStr">
        <is>
          <t>quality standards</t>
        </is>
      </c>
      <c r="C1113" s="6" t="inlineStr">
        <is>
          <t>The national and international requirements, specifications and guidelines to ensure that products, services and processes are of good quality and fit for purpose.</t>
        </is>
      </c>
      <c r="D1113" s="6" t="inlineStr">
        <is>
          <t>knowledge</t>
        </is>
      </c>
    </row>
    <row r="1114" ht="15.75" customHeight="1" s="10">
      <c r="A1114" s="6" t="inlineStr">
        <is>
          <t>query languages</t>
        </is>
      </c>
      <c r="B1114" s="6" t="inlineStr">
        <is>
          <t>HTSQL; Gellish; Concept-Oriented; RDQL; SuprTool; ISBL; XSPARQL; DMX; ReQL; F-logic; SPL; Poliqarp; QUEL; FQL; XPath; .QL; OttoQL,; CQLF; Datalog; OPath,; OQL; OCL; TMQL; YQL; MQL</t>
        </is>
      </c>
      <c r="C1114" s="6" t="inlineStr">
        <is>
          <t>The field of standardised computer languages for retrieval of information from a database and of documents containing the needed information.</t>
        </is>
      </c>
      <c r="D1114" s="6" t="inlineStr">
        <is>
          <t>knowledge</t>
        </is>
      </c>
    </row>
    <row r="1115" ht="15.75" customHeight="1" s="10">
      <c r="A1115" s="6" t="inlineStr">
        <is>
          <t>R</t>
        </is>
      </c>
      <c r="C1115" s="6" t="inlineStr">
        <is>
          <t>The techniques and principles of software development, such as analysis, algorithms, coding, testing and compiling of programming paradigms in R.</t>
        </is>
      </c>
      <c r="D1115" s="6" t="inlineStr">
        <is>
          <t>knowledge</t>
        </is>
      </c>
    </row>
    <row r="1116" ht="15.75" customHeight="1" s="10">
      <c r="A1116" s="6" t="inlineStr">
        <is>
          <t>RAGE (digital game creation systems)</t>
        </is>
      </c>
      <c r="B1116" s="6" t="inlineStr">
        <is>
          <t>Rage</t>
        </is>
      </c>
      <c r="C1116" s="6" t="inlineStr">
        <is>
          <t>The software framework that consists of integrated development environments and specialised design tools, designed for the rapid iteration of user-derived computer games.</t>
        </is>
      </c>
      <c r="D1116" s="6" t="inlineStr">
        <is>
          <t>knowledge</t>
        </is>
      </c>
    </row>
    <row r="1117" ht="15.75" customHeight="1" s="10">
      <c r="A1117" s="6" t="inlineStr">
        <is>
          <t>Rapid application development</t>
        </is>
      </c>
      <c r="C1117" s="6" t="inlineStr">
        <is>
          <t>The rapid application development model is a methodology to design software systems and applications.</t>
        </is>
      </c>
      <c r="D1117" s="6" t="inlineStr">
        <is>
          <t>knowledge</t>
        </is>
      </c>
    </row>
    <row r="1118" ht="15.75" customHeight="1" s="10">
      <c r="A1118" s="6" t="inlineStr">
        <is>
          <t>react to physical changes or hazards</t>
        </is>
      </c>
      <c r="B1118" s="6" t="inlineStr">
        <is>
          <t>be reactive; show responsivness; demonstrate agility</t>
        </is>
      </c>
      <c r="C1118" s="6" t="inlineStr">
        <is>
          <t xml:space="preserve">React and respond quickly  quickly and appropriately to external or internal circumstances and stimuli. </t>
        </is>
      </c>
      <c r="D1118" s="6" t="inlineStr">
        <is>
          <t>skill/competence</t>
        </is>
      </c>
    </row>
    <row r="1119" ht="15.75" customHeight="1" s="10">
      <c r="A1119" s="6" t="inlineStr">
        <is>
          <t>read musical score</t>
        </is>
      </c>
      <c r="B1119" s="6" t="inlineStr">
        <is>
          <t>interpret musical score; read musical scores; understand musical score; reading musical score</t>
        </is>
      </c>
      <c r="C1119" s="6" t="inlineStr">
        <is>
          <t>Read the musical score during rehearsal and live performance.</t>
        </is>
      </c>
      <c r="D1119" s="6" t="inlineStr">
        <is>
          <t>skill/competence</t>
        </is>
      </c>
    </row>
    <row r="1120" ht="15.75" customHeight="1" s="10">
      <c r="A1120" s="6" t="inlineStr">
        <is>
          <t>read standard blueprints</t>
        </is>
      </c>
      <c r="B1120" s="6" t="inlineStr">
        <is>
          <t>extract information from blueprints; understand standard blueprints; comprehend standard blueprints; understand information presented in standard blueprints; extract information from standard blueprints; interpret standard blueprints; comprehend information presented in standard blueprints; make sense of standard blueprints</t>
        </is>
      </c>
      <c r="C1120" s="6" t="inlineStr">
        <is>
          <t>Read and comprehend standard blueprints, machine, and process drawings.</t>
        </is>
      </c>
      <c r="D1120" s="6" t="inlineStr">
        <is>
          <t>skill/competence</t>
        </is>
      </c>
    </row>
    <row r="1121" ht="15.75" customHeight="1" s="10">
      <c r="A1121" s="6" t="inlineStr">
        <is>
          <t>real-time computing</t>
        </is>
      </c>
      <c r="C1121" s="6" t="inlineStr">
        <is>
          <t>The ICT hardware and software systems which are bound to respond to input within precisely tight constraints of time</t>
        </is>
      </c>
      <c r="D1121" s="6" t="inlineStr">
        <is>
          <t>knowledge</t>
        </is>
      </c>
    </row>
    <row r="1122" ht="15.75" customHeight="1" s="10">
      <c r="A1122" s="6" t="inlineStr">
        <is>
          <t>record multi-track sound</t>
        </is>
      </c>
      <c r="B1122" s="6" t="inlineStr">
        <is>
          <t>record audio on a multi-track; record a multi-track sound; record sounds on multi-track; record multi-track audio</t>
        </is>
      </c>
      <c r="C1122" s="6" t="inlineStr">
        <is>
          <t>Recording and mixing audio signals from different sound sources on a multi-track recorder.</t>
        </is>
      </c>
      <c r="D1122" s="6" t="inlineStr">
        <is>
          <t>skill/competence</t>
        </is>
      </c>
    </row>
    <row r="1123" ht="15.75" customHeight="1" s="10">
      <c r="A1123" s="6" t="inlineStr">
        <is>
          <t>record music</t>
        </is>
      </c>
      <c r="B1123" s="6" t="inlineStr">
        <is>
          <t>capture musical sounds; recording music; record audio</t>
        </is>
      </c>
      <c r="C1123" s="6" t="inlineStr">
        <is>
          <t>Record a sound or musical performance in a studio or live environment. Use the appropriate equipment and your professional judgment to capture the sounds with optimal fidelity.</t>
        </is>
      </c>
      <c r="D1123" s="6" t="inlineStr">
        <is>
          <t>skill/competence</t>
        </is>
      </c>
    </row>
    <row r="1124" ht="15.75" customHeight="1" s="10">
      <c r="A1124" s="6" t="inlineStr">
        <is>
          <t>recruit employees</t>
        </is>
      </c>
      <c r="B1124" s="6" t="inlineStr">
        <is>
          <t>manage recruitment of employees; recruit staff; recruiting employees; recruit, select and employ kitchen staff</t>
        </is>
      </c>
      <c r="C1124" s="6" t="inlineStr">
        <is>
          <t>Hire new employees by scoping the job role, advertising, performing interviews and selecting staff in line with company policy and legislation.</t>
        </is>
      </c>
      <c r="D1124" s="6" t="inlineStr">
        <is>
          <t>skill/competence</t>
        </is>
      </c>
    </row>
    <row r="1125" ht="15.75" customHeight="1" s="10">
      <c r="A1125" s="6" t="inlineStr">
        <is>
          <t>remove computer virus or malware from a computer</t>
        </is>
      </c>
      <c r="B1125" s="6" t="inlineStr">
        <is>
          <t>removing computer virus or malware from a computer; clean virus-infected computer; computer virus or malware removing from a computer; clean malware-infected computer; remove malware from a computer; cleaning virus-infected computer; remove virus from a computer; removing malware from a computer; removing virus from a computer; cleaning malware-infected computer</t>
        </is>
      </c>
      <c r="C1125" s="6" t="inlineStr">
        <is>
          <t>Carry out actions to remove computer viruses or other types of malware from a computer.</t>
        </is>
      </c>
      <c r="D1125" s="6" t="inlineStr">
        <is>
          <t>skill/competence</t>
        </is>
      </c>
    </row>
    <row r="1126" ht="15.75" customHeight="1" s="10">
      <c r="A1126" s="6" t="inlineStr">
        <is>
          <t>render 3D images</t>
        </is>
      </c>
      <c r="C1126" s="6" t="inlineStr">
        <is>
          <t>Use specialised tools to convert 3D wire frame models into 2D images with 3D photorealistic effects or non-photorealistic rendering on a computer.</t>
        </is>
      </c>
      <c r="D1126" s="6" t="inlineStr">
        <is>
          <t>skill/competence</t>
        </is>
      </c>
    </row>
    <row r="1127" ht="15.75" customHeight="1" s="10">
      <c r="A1127" s="6" t="inlineStr">
        <is>
          <t>repair equipment on site</t>
        </is>
      </c>
      <c r="B1127" s="6" t="inlineStr">
        <is>
          <t>repairing equipment on site; mend equipment on site; repair equipment on sites; overhaul equipment on site; reconstruct equipment on site; restore equipment on site; repair equipment on a site</t>
        </is>
      </c>
      <c r="C1127" s="6" t="inlineStr">
        <is>
          <t>Identify malfunctions and repair or replace multi-media, audio-visual and computer systems, hardware and equipment on site.</t>
        </is>
      </c>
      <c r="D1127" s="6" t="inlineStr">
        <is>
          <t>skill/competence</t>
        </is>
      </c>
    </row>
    <row r="1128" ht="15.75" customHeight="1" s="10">
      <c r="A1128" s="6" t="inlineStr">
        <is>
          <t>repair ICT devices</t>
        </is>
      </c>
      <c r="B1128" s="6" t="inlineStr">
        <is>
          <t>IT equipment; ICT equipment</t>
        </is>
      </c>
      <c r="C1128" s="6" t="inlineStr">
        <is>
          <t>Maintain and repair ICT related equipment such as laptops, desktops, tablets, mobile devices, communications equipment, printers and any piece of computer related peripheral. Detect faults, malfunctions and replace parts if necessary.</t>
        </is>
      </c>
      <c r="D1128" s="6" t="inlineStr">
        <is>
          <t>skill/competence</t>
        </is>
      </c>
    </row>
    <row r="1129" ht="15.75" customHeight="1" s="10">
      <c r="A1129" s="6" t="inlineStr">
        <is>
          <t>replicate customer software issues</t>
        </is>
      </c>
      <c r="C1129" s="6" t="inlineStr">
        <is>
          <t>Use specialised tools to replicate and analyse the conditions that caused the set of software states or outputs reported by the customer in order to provide adequate solutions.</t>
        </is>
      </c>
      <c r="D1129" s="6" t="inlineStr">
        <is>
          <t>skill/competence</t>
        </is>
      </c>
    </row>
    <row r="1130" ht="15.75" customHeight="1" s="10">
      <c r="A1130" s="6" t="inlineStr">
        <is>
          <t>report analysis results</t>
        </is>
      </c>
      <c r="B1130" s="6" t="inlineStr">
        <is>
          <t>use data reporting</t>
        </is>
      </c>
      <c r="C1130" s="6" t="inlineStr">
        <is>
          <t>Produce research documents or give presentations to report the results of a conducted research and analysis project, indicating the analysis procedures and methods which led to the results, as well as potential interpretations of the results.</t>
        </is>
      </c>
      <c r="D1130" s="6" t="inlineStr">
        <is>
          <t>skill/competence</t>
        </is>
      </c>
    </row>
    <row r="1131" ht="15.75" customHeight="1" s="10">
      <c r="A1131" s="6" t="inlineStr">
        <is>
          <t>report facts</t>
        </is>
      </c>
      <c r="B1131" s="6" t="inlineStr">
        <is>
          <t>detail the facts; write minutes; give an account of the facts; communicate facts; reporting facts; report; report facts or ideas</t>
        </is>
      </c>
      <c r="C1131" s="6" t="inlineStr">
        <is>
          <t>Relay information or recount events orally.</t>
        </is>
      </c>
      <c r="D1131" s="6" t="inlineStr">
        <is>
          <t>skill/competence</t>
        </is>
      </c>
    </row>
    <row r="1132" ht="15.75" customHeight="1" s="10">
      <c r="A1132" s="6" t="inlineStr">
        <is>
          <t>report gaming incidents</t>
        </is>
      </c>
      <c r="B1132" s="6" t="inlineStr">
        <is>
          <t>inform on gambling incidents; report incidents on gaming; denounce gaming incidents; reporting incidents on gaming</t>
        </is>
      </c>
      <c r="C1132" s="6" t="inlineStr">
        <is>
          <t>Report accordingly about incidents during gambling, betting and lottery games.</t>
        </is>
      </c>
      <c r="D1132" s="6" t="inlineStr">
        <is>
          <t>skill/competence</t>
        </is>
      </c>
    </row>
    <row r="1133" ht="15.75" customHeight="1" s="10">
      <c r="A1133" s="6" t="inlineStr">
        <is>
          <t>report on environmental issues</t>
        </is>
      </c>
      <c r="B1133" s="6" t="inlineStr">
        <is>
          <t>reporting on issues in the environment; compiling environmental reports; compile environmental reports; environmental issues reporting; publishing environmental reports; environmental reports publishing; publish environmental reports; reporting on environmental issues; environmental reports compiling; report on issues in the environment</t>
        </is>
      </c>
      <c r="C1133" s="6" t="inlineStr">
        <is>
          <t>Compile environmental reports and communicate on issues. Inform the public or any interested parties in a given context on relevant recent developments in the environment, forecasts on the future of the environment, and any problems and possible solutions.</t>
        </is>
      </c>
      <c r="D1133" s="6" t="inlineStr">
        <is>
          <t>skill/competence</t>
        </is>
      </c>
    </row>
    <row r="1134" ht="15.75" customHeight="1" s="10">
      <c r="A1134" s="6" t="inlineStr">
        <is>
          <t>report test findings</t>
        </is>
      </c>
      <c r="B1134" s="6" t="inlineStr">
        <is>
          <t>note test findings; describe test findings: record test findings; report a test finding; summarise test findings</t>
        </is>
      </c>
      <c r="C1134" s="6" t="inlineStr">
        <is>
          <t>Report test results with a focus on findings and recommendations, differentiating results by levels of severity. Include relevant information from the test plan and outline the test methodologies, using metrics, tables, and visual methods to clarify where needed.</t>
        </is>
      </c>
      <c r="D1134" s="6" t="inlineStr">
        <is>
          <t>skill/competence</t>
        </is>
      </c>
    </row>
    <row r="1135" ht="15.75" customHeight="1" s="10">
      <c r="A1135" s="6" t="inlineStr">
        <is>
          <t>research new ideas</t>
        </is>
      </c>
      <c r="B1135" s="6" t="inlineStr">
        <is>
          <t>research new ideas and concepts; develop new ideas and concepts; develop new ideas; search new ideas and concepts; research innovation; search new ideas</t>
        </is>
      </c>
      <c r="C1135" s="6" t="inlineStr">
        <is>
          <t>Thorough research for information to develop new ideas and concepts for the design of a specific production based.</t>
        </is>
      </c>
      <c r="D1135" s="6" t="inlineStr">
        <is>
          <t>skill/competence</t>
        </is>
      </c>
    </row>
    <row r="1136" ht="15.75" customHeight="1" s="10">
      <c r="A1136" s="6" t="inlineStr">
        <is>
          <t>resolve conflicts</t>
        </is>
      </c>
      <c r="B1136" s="6" t="inlineStr">
        <is>
          <t>demonstrate willingness to compromise; mediate in tense debate; mediate in conflicts; handle tense situation; mediate tense situations; handle conflicts; mediate in collisions; be able to find compromises; handle tense situations; mediate in debates; manage conflicts; act as mediator; be able to create consensus</t>
        </is>
      </c>
      <c r="C1136" s="6" t="inlineStr">
        <is>
          <t>Mediate in conflicts and tense situations by acting between parties, striving to effect an agreement, reconciliate, and resolve problems. Settle a conflict in such a way that none of the victims feels badly treated and avoid arguments in advance.</t>
        </is>
      </c>
      <c r="D1136" s="6" t="inlineStr">
        <is>
          <t>skill/competence</t>
        </is>
      </c>
    </row>
    <row r="1137" ht="15.75" customHeight="1" s="10">
      <c r="A1137" s="6" t="inlineStr">
        <is>
          <t>resource description framework query language</t>
        </is>
      </c>
      <c r="B1137" s="6" t="inlineStr">
        <is>
          <t>SPARQL; RDF query language</t>
        </is>
      </c>
      <c r="C1137" s="6" t="inlineStr">
        <is>
          <t>The query languages such as SPARQL which are used to retrieve and manipulate data stored in Resource Description Framework format (RDF).</t>
        </is>
      </c>
      <c r="D1137" s="6" t="inlineStr">
        <is>
          <t>knowledge</t>
        </is>
      </c>
    </row>
    <row r="1138" ht="15.75" customHeight="1" s="10">
      <c r="A1138" s="6" t="inlineStr">
        <is>
          <t>respect confidentiality obligations</t>
        </is>
      </c>
      <c r="B1138" s="6" t="inlineStr">
        <is>
          <t>protect privacy; keep secret information; ensure privacy; comply with confidentiality obligations; be discrete; ensure absolute discretion; handle sensitive information</t>
        </is>
      </c>
      <c r="C1138" s="6" t="inlineStr">
        <is>
          <t xml:space="preserve">Observe the necessary discretion and restraint when dealing with confidential, secret or unpleasant information. </t>
        </is>
      </c>
      <c r="D1138" s="6" t="inlineStr">
        <is>
          <t>skill/competence</t>
        </is>
      </c>
    </row>
    <row r="1139" ht="15.75" customHeight="1" s="10">
      <c r="A1139" s="6" t="inlineStr">
        <is>
          <t>respect cultural preferences</t>
        </is>
      </c>
      <c r="B1139" s="6" t="inlineStr">
        <is>
          <t>respect cultural differences and preferences; respect cultural differences; respect cultural preferences in product development; acknowledge cultural preferences and differences; acknowledge cultural differences; acknowledge cultural preferences</t>
        </is>
      </c>
      <c r="C1139" s="6" t="inlineStr">
        <is>
          <t>Recognise different cultural preferences when creating products and concepts in order to avoid giving insult to certain people. Try to reach as broad an audience possible.</t>
        </is>
      </c>
      <c r="D1139" s="6" t="inlineStr">
        <is>
          <t>skill/competence</t>
        </is>
      </c>
    </row>
    <row r="1140" ht="15.75" customHeight="1" s="10">
      <c r="A1140" s="6" t="inlineStr">
        <is>
          <t>respect the diversity of cultural values and norms</t>
        </is>
      </c>
      <c r="B1140" s="6" t="inlineStr">
        <is>
          <t>show sensitivity towards different worldviews; support cultural diversity; take national cultural identity in consideration; take account of the diversity of cultural values and norms; demonstrate knowledge of the multi-cultural dimension of European societies</t>
        </is>
      </c>
      <c r="C1140" s="6" t="inlineStr">
        <is>
          <t>Demonstrate intercultural competence and respect for one's own cultural values and norms. Show tolerance of and appreciation for the different values and norms held by different people and cultures and developed under different circumstances or in different times and places.</t>
        </is>
      </c>
      <c r="D1140" s="6" t="inlineStr">
        <is>
          <t>skill/competence</t>
        </is>
      </c>
    </row>
    <row r="1141" ht="15.75" customHeight="1" s="10">
      <c r="A1141" s="6" t="inlineStr">
        <is>
          <t>respond to customers' inquiries</t>
        </is>
      </c>
      <c r="B1141" s="6" t="inlineStr">
        <is>
          <t>deal with client's enquiries; respond to inquiries by customers; respond to a customer inquiry; answer customers' inquiries</t>
        </is>
      </c>
      <c r="C1141" s="6" t="inlineStr">
        <is>
          <t>Answer customers' questions about itineraries, rates and reservations in person, by mail, by e-mail and on the phone.</t>
        </is>
      </c>
      <c r="D1141" s="6" t="inlineStr">
        <is>
          <t>skill/competence</t>
        </is>
      </c>
    </row>
    <row r="1142" ht="15.75" customHeight="1" s="10">
      <c r="A1142" s="6" t="inlineStr">
        <is>
          <t>respond to incidents in cloud</t>
        </is>
      </c>
      <c r="C1142" s="6" t="inlineStr">
        <is>
          <t>Troubleshoot issues with the cloud and determine how to restore operations. Design and automate disaster recovery strategies and evaluate a deployment for points of failure.</t>
        </is>
      </c>
      <c r="D1142" s="6" t="inlineStr">
        <is>
          <t>skill/competence</t>
        </is>
      </c>
    </row>
    <row r="1143" ht="15.75" customHeight="1" s="10">
      <c r="A1143" s="6" t="inlineStr">
        <is>
          <t>review development process of an organisation</t>
        </is>
      </c>
      <c r="B1143" s="6" t="inlineStr">
        <is>
          <t>review development process of an organization</t>
        </is>
      </c>
      <c r="C1143" s="6" t="inlineStr">
        <is>
          <t>Judge, review and decide on directions of innovation and development processes in an organisation in order to improve efficiency and reduce costs.</t>
        </is>
      </c>
      <c r="D1143" s="6" t="inlineStr">
        <is>
          <t>skill/competence</t>
        </is>
      </c>
    </row>
    <row r="1144" ht="15.75" customHeight="1" s="10">
      <c r="A1144" s="6" t="inlineStr">
        <is>
          <t>review investment portfolios</t>
        </is>
      </c>
      <c r="B1144" s="6" t="inlineStr">
        <is>
          <t>reviewing investment portfolios; analyse investment portfolios; investment portfolio review; review an investment portfolio; audit investment portfolios; scrutinise investment portfolios; check investment portfolios</t>
        </is>
      </c>
      <c r="C1144" s="6" t="inlineStr">
        <is>
          <t>Meet with clients to review or update an investment portfolio and provide financial advice on investments.</t>
        </is>
      </c>
      <c r="D1144" s="6" t="inlineStr">
        <is>
          <t>skill/competence</t>
        </is>
      </c>
    </row>
    <row r="1145" ht="15.75" customHeight="1" s="10">
      <c r="A1145" s="6" t="inlineStr">
        <is>
          <t>rewrite musical scores</t>
        </is>
      </c>
      <c r="B1145" s="6" t="inlineStr">
        <is>
          <t>rewrite musical compositions; rewrite orchestrations; change musical arrangements; rewrite musical arrangements; change rhythm, tempo or instrumentation of musical scores; change orchestrations</t>
        </is>
      </c>
      <c r="C1145" s="6" t="inlineStr">
        <is>
          <t>Rewrite original musical scores in different musical genres and styles; change rhythm, harmony tempo or instrumentation.</t>
        </is>
      </c>
      <c r="D1145" s="6" t="inlineStr">
        <is>
          <t>skill/competence</t>
        </is>
      </c>
    </row>
    <row r="1146" ht="15.75" customHeight="1" s="10">
      <c r="A1146" s="6" t="inlineStr">
        <is>
          <t>risk management</t>
        </is>
      </c>
      <c r="B1146" s="6" t="inlineStr">
        <is>
          <t>risk assessment; risk administration; risk governance; hazard manamagent</t>
        </is>
      </c>
      <c r="C1146" s="6" t="inlineStr">
        <is>
          <t>The process of identifying, assessing, and prioritising of all types of risks and where they could come from, such as natural causes, legal changes, or uncertainty in any given context, and the methods for dealing with risks effectively.</t>
        </is>
      </c>
      <c r="D1146" s="6" t="inlineStr">
        <is>
          <t>knowledge</t>
        </is>
      </c>
    </row>
    <row r="1147" ht="15.75" customHeight="1" s="10">
      <c r="A1147" s="6" t="inlineStr">
        <is>
          <t>Romani</t>
        </is>
      </c>
      <c r="B1147" s="6" t="inlineStr">
        <is>
          <t>Romany; competent in Romani; ability to comprehend spoken and written Romani and to speak and write in Romani</t>
        </is>
      </c>
      <c r="C1147" s="6" t="inlineStr">
        <is>
          <t>The language family of Romani languages.</t>
        </is>
      </c>
      <c r="D1147" s="6" t="inlineStr">
        <is>
          <t>knowledge</t>
        </is>
      </c>
    </row>
    <row r="1148" ht="15.75" customHeight="1" s="10">
      <c r="A1148" s="6" t="inlineStr">
        <is>
          <t>Romanian</t>
        </is>
      </c>
      <c r="B1148" s="6" t="inlineStr">
        <is>
          <t>ability to comprehend spoken and written Romanian and to speak and write in Romanian; competent in Romanian</t>
        </is>
      </c>
      <c r="C1148" s="6" t="inlineStr">
        <is>
          <t>The Romanian language. Romanian is an official and working language of the EU.</t>
        </is>
      </c>
      <c r="D1148" s="6" t="inlineStr">
        <is>
          <t>knowledge</t>
        </is>
      </c>
    </row>
    <row r="1149" ht="15.75" customHeight="1" s="10">
      <c r="A1149" s="6" t="inlineStr">
        <is>
          <t>Ruby (computer programming)</t>
        </is>
      </c>
      <c r="B1149" s="6" t="inlineStr">
        <is>
          <t>Ruby-gnome2; Ruby lang; Ruby; Ruby prog</t>
        </is>
      </c>
      <c r="C1149" s="6" t="inlineStr">
        <is>
          <t>The techniques and principles of software development, such as analysis, algorithms, coding, testing and compiling of programming paradigms in Ruby.</t>
        </is>
      </c>
      <c r="D1149" s="6" t="inlineStr">
        <is>
          <t>knowledge</t>
        </is>
      </c>
    </row>
    <row r="1150" ht="15.75" customHeight="1" s="10">
      <c r="A1150" s="6" t="inlineStr">
        <is>
          <t>run a media server</t>
        </is>
      </c>
      <c r="B1150" s="6" t="inlineStr">
        <is>
          <t>carry out planned installation of media system; operate a media server; run a server for the media; running media servers</t>
        </is>
      </c>
      <c r="C1150" s="6" t="inlineStr">
        <is>
          <t>Set up and run a media server.</t>
        </is>
      </c>
      <c r="D1150" s="6" t="inlineStr">
        <is>
          <t>skill/competence</t>
        </is>
      </c>
    </row>
    <row r="1151" ht="15.75" customHeight="1" s="10">
      <c r="A1151" s="6" t="inlineStr">
        <is>
          <t>run a projection</t>
        </is>
      </c>
      <c r="B1151" s="6" t="inlineStr">
        <is>
          <t>operate projection equipment; operate a projector and it's sources; project images; run a digital projection</t>
        </is>
      </c>
      <c r="C1151" s="6" t="inlineStr">
        <is>
          <t>Operate projection equipment safely and efficiently to project images on a background in an artistic or cultural context.</t>
        </is>
      </c>
      <c r="D1151" s="6" t="inlineStr">
        <is>
          <t>skill/competence</t>
        </is>
      </c>
    </row>
    <row r="1152" ht="15.75" customHeight="1" s="10">
      <c r="A1152" s="6" t="inlineStr">
        <is>
          <t>Russian</t>
        </is>
      </c>
      <c r="B1152" s="6" t="inlineStr">
        <is>
          <t>ability to comprehend spoken and written Russian and to speak and write in Russian; competent in Russian</t>
        </is>
      </c>
      <c r="C1152" s="6" t="inlineStr">
        <is>
          <t>The Russian language.</t>
        </is>
      </c>
      <c r="D1152" s="6" t="inlineStr">
        <is>
          <t>knowledge</t>
        </is>
      </c>
    </row>
    <row r="1153" ht="15.75" customHeight="1" s="10">
      <c r="A1153" s="6" t="inlineStr">
        <is>
          <t>SaaS (service-oriented modelling)</t>
        </is>
      </c>
      <c r="B1153" s="6" t="inlineStr">
        <is>
          <t>SaaS model</t>
        </is>
      </c>
      <c r="C1153" s="6" t="inlineStr">
        <is>
          <t>The SaaS model consists of principles and fundamentals of service-oriented modelling for business and software systems that allow the design and specification of service-oriented business systems within a variety of architectural styles, such as enterprise architecture.</t>
        </is>
      </c>
      <c r="D1153" s="6" t="inlineStr">
        <is>
          <t>knowledge</t>
        </is>
      </c>
    </row>
    <row r="1154" ht="15.75" customHeight="1" s="10">
      <c r="A1154" s="6" t="inlineStr">
        <is>
          <t>safeguard artistic quality of performance</t>
        </is>
      </c>
      <c r="B1154" s="6" t="inlineStr">
        <is>
          <t>observe the show and maintain the artistic quality; safeguard the performances' artistic quality; safeguard quality of artistic performance; watch the show and ensure artistic quality</t>
        </is>
      </c>
      <c r="C1154" s="6" t="inlineStr">
        <is>
          <t>Observe the show, anticipate and react to possible technical problems, ensuring optimal artistic quality.</t>
        </is>
      </c>
      <c r="D1154" s="6" t="inlineStr">
        <is>
          <t>skill/competence</t>
        </is>
      </c>
    </row>
    <row r="1155" ht="15.75" customHeight="1" s="10">
      <c r="A1155" s="6" t="inlineStr">
        <is>
          <t>safeguard online privacy and identity</t>
        </is>
      </c>
      <c r="B1155" s="6" t="inlineStr">
        <is>
          <t>protect digital privacy; take action to ensure online privacy; protect digital identity; review online privacy settings</t>
        </is>
      </c>
      <c r="C1155" s="6" t="inlineStr">
        <is>
          <t>Apply methods and procedures to secure private information in digital spaces by limiting the sharing of personal data where possible, through use of passwords and settings on social networks, mobile device apps, cloud storage and other places, while ensuring other people's privacy; protect oneself from online fraud and threats and cyberbullying.</t>
        </is>
      </c>
      <c r="D1155" s="6" t="inlineStr">
        <is>
          <t>skill/competence</t>
        </is>
      </c>
    </row>
    <row r="1156" ht="15.75" customHeight="1" s="10">
      <c r="A1156" s="6" t="inlineStr">
        <is>
          <t>sales strategies</t>
        </is>
      </c>
      <c r="B1156" s="6" t="inlineStr">
        <is>
          <t>sales blueprints; sales scenarios; a sales strategy; sales strategy; strategies for sales; sales plans; sales policies</t>
        </is>
      </c>
      <c r="C1156" s="6" t="inlineStr">
        <is>
          <t>The principles concerning customer behaviour and target markets with the aim of promotion and sales of a product or a service.</t>
        </is>
      </c>
      <c r="D1156" s="6" t="inlineStr">
        <is>
          <t>knowledge</t>
        </is>
      </c>
    </row>
    <row r="1157" ht="15.75" customHeight="1" s="10">
      <c r="A1157" s="6" t="inlineStr">
        <is>
          <t>Salt (tools for software configuration management)</t>
        </is>
      </c>
      <c r="B1157" s="6" t="inlineStr">
        <is>
          <t>Salt</t>
        </is>
      </c>
      <c r="C1157" s="6" t="inlineStr">
        <is>
          <t>The tool Salt is a software program to perform configuration identification, control, status accounting and audit.</t>
        </is>
      </c>
      <c r="D1157" s="6" t="inlineStr">
        <is>
          <t>knowledge</t>
        </is>
      </c>
    </row>
    <row r="1158" ht="15.75" customHeight="1" s="10">
      <c r="A1158" s="6" t="inlineStr">
        <is>
          <t>Samurai Web Testing Framework</t>
        </is>
      </c>
      <c r="C1158" s="6" t="inlineStr">
        <is>
          <t>The linux environment Samurai Web Testing Framework is a specialised penetration testing tool which tests security weaknesses of websites for potentially unauthorised access.</t>
        </is>
      </c>
      <c r="D1158" s="6" t="inlineStr">
        <is>
          <t>knowledge</t>
        </is>
      </c>
    </row>
    <row r="1159" ht="15.75" customHeight="1" s="10">
      <c r="A1159" s="6" t="inlineStr">
        <is>
          <t>Sanskrit</t>
        </is>
      </c>
      <c r="B1159" s="6" t="inlineStr">
        <is>
          <t>sanskrit language; sanskrit alphabet, pronunciation and language</t>
        </is>
      </c>
      <c r="C1159" s="6" t="inlineStr">
        <is>
          <t>The Sanskrit language.</t>
        </is>
      </c>
      <c r="D1159" s="6" t="inlineStr">
        <is>
          <t>knowledge</t>
        </is>
      </c>
    </row>
    <row r="1160" ht="15.75" customHeight="1" s="10">
      <c r="A1160" s="6" t="inlineStr">
        <is>
          <t>SAP Data Services</t>
        </is>
      </c>
      <c r="C1160" s="6" t="inlineStr">
        <is>
          <t>The computer program SAP Data Services is a tool for integration of information from multiple applications, created and maintained by organisations, into one consistent and transparent data structure, developed by the software company SAP.</t>
        </is>
      </c>
      <c r="D1160" s="6" t="inlineStr">
        <is>
          <t>knowledge</t>
        </is>
      </c>
    </row>
    <row r="1161" ht="15.75" customHeight="1" s="10">
      <c r="A1161" s="6" t="inlineStr">
        <is>
          <t>SAP R3</t>
        </is>
      </c>
      <c r="B1161" s="6" t="inlineStr">
        <is>
          <t>SAP ERP 6.0: Enhancement Packages; SAP R/2; SAP R/3 Enterprise Central Component; SAP R/1; SAP R/3; SAP R/3 Enterprise Edition; SAP ERP; SAP S/4 HANA</t>
        </is>
      </c>
      <c r="C1161" s="6" t="inlineStr">
        <is>
          <t>The techniques and principles of software development, such as analysis, algorithms, coding, testing and compiling of programming paradigms in SAP R3.</t>
        </is>
      </c>
      <c r="D1161" s="6" t="inlineStr">
        <is>
          <t>knowledge</t>
        </is>
      </c>
    </row>
    <row r="1162" ht="15.75" customHeight="1" s="10">
      <c r="A1162" s="6" t="inlineStr">
        <is>
          <t>Sardinian</t>
        </is>
      </c>
      <c r="B1162" s="6" t="inlineStr">
        <is>
          <t>competent in Sardinian; Sardu; Sard; ability to comprehend spoken and written Sardinian and to speak and write in Sardinian</t>
        </is>
      </c>
      <c r="C1162" s="6" t="inlineStr">
        <is>
          <t>The Sardinian language.</t>
        </is>
      </c>
      <c r="D1162" s="6" t="inlineStr">
        <is>
          <t>knowledge</t>
        </is>
      </c>
    </row>
    <row r="1163" ht="15.75" customHeight="1" s="10">
      <c r="A1163" s="6" t="inlineStr">
        <is>
          <t>SAS Data Management</t>
        </is>
      </c>
      <c r="C1163" s="6" t="inlineStr">
        <is>
          <t>The computer program SAS Data Management is a tool for integration of information from multiple applications, created and maintained by organisations, into one consistent and transparent data structure, developed by the software company SAS.</t>
        </is>
      </c>
      <c r="D1163" s="6" t="inlineStr">
        <is>
          <t>knowledge</t>
        </is>
      </c>
    </row>
    <row r="1164" ht="15.75" customHeight="1" s="10">
      <c r="A1164" s="6" t="inlineStr">
        <is>
          <t>SAS language</t>
        </is>
      </c>
      <c r="C1164" s="6" t="inlineStr">
        <is>
          <t>The techniques and principles of software development, such as analysis, algorithms, coding, testing and compiling of programming paradigms in SAS language.</t>
        </is>
      </c>
      <c r="D1164" s="6" t="inlineStr">
        <is>
          <t>knowledge</t>
        </is>
      </c>
    </row>
    <row r="1165" ht="15.75" customHeight="1" s="10">
      <c r="A1165" s="6" t="inlineStr">
        <is>
          <t>Sass</t>
        </is>
      </c>
      <c r="B1165" s="6" t="inlineStr">
        <is>
          <t>Syntactically Awesome Stylesheets</t>
        </is>
      </c>
      <c r="C1165" s="6" t="inlineStr">
        <is>
          <t>The computer language Sass is a style sheet language that conveys the presentation of structured documents. These documents have to adhere to style sheets, a set of stylistic rules such as font, color and layout.</t>
        </is>
      </c>
      <c r="D1165" s="6" t="inlineStr">
        <is>
          <t>knowledge</t>
        </is>
      </c>
    </row>
    <row r="1166" ht="15.75" customHeight="1" s="10">
      <c r="A1166" s="6" t="inlineStr">
        <is>
          <t>Scala</t>
        </is>
      </c>
      <c r="C1166" s="6" t="inlineStr">
        <is>
          <t>The techniques and principles of software development, such as analysis, algorithms, coding, testing and compiling of programming paradigms in Scala.</t>
        </is>
      </c>
      <c r="D1166" s="6" t="inlineStr">
        <is>
          <t>knowledge</t>
        </is>
      </c>
    </row>
    <row r="1167" ht="15.75" customHeight="1" s="10">
      <c r="A1167" s="6" t="inlineStr">
        <is>
          <t>scientific modelling</t>
        </is>
      </c>
      <c r="B1167" s="6" t="inlineStr">
        <is>
          <t>scientific reproduction; scientific models; scientific simulation; scientific modeling; scientific model</t>
        </is>
      </c>
      <c r="C1167" s="6" t="inlineStr">
        <is>
          <t>Scientific activity consisting in selecting the relevant aspects of a situation and aiming to represent physical processes, empirical objects and phenomena to allow a better understanding, visualisation or quantification, and to enable simulation that shows how this particular subject would behave under given circumstances.</t>
        </is>
      </c>
      <c r="D1167" s="6" t="inlineStr">
        <is>
          <t>knowledge</t>
        </is>
      </c>
    </row>
    <row r="1168" ht="15.75" customHeight="1" s="10">
      <c r="A1168" s="6" t="inlineStr">
        <is>
          <t>scientific research methodology</t>
        </is>
      </c>
      <c r="B1168" s="6" t="inlineStr">
        <is>
          <t>methods of research; research methodology; theoretical methodology in scientific research; process of scientific research; scientific methods</t>
        </is>
      </c>
      <c r="C1168" s="6" t="inlineStr">
        <is>
          <t>The theoretical methodology used in scientific research involving doing background research, constructing an hypothesis, testing it, analysing data and concluding the results.</t>
        </is>
      </c>
      <c r="D1168" s="6" t="inlineStr">
        <is>
          <t>knowledge</t>
        </is>
      </c>
    </row>
    <row r="1169" ht="15.75" customHeight="1" s="10">
      <c r="A1169" s="6" t="inlineStr">
        <is>
          <t>Scratch (computer programming)</t>
        </is>
      </c>
      <c r="B1169" s="6" t="inlineStr">
        <is>
          <t>Scratch</t>
        </is>
      </c>
      <c r="C1169" s="6" t="inlineStr">
        <is>
          <t>The techniques and principles of software development, such as analysis, algorithms, coding, testing and compiling of programming paradigms in Scratch.</t>
        </is>
      </c>
      <c r="D1169" s="6" t="inlineStr">
        <is>
          <t>knowledge</t>
        </is>
      </c>
    </row>
    <row r="1170" ht="15.75" customHeight="1" s="10">
      <c r="A1170" s="6" t="inlineStr">
        <is>
          <t>search databases</t>
        </is>
      </c>
      <c r="B1170" s="6" t="inlineStr">
        <is>
          <t>research in databases; search database; look through databases; consult databases; searching databases</t>
        </is>
      </c>
      <c r="C1170" s="6" t="inlineStr">
        <is>
          <t>Search for information or people using databases.</t>
        </is>
      </c>
      <c r="D1170" s="6" t="inlineStr">
        <is>
          <t>skill/competence</t>
        </is>
      </c>
    </row>
    <row r="1171" ht="15.75" customHeight="1" s="10">
      <c r="A1171" s="6" t="inlineStr">
        <is>
          <t>secure sensitive customer's information</t>
        </is>
      </c>
      <c r="B1171" s="6" t="inlineStr">
        <is>
          <t>securing sensitive customer's information; maintain sensitive customer's information; secure a sensitive customer's information; securing a sensitive customer's information; protect sensitive customer's information; keep safe sensitive customer's information; look after sensitive customer's information</t>
        </is>
      </c>
      <c r="C1171" s="6" t="inlineStr">
        <is>
          <t>Select and apply security measures and regulations related to sensitive customer information with the aim of protecting their privacy.</t>
        </is>
      </c>
      <c r="D1171" s="6" t="inlineStr">
        <is>
          <t>skill/competence</t>
        </is>
      </c>
    </row>
    <row r="1172" ht="15.75" customHeight="1" s="10">
      <c r="A1172" s="6" t="inlineStr">
        <is>
          <t>select camera apertures</t>
        </is>
      </c>
      <c r="B1172" s="6" t="inlineStr">
        <is>
          <t>select camera aperture; choose appropriate camera lenses; select apertures for cameras; adjust camera lenses</t>
        </is>
      </c>
      <c r="C1172" s="6" t="inlineStr">
        <is>
          <t>Adjust lens apertures, shutter speeds and camera focus.</t>
        </is>
      </c>
      <c r="D1172" s="6" t="inlineStr">
        <is>
          <t>skill/competence</t>
        </is>
      </c>
    </row>
    <row r="1173" ht="15.75" customHeight="1" s="10">
      <c r="A1173" s="6" t="inlineStr">
        <is>
          <t>select recording source</t>
        </is>
      </c>
      <c r="B1173" s="6" t="inlineStr">
        <is>
          <t>pick recording source; selecting recording source; select recording sources; choose recording source</t>
        </is>
      </c>
      <c r="C1173" s="6" t="inlineStr">
        <is>
          <t>Select the source from which programs will be recorded such as satellite or studio.</t>
        </is>
      </c>
      <c r="D1173" s="6" t="inlineStr">
        <is>
          <t>skill/competence</t>
        </is>
      </c>
    </row>
    <row r="1174" ht="15.75" customHeight="1" s="10">
      <c r="A1174" s="6" t="inlineStr">
        <is>
          <t>Serbian</t>
        </is>
      </c>
      <c r="B1174" s="6" t="inlineStr">
        <is>
          <t>competent in Serbian; ability to comprehend spoken and written Serbian and to speak and write in Serbian</t>
        </is>
      </c>
      <c r="C1174" s="6" t="inlineStr">
        <is>
          <t>The Serbian language.</t>
        </is>
      </c>
      <c r="D1174" s="6" t="inlineStr">
        <is>
          <t>knowledge</t>
        </is>
      </c>
    </row>
    <row r="1175" ht="15.75" customHeight="1" s="10">
      <c r="A1175" s="6" t="inlineStr">
        <is>
          <t>service-oriented modelling</t>
        </is>
      </c>
      <c r="B1175" s="6" t="inlineStr">
        <is>
          <t>service oriented models; ICT service models; Software as a service; saas; service-oriented modeling</t>
        </is>
      </c>
      <c r="C1175" s="6" t="inlineStr">
        <is>
          <t>The principles and fundamentals of service-oriented modelling for business and software systems that allow the design and specification of service-oriented business systems within a variety of architectural styles, such as enterprise architecture and application architecture.</t>
        </is>
      </c>
      <c r="D1175" s="6" t="inlineStr">
        <is>
          <t>knowledge</t>
        </is>
      </c>
    </row>
    <row r="1176" ht="15.75" customHeight="1" s="10">
      <c r="A1176" s="6" t="inlineStr">
        <is>
          <t>set quality assurance objectives</t>
        </is>
      </c>
      <c r="B1176" s="6" t="inlineStr">
        <is>
          <t>develop quality assurance framework; develop QC framework; set QC objectives; develop QA framework; set QA objectives; set QA/QC objectives; develop quality control framework; set quality control objectives</t>
        </is>
      </c>
      <c r="C1176" s="6" t="inlineStr">
        <is>
          <t>Define quality assurance targets and procedures and see to their maintenance and continued improvement by reviewing targets, protocols, supplies, processes, equipment and technologies for quality standards.</t>
        </is>
      </c>
      <c r="D1176" s="6" t="inlineStr">
        <is>
          <t>skill/competence</t>
        </is>
      </c>
    </row>
    <row r="1177" ht="15.75" customHeight="1" s="10">
      <c r="A1177" s="6" t="inlineStr">
        <is>
          <t>set theory</t>
        </is>
      </c>
      <c r="B1177" s="6" t="inlineStr">
        <is>
          <t>theory of sets; mathematical set theory</t>
        </is>
      </c>
      <c r="C1177" s="6" t="inlineStr">
        <is>
          <t>The subdiscipline of mathematical logic that studies the properties of well-determined sets of objects, relevant to mathematics.</t>
        </is>
      </c>
      <c r="D1177" s="6" t="inlineStr">
        <is>
          <t>knowledge</t>
        </is>
      </c>
    </row>
    <row r="1178" ht="15.75" customHeight="1" s="10">
      <c r="A1178" s="6" t="inlineStr">
        <is>
          <t>set up a multi-track recording</t>
        </is>
      </c>
      <c r="B1178" s="6" t="inlineStr">
        <is>
          <t>record music on multi-tracks; setting up a multi-track recording; prepare a  multi-track recording; set up a recording for a multi-track</t>
        </is>
      </c>
      <c r="C1178" s="6" t="inlineStr">
        <is>
          <t>Make the necessary preparations to record music or other sounds on several tracks.</t>
        </is>
      </c>
      <c r="D1178" s="6" t="inlineStr">
        <is>
          <t>skill/competence</t>
        </is>
      </c>
    </row>
    <row r="1179" ht="15.75" customHeight="1" s="10">
      <c r="A1179" s="6" t="inlineStr">
        <is>
          <t>set up audiovisual peripheral equipment</t>
        </is>
      </c>
      <c r="B1179" s="6" t="inlineStr">
        <is>
          <t>assemble audio-visual peripheral equipment; set up peripheral audio-visual equipment; prepare audio-visual peripheral equipment; mount audio-visual peripheral equipment; setting up audio-visual peripheral equipment</t>
        </is>
      </c>
      <c r="C1179" s="6" t="inlineStr">
        <is>
          <t>Set up audiovisual peripheral equipment such as tripods, cables, microphones, monitors, and others.</t>
        </is>
      </c>
      <c r="D1179" s="6" t="inlineStr">
        <is>
          <t>skill/competence</t>
        </is>
      </c>
    </row>
    <row r="1180" ht="15.75" customHeight="1" s="10">
      <c r="A1180" s="6" t="inlineStr">
        <is>
          <t>set up basic recording</t>
        </is>
      </c>
      <c r="B1180" s="6" t="inlineStr">
        <is>
          <t>set up stereo basic recording; setting up  basic recording; set up a basic recording; set up an audio recording</t>
        </is>
      </c>
      <c r="C1180" s="6" t="inlineStr">
        <is>
          <t>Set up a basic stereo audio recording system.</t>
        </is>
      </c>
      <c r="D1180" s="6" t="inlineStr">
        <is>
          <t>skill/competence</t>
        </is>
      </c>
    </row>
    <row r="1181" ht="15.75" customHeight="1" s="10">
      <c r="A1181" s="6" t="inlineStr">
        <is>
          <t>set up broadcast equipment</t>
        </is>
      </c>
      <c r="B1181" s="6" t="inlineStr">
        <is>
          <t>assemble broadcast equipment; mount broadcast equipment; setting up audio-visual equipment; prepare broadcast equipment</t>
        </is>
      </c>
      <c r="C1181" s="6" t="inlineStr">
        <is>
          <t>Set up and calibrate broadcast equipment to produce, switch, receive, record, edit, and reproduce television and radio signals.</t>
        </is>
      </c>
      <c r="D1181" s="6" t="inlineStr">
        <is>
          <t>skill/competence</t>
        </is>
      </c>
    </row>
    <row r="1182" ht="15.75" customHeight="1" s="10">
      <c r="A1182" s="6" t="inlineStr">
        <is>
          <t>set up cameras</t>
        </is>
      </c>
      <c r="B1182" s="6" t="inlineStr">
        <is>
          <t>prepare cameras for use; assemble cameras; setting up cameras</t>
        </is>
      </c>
      <c r="C1182" s="6" t="inlineStr">
        <is>
          <t>Put cameras in place and prepare them for use.</t>
        </is>
      </c>
      <c r="D1182" s="6" t="inlineStr">
        <is>
          <t>skill/competence</t>
        </is>
      </c>
    </row>
    <row r="1183" ht="15.75" customHeight="1" s="10">
      <c r="A1183" s="6" t="inlineStr">
        <is>
          <t>set up equipment in a timely manner</t>
        </is>
      </c>
      <c r="B1183" s="6" t="inlineStr">
        <is>
          <t>set up equipment according to deadlines; set up equipment following schedules; set up equipment on time; setting up equipment in a timely manner</t>
        </is>
      </c>
      <c r="C1183" s="6" t="inlineStr">
        <is>
          <t>Make sure to set up equipment according to deadlines and time schedules.</t>
        </is>
      </c>
      <c r="D1183" s="6" t="inlineStr">
        <is>
          <t>skill/competence</t>
        </is>
      </c>
    </row>
    <row r="1184" ht="15.75" customHeight="1" s="10">
      <c r="A1184" s="6" t="inlineStr">
        <is>
          <t>set up multimedia equipment</t>
        </is>
      </c>
      <c r="B1184" s="6" t="inlineStr">
        <is>
          <t>construct  multimedia equipment; assemble  multimedia equipment; multimedia equipment set up; arrange  multimedia equipment; setting up of multimedia equipment; setting up multimedia equipment; erect  multimedia equipment</t>
        </is>
      </c>
      <c r="C1184" s="6" t="inlineStr">
        <is>
          <t>Set up and test the multimedia and related systems and technology, according to their specifications.</t>
        </is>
      </c>
      <c r="D1184" s="6" t="inlineStr">
        <is>
          <t>skill/competence</t>
        </is>
      </c>
    </row>
    <row r="1185" ht="15.75" customHeight="1" s="10">
      <c r="A1185" s="6" t="inlineStr">
        <is>
          <t>set up portable field transmission equipment</t>
        </is>
      </c>
      <c r="B1185" s="6" t="inlineStr">
        <is>
          <t>prepare field transmission equipment; assemble field transmission equipment; mount field transmission l equipment; setting up field transmission equipment</t>
        </is>
      </c>
      <c r="C1185" s="6" t="inlineStr">
        <is>
          <t>Set up and operate portable transmission equipment when broadcasting takes place outside of the studio.</t>
        </is>
      </c>
      <c r="D1185" s="6" t="inlineStr">
        <is>
          <t>skill/competence</t>
        </is>
      </c>
    </row>
    <row r="1186" ht="15.75" customHeight="1" s="10">
      <c r="A1186" s="6" t="inlineStr">
        <is>
          <t>set up projection equipment</t>
        </is>
      </c>
      <c r="B1186" s="6" t="inlineStr">
        <is>
          <t>install and connect projection and image equipment; assemble projection equipment; set up equipment for projection; setting up projection equipment</t>
        </is>
      </c>
      <c r="C1186" s="6" t="inlineStr">
        <is>
          <t>Install and connect equipment for projection in an artistic context.</t>
        </is>
      </c>
      <c r="D1186" s="6" t="inlineStr">
        <is>
          <t>skill/competence</t>
        </is>
      </c>
    </row>
    <row r="1187" ht="15.75" customHeight="1" s="10">
      <c r="A1187" s="6" t="inlineStr">
        <is>
          <t>set up sound equipment</t>
        </is>
      </c>
      <c r="B1187" s="6" t="inlineStr">
        <is>
          <t>set up sound devices; setting up sound equipment; set up sound gear; set up sound instruments; set up sound apparatus</t>
        </is>
      </c>
      <c r="C1187" s="6" t="inlineStr">
        <is>
          <t>Set up equipment to record sound. Test acoustics and make adjustments.</t>
        </is>
      </c>
      <c r="D1187" s="6" t="inlineStr">
        <is>
          <t>skill/competence</t>
        </is>
      </c>
    </row>
    <row r="1188" ht="15.75" customHeight="1" s="10">
      <c r="A1188" s="6" t="inlineStr">
        <is>
          <t>set up sound reinforcement system</t>
        </is>
      </c>
      <c r="B1188" s="6" t="inlineStr">
        <is>
          <t>tune up sound reinforcement system; tune up the public address system; set up a reinforced sound system; set up a sound system that is reinforced; tune up the PA</t>
        </is>
      </c>
      <c r="C1188" s="6" t="inlineStr">
        <is>
          <t>Set up an analogue sound reinforcement system in a live situation.</t>
        </is>
      </c>
      <c r="D1188" s="6" t="inlineStr">
        <is>
          <t>skill/competence</t>
        </is>
      </c>
    </row>
    <row r="1189" ht="15.75" customHeight="1" s="10">
      <c r="A1189" s="6" t="inlineStr">
        <is>
          <t>set up the controller of a machine</t>
        </is>
      </c>
      <c r="B1189" s="6" t="inlineStr">
        <is>
          <t>build the controller of a machine; build appliance and machine control systems; set up the computer controller of a machine; install the controller of a machine; assemble the controller of a machine; assemble appliance and machine control systems; erect appliance and machine control systems; erect the controller of a machine; install appliance and machine control systems</t>
        </is>
      </c>
      <c r="C1189" s="6" t="inlineStr">
        <is>
          <t>Set up and give commands to a machine by dispatching the appropriate data and input into the (computer) controller corresponding with the desired processed product.</t>
        </is>
      </c>
      <c r="D1189" s="6" t="inlineStr">
        <is>
          <t>skill/competence</t>
        </is>
      </c>
    </row>
    <row r="1190" ht="15.75" customHeight="1" s="10">
      <c r="A1190" s="6" t="inlineStr">
        <is>
          <t>Shiva (digital game creation systems)</t>
        </is>
      </c>
      <c r="B1190" s="6" t="inlineStr">
        <is>
          <t>Shiva</t>
        </is>
      </c>
      <c r="C1190" s="6" t="inlineStr">
        <is>
          <t xml:space="preserve">The cross-platform game engine which is a software framework that consists of integrated development environments and specialised design tools, designed for the rapid iteration of user-derived computer games. 
 </t>
        </is>
      </c>
      <c r="D1190" s="6" t="inlineStr">
        <is>
          <t>knowledge</t>
        </is>
      </c>
    </row>
    <row r="1191" ht="15.75" customHeight="1" s="10">
      <c r="A1191" s="6" t="inlineStr">
        <is>
          <t>show commitment</t>
        </is>
      </c>
      <c r="B1191" s="6" t="inlineStr">
        <is>
          <t>show willingness to work; enjoy one's profession; demonstrate enthusiasm; demonstrate motivation; show motivation; demonstrate commitment; have commitment; show willingness to perform; enjoy working</t>
        </is>
      </c>
      <c r="C1191" s="6" t="inlineStr">
        <is>
          <t xml:space="preserve">Show willingness to take on tasks immediately, even if they are difficult or uncomfortable. </t>
        </is>
      </c>
      <c r="D1191" s="6" t="inlineStr">
        <is>
          <t>skill/competence</t>
        </is>
      </c>
    </row>
    <row r="1192" ht="15.75" customHeight="1" s="10">
      <c r="A1192" s="6" t="inlineStr">
        <is>
          <t>show confidence</t>
        </is>
      </c>
      <c r="B1192" s="6" t="inlineStr">
        <is>
          <t>behave confidently; show of confidence; showing confidence; demonstrate confidence; display confidence; exhibit confidence; reveal confidence; confidence showing</t>
        </is>
      </c>
      <c r="C1192" s="6" t="inlineStr">
        <is>
          <t>Demonstrate degrees of maturity by fully understanding one's own qualities and abilities which can serve as sources of confidence in different situations.</t>
        </is>
      </c>
      <c r="D1192" s="6" t="inlineStr">
        <is>
          <t>skill/competence</t>
        </is>
      </c>
    </row>
    <row r="1193" ht="15.75" customHeight="1" s="10">
      <c r="A1193" s="6" t="inlineStr">
        <is>
          <t>show determination</t>
        </is>
      </c>
      <c r="B1193" s="6" t="inlineStr">
        <is>
          <t>strive for success; make an effort; demonstrate positive disposition; demonstrate positive attitude; persist; demonstrate a focussed approach; have clear goals; strive for results; demonstrate positive thinking; exhibit enthusiasm; demonstrate enthusiasm; show positive disposition</t>
        </is>
      </c>
      <c r="C1193" s="6" t="inlineStr">
        <is>
          <t>Show commitment to do something that is difficult and requires hard work. Display great effort driven by an interest or enjoyment in work itself, in the absence of external pressures.</t>
        </is>
      </c>
      <c r="D1193" s="6" t="inlineStr">
        <is>
          <t>skill/competence</t>
        </is>
      </c>
    </row>
    <row r="1194" ht="15.75" customHeight="1" s="10">
      <c r="A1194" s="6" t="inlineStr">
        <is>
          <t>show empathy</t>
        </is>
      </c>
      <c r="B1194" s="6" t="inlineStr">
        <is>
          <t>demonstrate consideration; exhibit consideration; show concern for others; show courtesy; communicate an empathic response; display consideration; demonstrate concern for others; treat people fairly; show good manners; concern for others; showing empathy; be empathic</t>
        </is>
      </c>
      <c r="C1194" s="6" t="inlineStr">
        <is>
          <t>Show empathy in order to prevent any kind of symbolic violence and isolation and to guarantee a considerate attention to everyone. It should include a capacity to understand various verbal and non-verbal communication of sentiment and feeling.</t>
        </is>
      </c>
      <c r="D1194" s="6" t="inlineStr">
        <is>
          <t>skill/competence</t>
        </is>
      </c>
    </row>
    <row r="1195" ht="15.75" customHeight="1" s="10">
      <c r="A1195" s="6" t="inlineStr">
        <is>
          <t>show entrepreneurial spirit</t>
        </is>
      </c>
      <c r="B1195" s="6" t="inlineStr">
        <is>
          <t>identify opportunities; demonstrate entrepreneurship; display entrepreneurial spirit; reveal entrepreneurial spirit; demonstrate willingness to take risks; showing entrepreneurial spirit; demonstrate entrepreneurial spirit; showing an entrepreneurial spirit; pursue opportunities; show an entrepreneurial spirit; exhibit entrepreneurial spirit</t>
        </is>
      </c>
      <c r="C1195" s="6" t="inlineStr">
        <is>
          <t xml:space="preserve">Develop, organise and manage an own business venture, identifying and pursuing opportunities and mobilising resources, keeping in mind a profitability perspective. Demonstrate a proactive attitude and determination to achieve success in business </t>
        </is>
      </c>
      <c r="D1195" s="6" t="inlineStr">
        <is>
          <t>skill/competence</t>
        </is>
      </c>
    </row>
    <row r="1196" ht="15.75" customHeight="1" s="10">
      <c r="A1196" s="6" t="inlineStr">
        <is>
          <t>show initiative</t>
        </is>
      </c>
      <c r="B1196" s="6" t="inlineStr">
        <is>
          <t>take the initiative; give impetus; be a driving force; demonstrate sense of initiative; initiate action; show sense of initiative; show active initiative</t>
        </is>
      </c>
      <c r="C1196" s="6" t="inlineStr">
        <is>
          <t xml:space="preserve">Be proactive and take the first step in an action without waiting for what others say or do.
</t>
        </is>
      </c>
      <c r="D1196" s="6" t="inlineStr">
        <is>
          <t>skill/competence</t>
        </is>
      </c>
    </row>
    <row r="1197" ht="15.75" customHeight="1" s="10">
      <c r="A1197" s="6" t="inlineStr">
        <is>
          <t>signal cues to announcers</t>
        </is>
      </c>
      <c r="B1197" s="6" t="inlineStr">
        <is>
          <t>signal cues to announcer; indicate cues to announcers; provide cues to announcers; signalling cues to announcers; give cues to announcers</t>
        </is>
      </c>
      <c r="C1197" s="6" t="inlineStr">
        <is>
          <t>Signal when a song or commercial is about to end or begin to announcers so they know when to start or stop talking.</t>
        </is>
      </c>
      <c r="D1197" s="6" t="inlineStr">
        <is>
          <t>skill/competence</t>
        </is>
      </c>
    </row>
    <row r="1198" ht="15.75" customHeight="1" s="10">
      <c r="A1198" s="6" t="inlineStr">
        <is>
          <t>signal processing</t>
        </is>
      </c>
      <c r="B1198" s="6" t="inlineStr">
        <is>
          <t>digital signal processing; DSP; analogic transmission digital transmission</t>
        </is>
      </c>
      <c r="C1198" s="6" t="inlineStr">
        <is>
          <t>The algorithms, applications and implementations that deal with the processing and transferring of information through analog or digital frequencies.</t>
        </is>
      </c>
      <c r="D1198" s="6" t="inlineStr">
        <is>
          <t>knowledge</t>
        </is>
      </c>
    </row>
    <row r="1199" ht="15.75" customHeight="1" s="10">
      <c r="A1199" s="6" t="inlineStr">
        <is>
          <t>SketchBook Pro</t>
        </is>
      </c>
      <c r="B1199" s="6" t="inlineStr">
        <is>
          <t>SketchBook; Autodesk SketchBook Pro</t>
        </is>
      </c>
      <c r="C1199" s="6" t="inlineStr">
        <is>
          <t>The computer program SketchBook Pro is a graphical ICT tool which enables digital editing and composition of graphics to generate both 2D raster or 2D vector graphics. It is developed by the software company Autodesk.</t>
        </is>
      </c>
      <c r="D1199" s="6" t="inlineStr">
        <is>
          <t>knowledge</t>
        </is>
      </c>
    </row>
    <row r="1200" ht="15.75" customHeight="1" s="10">
      <c r="A1200" s="6" t="inlineStr">
        <is>
          <t>Slovak</t>
        </is>
      </c>
      <c r="B1200" s="6" t="inlineStr">
        <is>
          <t>competent in Slovak; ability to comprehend spoken and written Slovak and to speak and write in Slovak</t>
        </is>
      </c>
      <c r="C1200" s="6" t="inlineStr">
        <is>
          <t>The Slovak language. Slovak is an official and working language of the EU.</t>
        </is>
      </c>
      <c r="D1200" s="6" t="inlineStr">
        <is>
          <t>knowledge</t>
        </is>
      </c>
    </row>
    <row r="1201" ht="15.75" customHeight="1" s="10">
      <c r="A1201" s="6" t="inlineStr">
        <is>
          <t>Slovenian</t>
        </is>
      </c>
      <c r="B1201" s="6" t="inlineStr">
        <is>
          <t>Slovene; ability to comprehend spoken and written Slovenian and to speak and write in Slovenian; competent in Slovenian</t>
        </is>
      </c>
      <c r="C1201" s="6" t="inlineStr">
        <is>
          <t>The Slovenian language. Slovenian is an official and working language of the EU.</t>
        </is>
      </c>
      <c r="D1201" s="6" t="inlineStr">
        <is>
          <t>knowledge</t>
        </is>
      </c>
    </row>
    <row r="1202" ht="15.75" customHeight="1" s="10">
      <c r="A1202" s="6" t="inlineStr">
        <is>
          <t>Smalltalk (computer programming)</t>
        </is>
      </c>
      <c r="B1202" s="6" t="inlineStr">
        <is>
          <t>Smalltalk</t>
        </is>
      </c>
      <c r="C1202" s="6" t="inlineStr">
        <is>
          <t>The techniques and principles of software development, such as analysis, algorithms, coding, testing and compiling of programming paradigms in Smalltalk.</t>
        </is>
      </c>
      <c r="D1202" s="6" t="inlineStr">
        <is>
          <t>knowledge</t>
        </is>
      </c>
    </row>
    <row r="1203" ht="15.75" customHeight="1" s="10">
      <c r="A1203" s="6" t="inlineStr">
        <is>
          <t>smart contract</t>
        </is>
      </c>
      <c r="C1203" s="6" t="inlineStr">
        <is>
          <t>A software program in which the terms of a contract or transaction are directly coded. Smart contracts are executed automatically upon fulfilment of the terms and therefore require no third party to oversee and register the contract or transaction.</t>
        </is>
      </c>
      <c r="D1203" s="6" t="inlineStr">
        <is>
          <t>knowledge</t>
        </is>
      </c>
    </row>
    <row r="1204" ht="15.75" customHeight="1" s="10">
      <c r="A1204" s="6" t="inlineStr">
        <is>
          <t>social media marketing techniques</t>
        </is>
      </c>
      <c r="C1204" s="6" t="inlineStr">
        <is>
          <t>The marketing methods and strategies used to increase attention and website traffic through social media channels.</t>
        </is>
      </c>
      <c r="D1204" s="6" t="inlineStr">
        <is>
          <t>knowledge</t>
        </is>
      </c>
    </row>
    <row r="1205" ht="15.75" customHeight="1" s="10">
      <c r="A1205" s="6" t="inlineStr">
        <is>
          <t>sociology</t>
        </is>
      </c>
      <c r="B1205" s="6" t="inlineStr">
        <is>
          <t>study of group behavior and dynamics; sociological studies; study of societal trends and influences; study of group behaviour and dynamics</t>
        </is>
      </c>
      <c r="C1205" s="6" t="inlineStr">
        <is>
          <t>The group behaviour and dynamics, societal trends and influences, human migrations, ethnicity, cultures and their history and origins.</t>
        </is>
      </c>
      <c r="D1205" s="6" t="inlineStr">
        <is>
          <t>knowledge</t>
        </is>
      </c>
    </row>
    <row r="1206" ht="15.75" customHeight="1" s="10">
      <c r="A1206" s="6" t="inlineStr">
        <is>
          <t>software anomalies</t>
        </is>
      </c>
      <c r="C1206" s="6" t="inlineStr">
        <is>
          <t>The deviations of what is standard and exceptional events during software system performance, identification of incidents that can alter the flow and the process of system execution.</t>
        </is>
      </c>
      <c r="D1206" s="6" t="inlineStr">
        <is>
          <t>knowledge</t>
        </is>
      </c>
    </row>
    <row r="1207" ht="15.75" customHeight="1" s="10">
      <c r="A1207" s="6" t="inlineStr">
        <is>
          <t>software architecture models</t>
        </is>
      </c>
      <c r="C1207" s="6" t="inlineStr">
        <is>
          <t>The set of structures and models needed to understand or describe the software system, including the software elements, the relations between them and the properties of both elements and relations.</t>
        </is>
      </c>
      <c r="D1207" s="6" t="inlineStr">
        <is>
          <t>knowledge</t>
        </is>
      </c>
    </row>
    <row r="1208" ht="15.75" customHeight="1" s="10">
      <c r="A1208" s="6" t="inlineStr">
        <is>
          <t>software components libraries</t>
        </is>
      </c>
      <c r="C1208" s="6" t="inlineStr">
        <is>
          <t>The software packages, modules, web services and resources that cover a set of related functions and the databases where these reusable components can be found.</t>
        </is>
      </c>
      <c r="D1208" s="6" t="inlineStr">
        <is>
          <t>knowledge</t>
        </is>
      </c>
    </row>
    <row r="1209" ht="15.75" customHeight="1" s="10">
      <c r="A1209" s="6" t="inlineStr">
        <is>
          <t>software components suppliers</t>
        </is>
      </c>
      <c r="C1209" s="6" t="inlineStr">
        <is>
          <t>The suppliers who can deliver the required software components.</t>
        </is>
      </c>
      <c r="D1209" s="6" t="inlineStr">
        <is>
          <t>knowledge</t>
        </is>
      </c>
    </row>
    <row r="1210" ht="15.75" customHeight="1" s="10">
      <c r="A1210" s="6" t="inlineStr">
        <is>
          <t>software design methodologies</t>
        </is>
      </c>
      <c r="C1210" s="6" t="inlineStr">
        <is>
          <t>The methodologies such as Scrum, V-model and Waterfall to design software systems and applications.</t>
        </is>
      </c>
      <c r="D1210" s="6" t="inlineStr">
        <is>
          <t>knowledge</t>
        </is>
      </c>
    </row>
    <row r="1211" ht="15.75" customHeight="1" s="10">
      <c r="A1211" s="6" t="inlineStr">
        <is>
          <t>software frameworks</t>
        </is>
      </c>
      <c r="C1211" s="6" t="inlineStr">
        <is>
          <t>The software development environments or tools used to improve the efficiency of new software development by providing specific features that support and guide the development.</t>
        </is>
      </c>
      <c r="D1211" s="6" t="inlineStr">
        <is>
          <t>knowledge</t>
        </is>
      </c>
    </row>
    <row r="1212" ht="15.75" customHeight="1" s="10">
      <c r="A1212" s="6" t="inlineStr">
        <is>
          <t>software interaction design</t>
        </is>
      </c>
      <c r="B1212" s="6" t="inlineStr">
        <is>
          <t>interaction design</t>
        </is>
      </c>
      <c r="C1212" s="6" t="inlineStr">
        <is>
          <t>The methodologies for designing interaction between users and a software product or service to satisfy the needs and preferences of most of the people who will interface with the product and to simplify the communication between product and user such as Goal-oriented design.</t>
        </is>
      </c>
      <c r="D1212" s="6" t="inlineStr">
        <is>
          <t>knowledge</t>
        </is>
      </c>
    </row>
    <row r="1213" ht="15.75" customHeight="1" s="10">
      <c r="A1213" s="6" t="inlineStr">
        <is>
          <t>software metrics</t>
        </is>
      </c>
      <c r="C1213" s="6" t="inlineStr">
        <is>
          <t>The metrics that measure a characteristic of the software system in order to determine the development of the software and evaluate it.</t>
        </is>
      </c>
      <c r="D1213" s="6" t="inlineStr">
        <is>
          <t>knowledge</t>
        </is>
      </c>
    </row>
    <row r="1214" ht="15.75" customHeight="1" s="10">
      <c r="A1214" s="6" t="inlineStr">
        <is>
          <t>software UI design patterns</t>
        </is>
      </c>
      <c r="C1214" s="6" t="inlineStr">
        <is>
          <t>The reusable solutions and formalised best practices to solve common user interface tasks in software development and design.</t>
        </is>
      </c>
      <c r="D1214" s="6" t="inlineStr">
        <is>
          <t>knowledge</t>
        </is>
      </c>
    </row>
    <row r="1215" ht="15.75" customHeight="1" s="10">
      <c r="A1215" s="6" t="inlineStr">
        <is>
          <t>solder electronics</t>
        </is>
      </c>
      <c r="B1215" s="6" t="inlineStr">
        <is>
          <t>use soldering gun; use soldering iron; operate soldering equipment; use soldering equipment</t>
        </is>
      </c>
      <c r="C1215" s="6" t="inlineStr">
        <is>
          <t>Operate and use soldering tools and soldering iron, which supply high temperatures to melt the solder and to join electronic components.</t>
        </is>
      </c>
      <c r="D1215" s="6" t="inlineStr">
        <is>
          <t>skill/competence</t>
        </is>
      </c>
    </row>
    <row r="1216" ht="15.75" customHeight="1" s="10">
      <c r="A1216" s="6" t="inlineStr">
        <is>
          <t>Solidity</t>
        </is>
      </c>
      <c r="C1216" s="6" t="inlineStr">
        <is>
          <t>The techniques and principles of software development, such as analysis, algorithms, coding, testing and compiling of programming paradigms in Solidity.</t>
        </is>
      </c>
      <c r="D1216" s="6" t="inlineStr">
        <is>
          <t>knowledge</t>
        </is>
      </c>
    </row>
    <row r="1217" ht="15.75" customHeight="1" s="10">
      <c r="A1217" s="6" t="inlineStr">
        <is>
          <t>solution deployment</t>
        </is>
      </c>
      <c r="C1217" s="6" t="inlineStr">
        <is>
          <t>The technologies and standards to be used during the installation, deployment and maintenance of software characteristics.</t>
        </is>
      </c>
      <c r="D1217" s="6" t="inlineStr">
        <is>
          <t>knowledge</t>
        </is>
      </c>
    </row>
    <row r="1218" ht="15.75" customHeight="1" s="10">
      <c r="A1218" s="6" t="inlineStr">
        <is>
          <t>solve ICT system problems</t>
        </is>
      </c>
      <c r="B1218" s="6" t="inlineStr">
        <is>
          <t>diagnose system problems; manage system problem; troubleshoot system</t>
        </is>
      </c>
      <c r="C1218" s="6" t="inlineStr">
        <is>
          <t>Identify potential component malfunctions. Monitor, document and communicate about incidents. Deploy appropriate resources with minimal outage and deploy appropriate diagnostic tools.</t>
        </is>
      </c>
      <c r="D1218" s="6" t="inlineStr">
        <is>
          <t>skill/competence</t>
        </is>
      </c>
    </row>
    <row r="1219" ht="15.75" customHeight="1" s="10">
      <c r="A1219" s="6" t="inlineStr">
        <is>
          <t>solve problems</t>
        </is>
      </c>
      <c r="B1219" s="6" t="inlineStr">
        <is>
          <t>develop strategies to solve problems; demonstrate problem solving skills; resolve problems; develop strategy to solve problems; create strategies to solve problems; act intuitevely; create solutions to problems; manage problems; come up with strategy to solve problems; apply problem solving</t>
        </is>
      </c>
      <c r="C1219" s="6" t="inlineStr">
        <is>
          <t>Find solutions to practical, operational or conceptual problems in a wide range of contexts.</t>
        </is>
      </c>
      <c r="D1219" s="6" t="inlineStr">
        <is>
          <t>skill/competence</t>
        </is>
      </c>
    </row>
    <row r="1220" ht="15.75" customHeight="1" s="10">
      <c r="A1220" s="6" t="inlineStr">
        <is>
          <t>solve problems in gambling through digital means</t>
        </is>
      </c>
      <c r="B1220" s="6" t="inlineStr">
        <is>
          <t>work out gambling problems through digital means; solving problems in gambling through digital means; solve gambling problems through digital means; find a solution to problems in gambling through information technology</t>
        </is>
      </c>
      <c r="C1220" s="6" t="inlineStr">
        <is>
          <t>Use ICT resources, tools and competence in order to solve gambling, betting and lottery problems such as game operation problems.</t>
        </is>
      </c>
      <c r="D1220" s="6" t="inlineStr">
        <is>
          <t>skill/competence</t>
        </is>
      </c>
    </row>
    <row r="1221" ht="15.75" customHeight="1" s="10">
      <c r="A1221" s="6" t="inlineStr">
        <is>
          <t>Source (digital game creation systems)</t>
        </is>
      </c>
      <c r="B1221" s="6" t="inlineStr">
        <is>
          <t>Source 2; Source 2006; Source 2007; Source</t>
        </is>
      </c>
      <c r="C1221" s="6" t="inlineStr">
        <is>
          <t>The game engine Source which is a software framework that consists of integrated development environments and specialised design tools, designed for the rapid iteration of user-derived computer games.</t>
        </is>
      </c>
      <c r="D1221" s="6" t="inlineStr">
        <is>
          <t>knowledge</t>
        </is>
      </c>
    </row>
    <row r="1222" ht="15.75" customHeight="1" s="10">
      <c r="A1222" s="6" t="inlineStr">
        <is>
          <t>Spanish</t>
        </is>
      </c>
      <c r="B1222" s="6" t="inlineStr">
        <is>
          <t>Castilian</t>
        </is>
      </c>
      <c r="C1222" s="6" t="inlineStr">
        <is>
          <t>The Spanish language. Spanish is an official and working language of the EU.</t>
        </is>
      </c>
      <c r="D1222" s="6" t="inlineStr">
        <is>
          <t>knowledge</t>
        </is>
      </c>
    </row>
    <row r="1223" ht="15.75" customHeight="1" s="10">
      <c r="A1223" s="6" t="inlineStr">
        <is>
          <t>SPARQL</t>
        </is>
      </c>
      <c r="B1223" s="6" t="inlineStr">
        <is>
          <t>SPARQL Protocol and RDF Query Language</t>
        </is>
      </c>
      <c r="C1223" s="6" t="inlineStr">
        <is>
          <t>The computer language SPARQL is a query language for retrieval of information from a database and of documents containing the needed information. It is developed by the international standards organisation World Wide Web Consortium.</t>
        </is>
      </c>
      <c r="D1223" s="6" t="inlineStr">
        <is>
          <t>knowledge</t>
        </is>
      </c>
    </row>
    <row r="1224" ht="15.75" customHeight="1" s="10">
      <c r="A1224" s="6" t="inlineStr">
        <is>
          <t>speak different languages</t>
        </is>
      </c>
      <c r="B1224" s="6" t="inlineStr">
        <is>
          <t>speak a different language; communicate in multiple languages; speak foreign languages</t>
        </is>
      </c>
      <c r="C1224" s="6" t="inlineStr">
        <is>
          <t>Master foreign languages to be able to communicate in one or more foreign languages.</t>
        </is>
      </c>
      <c r="D1224" s="6" t="inlineStr">
        <is>
          <t>skill/competence</t>
        </is>
      </c>
    </row>
    <row r="1225" ht="15.75" customHeight="1" s="10">
      <c r="A1225" s="6" t="inlineStr">
        <is>
          <t>Spiral development</t>
        </is>
      </c>
      <c r="C1225" s="6" t="inlineStr">
        <is>
          <t>The spiral development model is a methodology to design software systems and applications.</t>
        </is>
      </c>
      <c r="D1225" s="6" t="inlineStr">
        <is>
          <t>knowledge</t>
        </is>
      </c>
    </row>
    <row r="1226" ht="15.75" customHeight="1" s="10">
      <c r="A1226" s="6" t="inlineStr">
        <is>
          <t>sports competition information</t>
        </is>
      </c>
      <c r="B1226" s="6" t="inlineStr">
        <is>
          <t>sports competition knowledge; sports competition report; sports competition advice; information on sports competitions; sports competition data</t>
        </is>
      </c>
      <c r="C1226" s="6" t="inlineStr">
        <is>
          <t>The information regarding latest results, competitions and events in the sporting industry.</t>
        </is>
      </c>
      <c r="D1226" s="6" t="inlineStr">
        <is>
          <t>knowledge</t>
        </is>
      </c>
    </row>
    <row r="1227" ht="15.75" customHeight="1" s="10">
      <c r="A1227" s="6" t="inlineStr">
        <is>
          <t>SQL</t>
        </is>
      </c>
      <c r="B1227" s="6" t="inlineStr">
        <is>
          <t>Informix 4GL/SQL; SEQUEL; Subquery</t>
        </is>
      </c>
      <c r="C1227" s="6" t="inlineStr">
        <is>
          <t>The computer language SQL is a query language for retrieval of information from a database and of documents containing the needed information. It is developed by the American National Standards Institute and the International Organization for Standardization.</t>
        </is>
      </c>
      <c r="D1227" s="6" t="inlineStr">
        <is>
          <t>knowledge</t>
        </is>
      </c>
    </row>
    <row r="1228" ht="15.75" customHeight="1" s="10">
      <c r="A1228" s="6" t="inlineStr">
        <is>
          <t>SQL Server</t>
        </is>
      </c>
      <c r="B1228" s="6" t="inlineStr">
        <is>
          <t>SQL Server 2012; SQL Server Standard Edition; Azure SQL Database; SQL Server 2008; Microsoft SQL Server Compact; SQL Server Express Edition; SQL Server Developer Edition; MS SQL Server; SQL Server Workgroup Edition; SQL Server 2005; SQL Server 2014; SQL Server Web Edition; Microsoft SQL Server; SQL Server Enterprise Edition</t>
        </is>
      </c>
      <c r="C1228" s="6" t="inlineStr">
        <is>
          <t>The computer program SQL Server is a tool for creating, updating and managing databases, developed by the software company Microsoft.</t>
        </is>
      </c>
      <c r="D1228" s="6" t="inlineStr">
        <is>
          <t>knowledge</t>
        </is>
      </c>
    </row>
    <row r="1229" ht="15.75" customHeight="1" s="10">
      <c r="A1229" s="6" t="inlineStr">
        <is>
          <t>SQL Server Integration Services</t>
        </is>
      </c>
      <c r="B1229" s="6" t="inlineStr">
        <is>
          <t>Microsoft SQL Server Integration Services; Microsoft SSIS; SSIS</t>
        </is>
      </c>
      <c r="C1229" s="6" t="inlineStr">
        <is>
          <t>The computer program SQL Server Integration Services is a tool for integration of information from multiple applications, created and maintained by organisations, into one consistent and transparent data structure, developed by the software company Microsoft.</t>
        </is>
      </c>
      <c r="D1229" s="6" t="inlineStr">
        <is>
          <t>knowledge</t>
        </is>
      </c>
    </row>
    <row r="1230" ht="15.75" customHeight="1" s="10">
      <c r="A1230" s="6" t="inlineStr">
        <is>
          <t>STAF</t>
        </is>
      </c>
      <c r="C1230" s="6" t="inlineStr">
        <is>
          <t>The tool STAF is a software program to perform configuration identification, control, status accounting and audit.</t>
        </is>
      </c>
      <c r="D1230" s="6" t="inlineStr">
        <is>
          <t>knowledge</t>
        </is>
      </c>
    </row>
    <row r="1231" ht="15.75" customHeight="1" s="10">
      <c r="A1231" s="6" t="inlineStr">
        <is>
          <t>statistical analysis system software</t>
        </is>
      </c>
      <c r="B1231" s="6" t="inlineStr">
        <is>
          <t>statistical analysis system application; statistical analysis system programme; statistical analysis system operating system; statistical analysing of system software; statistical analysis of software systems; statistical analysis of system software</t>
        </is>
      </c>
      <c r="C1231" s="6" t="inlineStr">
        <is>
          <t>Specific software system (SAS) used for advanced analytics, business intelligence, data management, and predictive analytics.</t>
        </is>
      </c>
      <c r="D1231" s="6" t="inlineStr">
        <is>
          <t>knowledge</t>
        </is>
      </c>
    </row>
    <row r="1232" ht="15.75" customHeight="1" s="10">
      <c r="A1232" s="6" t="inlineStr">
        <is>
          <t>statistical process control</t>
        </is>
      </c>
      <c r="B1232" s="6" t="inlineStr">
        <is>
          <t>statistical process jurisdiction; statistical process authority; quality control supervision; statistical process supervision; quality control jurisdiction; quality control authority; quality control oversight; statistical process oversight</t>
        </is>
      </c>
      <c r="C1232" s="6" t="inlineStr">
        <is>
          <t>Method of quality control that uses statistics to monitor processes.</t>
        </is>
      </c>
      <c r="D1232" s="6" t="inlineStr">
        <is>
          <t>knowledge</t>
        </is>
      </c>
    </row>
    <row r="1233" ht="15.75" customHeight="1" s="10">
      <c r="A1233" s="6" t="inlineStr">
        <is>
          <t>statistics</t>
        </is>
      </c>
      <c r="B1233" s="6" t="inlineStr">
        <is>
          <t>use of data in performance of work; use of statistics in performance of work; use of data; use of statistics; data; data analysis; statistical analysis; stats</t>
        </is>
      </c>
      <c r="C1233" s="6" t="inlineStr">
        <is>
          <t>The study of statistical theory, methods and practices such as collection, organisation, analysis, interpretation and presentation of data. It deals with all aspects of data including the planning of data collection in terms of the design of surveys and experiments in order to forecast and plan work-related activities.</t>
        </is>
      </c>
      <c r="D1233" s="6" t="inlineStr">
        <is>
          <t>knowledge</t>
        </is>
      </c>
    </row>
    <row r="1234" ht="15.75" customHeight="1" s="10">
      <c r="A1234" s="6" t="inlineStr">
        <is>
          <t>store digital data and systems</t>
        </is>
      </c>
      <c r="B1234" s="6" t="inlineStr">
        <is>
          <t>backup digital data and systems; back up data; cache digital data and systems; archive digital data and systems; restore data; use data and systems archiving procedures; use data and systems archiving tools; store systems and digital data; store digital data and system; storing digital data and systems</t>
        </is>
      </c>
      <c r="C1234" s="6" t="inlineStr">
        <is>
          <t>Use software tools to archive data by copying and backing them up, in order to ensure their integrity and to prevent data loss.</t>
        </is>
      </c>
      <c r="D1234" s="6" t="inlineStr">
        <is>
          <t>skill/competence</t>
        </is>
      </c>
    </row>
    <row r="1235" ht="15.75" customHeight="1" s="10">
      <c r="A1235" s="6" t="inlineStr">
        <is>
          <t>store film reels</t>
        </is>
      </c>
      <c r="B1235" s="6" t="inlineStr">
        <is>
          <t>storing film reels; stockpile film reels; conserve film reels; store film reel</t>
        </is>
      </c>
      <c r="C1235" s="6" t="inlineStr">
        <is>
          <t>Store film reels safely after projection and after removing the markings.</t>
        </is>
      </c>
      <c r="D1235" s="6" t="inlineStr">
        <is>
          <t>skill/competence</t>
        </is>
      </c>
    </row>
    <row r="1236" ht="15.75" customHeight="1" s="10">
      <c r="A1236" s="6" t="inlineStr">
        <is>
          <t>store performance equipment</t>
        </is>
      </c>
      <c r="B1236" s="6" t="inlineStr">
        <is>
          <t>storing performance equipment; store equipment for performance; keep performance equipment; put away performance equipment</t>
        </is>
      </c>
      <c r="C1236" s="6" t="inlineStr">
        <is>
          <t>Dismantle sound, light and video equipment after a performance event and store in a safe place.</t>
        </is>
      </c>
      <c r="D1236" s="6" t="inlineStr">
        <is>
          <t>skill/competence</t>
        </is>
      </c>
    </row>
    <row r="1237" ht="15.75" customHeight="1" s="10">
      <c r="A1237" s="6" t="inlineStr">
        <is>
          <t>structure information</t>
        </is>
      </c>
      <c r="B1237" s="6" t="inlineStr">
        <is>
          <t>structuring information; organise information</t>
        </is>
      </c>
      <c r="C1237" s="6" t="inlineStr">
        <is>
          <t>Organise information using systematic methods such as mental models and according to given standards in order to facilitate user information processing and understanding with respect to the specific requirements and characteristics of the output media.</t>
        </is>
      </c>
      <c r="D1237" s="6" t="inlineStr">
        <is>
          <t>skill/competence</t>
        </is>
      </c>
    </row>
    <row r="1238" ht="15.75" customHeight="1" s="10">
      <c r="A1238" s="6" t="inlineStr">
        <is>
          <t>structure soundtrack</t>
        </is>
      </c>
      <c r="B1238" s="6" t="inlineStr">
        <is>
          <t>organise soundtrack; build soundtrack; prepare soundtrack; structuring soundtrack; structure soundtracks; formulate soundtrack</t>
        </is>
      </c>
      <c r="C1238" s="6" t="inlineStr">
        <is>
          <t>Structure the music and sound a film to make sure that all components work together.</t>
        </is>
      </c>
      <c r="D1238" s="6" t="inlineStr">
        <is>
          <t>skill/competence</t>
        </is>
      </c>
    </row>
    <row r="1239" ht="15.75" customHeight="1" s="10">
      <c r="A1239" s="6" t="inlineStr">
        <is>
          <t>study human population</t>
        </is>
      </c>
      <c r="B1239" s="6" t="inlineStr">
        <is>
          <t>demography studies; the study of demography; human population studies; the study of human populations</t>
        </is>
      </c>
      <c r="C1239" s="6" t="inlineStr">
        <is>
          <t>Analyse data about the human population in a specific geographic area in order to uncover trends such as mortality rate, migration, and fertility rates.</t>
        </is>
      </c>
      <c r="D1239" s="6" t="inlineStr">
        <is>
          <t>skill/competence</t>
        </is>
      </c>
    </row>
    <row r="1240" ht="15.75" customHeight="1" s="10">
      <c r="A1240" s="6" t="inlineStr">
        <is>
          <t>study media sources</t>
        </is>
      </c>
      <c r="B1240" s="6" t="inlineStr">
        <is>
          <t>study sources of media; study social media sources; study media development</t>
        </is>
      </c>
      <c r="C1240" s="6" t="inlineStr">
        <is>
          <t>Study various media sources such as broadcasts, print media, and online media in order to gather inspiration for the development of creative concepts.</t>
        </is>
      </c>
      <c r="D1240" s="6" t="inlineStr">
        <is>
          <t>skill/competence</t>
        </is>
      </c>
    </row>
    <row r="1241" ht="15.75" customHeight="1" s="10">
      <c r="A1241" s="6" t="inlineStr">
        <is>
          <t>study the relationships between quantities</t>
        </is>
      </c>
      <c r="B1241" s="6" t="inlineStr">
        <is>
          <t>studying quantitative relationships; quantitative relationship analysis; monitor the relationships between quantities; analyze the relationships between quantities; measure the relationships between quantities</t>
        </is>
      </c>
      <c r="C1241" s="6" t="inlineStr">
        <is>
          <t>Use numbers and symbols to research the link between quantities, magnitudes, and forms.</t>
        </is>
      </c>
      <c r="D1241" s="6" t="inlineStr">
        <is>
          <t>skill/competence</t>
        </is>
      </c>
    </row>
    <row r="1242" ht="15.75" customHeight="1" s="10">
      <c r="A1242" s="6" t="inlineStr">
        <is>
          <t>study website behaviour patterns</t>
        </is>
      </c>
      <c r="B1242" s="6" t="inlineStr">
        <is>
          <t>study website behaviour activity; study a website behaviour pattern; study website behaviour findings; studying website behaviour patterns; study website behavior  patterns; study website behaviour trends; the study of website behaviour patterns; study website behaviour results</t>
        </is>
      </c>
      <c r="C1242" s="6" t="inlineStr">
        <is>
          <t>Research, analyse and optimise business results and user experience online through the use of tracking website metric tools.</t>
        </is>
      </c>
      <c r="D1242" s="6" t="inlineStr">
        <is>
          <t>skill/competence</t>
        </is>
      </c>
    </row>
    <row r="1243" ht="15.75" customHeight="1" s="10">
      <c r="A1243" s="6" t="inlineStr">
        <is>
          <t>style sheet languages</t>
        </is>
      </c>
      <c r="B1243" s="6" t="inlineStr">
        <is>
          <t>cascading style sheets; Extensible Stylesheet Language; Document Style Semantics and Specification Language; SMIL Timesheets; Formatted Output Specification Instance; CSS</t>
        </is>
      </c>
      <c r="C1243" s="6" t="inlineStr">
        <is>
          <t>The field of computer language that conveys the presentation of structured documents such as Cascading Style Sheets (CSS). These documents have to adhere to style sheets, a set of stylistic rules such as font, color and layout.</t>
        </is>
      </c>
      <c r="D1243" s="6" t="inlineStr">
        <is>
          <t>knowledge</t>
        </is>
      </c>
    </row>
    <row r="1244" ht="15.75" customHeight="1" s="10">
      <c r="A1244" s="6" t="inlineStr">
        <is>
          <t>supervise camera crew</t>
        </is>
      </c>
      <c r="B1244" s="6" t="inlineStr">
        <is>
          <t>supervising camera crew; oversee camera crew; manage camera crew; supervise camera crews; organise camera crew; direct camera crew</t>
        </is>
      </c>
      <c r="C1244" s="6" t="inlineStr">
        <is>
          <t>Supervise the camera crew to make sure they use the right equipment, angles, frames, shots, etc., according to the creative vision.</t>
        </is>
      </c>
      <c r="D1244" s="6" t="inlineStr">
        <is>
          <t>skill/competence</t>
        </is>
      </c>
    </row>
    <row r="1245" ht="15.75" customHeight="1" s="10">
      <c r="A1245" s="6" t="inlineStr">
        <is>
          <t>supervise data entry</t>
        </is>
      </c>
      <c r="B1245" s="6" t="inlineStr">
        <is>
          <t>oversee data entry; supervising data entry; data entry supervision; manage data entry; supervision of data entry; monitor data entry; watch over data entry</t>
        </is>
      </c>
      <c r="C1245" s="6" t="inlineStr">
        <is>
          <t>Supervise the entry of information such as addresses or names in a data storage and retrieval system via manual keying, electronic data transfer or by scanning.</t>
        </is>
      </c>
      <c r="D1245" s="6" t="inlineStr">
        <is>
          <t>skill/competence</t>
        </is>
      </c>
    </row>
    <row r="1246" ht="15.75" customHeight="1" s="10">
      <c r="A1246" s="6" t="inlineStr">
        <is>
          <t>supervise sound production</t>
        </is>
      </c>
      <c r="B1246" s="6" t="inlineStr">
        <is>
          <t>manage sound production; supervise sound productions; organise sound production; direct sound production; supervising sound production; oversee sound production</t>
        </is>
      </c>
      <c r="C1246" s="6" t="inlineStr">
        <is>
          <t>Supervise the creation of sound and decide which music and sounds to use for the movie and theatre production.</t>
        </is>
      </c>
      <c r="D1246" s="6" t="inlineStr">
        <is>
          <t>skill/competence</t>
        </is>
      </c>
    </row>
    <row r="1247" ht="15.75" customHeight="1" s="10">
      <c r="A1247" s="6" t="inlineStr">
        <is>
          <t>supplier management</t>
        </is>
      </c>
      <c r="C1247" s="6" t="inlineStr">
        <is>
          <t>The methods and techniques to ensure that external services and configuration items, which are necessary for the service delivery, are available as requested and as agreed at the service level.</t>
        </is>
      </c>
      <c r="D1247" s="6" t="inlineStr">
        <is>
          <t>knowledge</t>
        </is>
      </c>
    </row>
    <row r="1248" ht="15.75" customHeight="1" s="10">
      <c r="A1248" s="6" t="inlineStr">
        <is>
          <t>supply chain management</t>
        </is>
      </c>
      <c r="B1248" s="6" t="inlineStr">
        <is>
          <t>supply chain administration; manage a supply chain; supply chain supervision; supply chain managing; supply chain oversight; management of a supply chain; supply chain regulation</t>
        </is>
      </c>
      <c r="C1248" s="6" t="inlineStr">
        <is>
          <t>The flow of goods in the supply chain, movement and storage of raw materials, work-in-process inventory, and finished goods from point of origin to point of consumption.</t>
        </is>
      </c>
      <c r="D1248" s="6" t="inlineStr">
        <is>
          <t>knowledge</t>
        </is>
      </c>
    </row>
    <row r="1249" ht="15.75" customHeight="1" s="10">
      <c r="A1249" s="6" t="inlineStr">
        <is>
          <t>support a designer in the developing process</t>
        </is>
      </c>
      <c r="B1249" s="6" t="inlineStr">
        <is>
          <t>assist a designer in the developing process; support a designer in the development process; supporting a designer in the developing process; support a designer in developing processes; help a designer in the developing process</t>
        </is>
      </c>
      <c r="C1249" s="6" t="inlineStr">
        <is>
          <t>Support designers in the course of the developing process.</t>
        </is>
      </c>
      <c r="D1249" s="6" t="inlineStr">
        <is>
          <t>skill/competence</t>
        </is>
      </c>
    </row>
    <row r="1250" ht="15.75" customHeight="1" s="10">
      <c r="A1250" s="6" t="inlineStr">
        <is>
          <t>support ICT system users</t>
        </is>
      </c>
      <c r="B1250" s="6" t="inlineStr">
        <is>
          <t>staff support; user assistance; provide guidance on the use</t>
        </is>
      </c>
      <c r="C1250" s="6" t="inlineStr">
        <is>
          <t>Communicate with end users, instruct them on how to progress with tasks, use ICT support tools and methods to solve problems and identify possible side effects and provide solutions.</t>
        </is>
      </c>
      <c r="D1250" s="6" t="inlineStr">
        <is>
          <t>skill/competence</t>
        </is>
      </c>
    </row>
    <row r="1251" ht="15.75" customHeight="1" s="10">
      <c r="A1251" s="6" t="inlineStr">
        <is>
          <t>Swedish</t>
        </is>
      </c>
      <c r="B1251" s="6" t="inlineStr">
        <is>
          <t>competent in Swedish; ability to comprehend spoken and written Swedish and to speak and write in Swedish</t>
        </is>
      </c>
      <c r="C1251" s="6" t="inlineStr">
        <is>
          <t>The Swedish language. Swedish is an official and working language of the EU.</t>
        </is>
      </c>
      <c r="D1251" s="6" t="inlineStr">
        <is>
          <t>knowledge</t>
        </is>
      </c>
    </row>
    <row r="1252" ht="15.75" customHeight="1" s="10">
      <c r="A1252" s="6" t="inlineStr">
        <is>
          <t>Swift (computer programming)</t>
        </is>
      </c>
      <c r="B1252" s="6" t="inlineStr">
        <is>
          <t>Swift</t>
        </is>
      </c>
      <c r="C1252" s="6" t="inlineStr">
        <is>
          <t>The techniques and principles of software development, such as analysis, algorithms, coding, testing and compiling of programming paradigms in Swift.</t>
        </is>
      </c>
      <c r="D1252" s="6" t="inlineStr">
        <is>
          <t>knowledge</t>
        </is>
      </c>
    </row>
    <row r="1253" ht="15.75" customHeight="1" s="10">
      <c r="A1253" s="6" t="inlineStr">
        <is>
          <t>synchronise sound with images</t>
        </is>
      </c>
      <c r="B1253" s="6" t="inlineStr">
        <is>
          <t>synchronise sounds with images; match sound with images; synchronising sound with images; synchronise sound with image; coordinate sound with images; synchronize sound with images</t>
        </is>
      </c>
      <c r="C1253" s="6" t="inlineStr">
        <is>
          <t>Synchronise recorded sound with footage.</t>
        </is>
      </c>
      <c r="D1253" s="6" t="inlineStr">
        <is>
          <t>skill/competence</t>
        </is>
      </c>
    </row>
    <row r="1254" ht="15.75" customHeight="1" s="10">
      <c r="A1254" s="6" t="inlineStr">
        <is>
          <t>synchronise with mouth movements</t>
        </is>
      </c>
      <c r="B1254" s="6" t="inlineStr">
        <is>
          <t>synchronize with mouth movements; match with mouth movements; synchronise with movements of the mouth; coordinate with mouth movements; synchronise with mouth movement; synchronising with mouth movements</t>
        </is>
      </c>
      <c r="C1254" s="6" t="inlineStr">
        <is>
          <t>Synchronise sound recording with the mouth movements of the original actor.</t>
        </is>
      </c>
      <c r="D1254" s="6" t="inlineStr">
        <is>
          <t>skill/competence</t>
        </is>
      </c>
    </row>
    <row r="1255" ht="15.75" customHeight="1" s="10">
      <c r="A1255" s="6" t="inlineStr">
        <is>
          <t>Synfig</t>
        </is>
      </c>
      <c r="B1255" s="6" t="inlineStr">
        <is>
          <t>Synfig Studio</t>
        </is>
      </c>
      <c r="C1255" s="6" t="inlineStr">
        <is>
          <t>The computer program Synfig is a graphical ICT tool which enables digital editing and composition of graphics to generate both 2D raster or 2D vector graphics. It is developed by Robert Quattlebaum.</t>
        </is>
      </c>
      <c r="D1255" s="6" t="inlineStr">
        <is>
          <t>knowledge</t>
        </is>
      </c>
    </row>
    <row r="1256" ht="15.75" customHeight="1" s="10">
      <c r="A1256" s="6" t="inlineStr">
        <is>
          <t>synthesise financial information</t>
        </is>
      </c>
      <c r="B1256" s="6" t="inlineStr">
        <is>
          <t>combine  financial information; synthesise information on finances; synthesize financial information; synthesising financial information; unify financial information</t>
        </is>
      </c>
      <c r="C1256" s="6" t="inlineStr">
        <is>
          <t>Collect, revise and put together financial information coming from different sources or departments in order to create a document with unified financial accounts or plans.</t>
        </is>
      </c>
      <c r="D1256" s="6" t="inlineStr">
        <is>
          <t>skill/competence</t>
        </is>
      </c>
    </row>
    <row r="1257" ht="15.75" customHeight="1" s="10">
      <c r="A1257" s="6" t="inlineStr">
        <is>
          <t>synthesise information</t>
        </is>
      </c>
      <c r="B1257" s="6" t="inlineStr">
        <is>
          <t>write synthesis essays</t>
        </is>
      </c>
      <c r="C1257" s="6" t="inlineStr">
        <is>
          <t>Critically read, interpret, and summarize new and complex information from diverse sources.</t>
        </is>
      </c>
      <c r="D1257" s="6" t="inlineStr">
        <is>
          <t>skill/competence</t>
        </is>
      </c>
    </row>
    <row r="1258" ht="15.75" customHeight="1" s="10">
      <c r="A1258" s="6" t="inlineStr">
        <is>
          <t>synthesise research publications</t>
        </is>
      </c>
      <c r="B1258" s="6" t="inlineStr">
        <is>
          <t>write research publications; synthesize research publications</t>
        </is>
      </c>
      <c r="C1258" s="6" t="inlineStr">
        <is>
          <t>Read and interpret scientific publications that present a research problem, the methodology, its solution and hypothesis. Compare them and extract the information needed.</t>
        </is>
      </c>
      <c r="D1258" s="6" t="inlineStr">
        <is>
          <t>skill/competence</t>
        </is>
      </c>
    </row>
    <row r="1259" ht="15.75" customHeight="1" s="10">
      <c r="A1259" s="6" t="inlineStr">
        <is>
          <t>system backup best practice</t>
        </is>
      </c>
      <c r="B1259" s="6" t="inlineStr">
        <is>
          <t>disaster recovery best practice</t>
        </is>
      </c>
      <c r="C1259" s="6" t="inlineStr">
        <is>
          <t>The procedures related to preparing for recovery or continuation of technology infrastructure vital to an organisation.</t>
        </is>
      </c>
      <c r="D1259" s="6" t="inlineStr">
        <is>
          <t>knowledge</t>
        </is>
      </c>
    </row>
    <row r="1260" ht="15.75" customHeight="1" s="10">
      <c r="A1260" s="6" t="inlineStr">
        <is>
          <t>systems development life-cycle</t>
        </is>
      </c>
      <c r="B1260" s="6" t="inlineStr">
        <is>
          <t>application development life-cycle</t>
        </is>
      </c>
      <c r="C1260" s="6" t="inlineStr">
        <is>
          <t>The sequence of steps, such as planning, creating, testing and deploying and the models for the development and life-cycle management of a system.</t>
        </is>
      </c>
      <c r="D1260" s="6" t="inlineStr">
        <is>
          <t>knowledge</t>
        </is>
      </c>
    </row>
    <row r="1261" ht="15.75" customHeight="1" s="10">
      <c r="A1261" s="6" t="inlineStr">
        <is>
          <t>systems theory</t>
        </is>
      </c>
      <c r="C1261" s="6" t="inlineStr">
        <is>
          <t>The principles that can be applied to all types of systems at all hierarchical levels, which describe the system's internal organisation, its mechanisms of maintaining identity and stability and achieving adaptation and self-regulation and its dependencies and interaction with the environment.</t>
        </is>
      </c>
      <c r="D1261" s="6" t="inlineStr">
        <is>
          <t>knowledge</t>
        </is>
      </c>
    </row>
    <row r="1262" ht="15.75" customHeight="1" s="10">
      <c r="A1262" s="6" t="inlineStr">
        <is>
          <t>systems thinking</t>
        </is>
      </c>
      <c r="B1262" s="6" t="inlineStr">
        <is>
          <t>system thinking; integrated thinking; integrate thinking; systems thought; integration of thinking</t>
        </is>
      </c>
      <c r="C1262" s="6" t="inlineStr">
        <is>
          <t>The integrated approach to understanding how various constituents of a system interrelate, interact and influence one another within a whole logistic system.</t>
        </is>
      </c>
      <c r="D1262" s="6" t="inlineStr">
        <is>
          <t>knowledge</t>
        </is>
      </c>
    </row>
    <row r="1263" ht="15.75" customHeight="1" s="10">
      <c r="A1263" s="6" t="inlineStr">
        <is>
          <t>Tamil</t>
        </is>
      </c>
      <c r="B1263" s="6" t="inlineStr">
        <is>
          <t>competent in Tamil; ability to comprehend spoken and written Tamil and to speak and write in Tamil</t>
        </is>
      </c>
      <c r="C1263" s="6" t="inlineStr">
        <is>
          <t>The Tamil language.</t>
        </is>
      </c>
      <c r="D1263" s="6" t="inlineStr">
        <is>
          <t>knowledge</t>
        </is>
      </c>
    </row>
    <row r="1264" ht="15.75" customHeight="1" s="10">
      <c r="A1264" s="6" t="inlineStr">
        <is>
          <t>task algorithmisation</t>
        </is>
      </c>
      <c r="C1264" s="6" t="inlineStr">
        <is>
          <t>The techniques to convert unstructured descriptions of a process into step-by-step sequence of actions of a finite number of steps.</t>
        </is>
      </c>
      <c r="D1264" s="6" t="inlineStr">
        <is>
          <t>knowledge</t>
        </is>
      </c>
    </row>
    <row r="1265" ht="15.75" customHeight="1" s="10">
      <c r="A1265" s="6" t="inlineStr">
        <is>
          <t>teach geography</t>
        </is>
      </c>
      <c r="B1265" s="6" t="inlineStr">
        <is>
          <t>teaches geography; provide instruction on geography; teaching geography; educate on geography; explain geography</t>
        </is>
      </c>
      <c r="C1265" s="6" t="inlineStr">
        <is>
          <t>Instruct students in the theory and practice of the subject geography, and more specifically in topics such as volcanic activity, the solar system, and population.</t>
        </is>
      </c>
      <c r="D1265" s="6" t="inlineStr">
        <is>
          <t>skill/competence</t>
        </is>
      </c>
    </row>
    <row r="1266" ht="15.75" customHeight="1" s="10">
      <c r="A1266" s="6" t="inlineStr">
        <is>
          <t>teach in academic or vocational contexts</t>
        </is>
      </c>
      <c r="C1266" s="6" t="inlineStr">
        <is>
          <t>Instruct students in the theory and practice of academic or vocational subjects, transferring the content of own and others' research activities.</t>
        </is>
      </c>
      <c r="D1266" s="6" t="inlineStr">
        <is>
          <t>skill/competence</t>
        </is>
      </c>
    </row>
    <row r="1267" ht="15.75" customHeight="1" s="10">
      <c r="A1267" s="6" t="inlineStr">
        <is>
          <t>teamwork principles</t>
        </is>
      </c>
      <c r="B1267" s="6" t="inlineStr">
        <is>
          <t>teamwork approaches; teamwork methods; teamwork concepts; teamwork principle</t>
        </is>
      </c>
      <c r="C1267" s="6" t="inlineStr">
        <is>
          <t>The cooperation between people characterised by a unified commitment to achieving a given goal, participating equally, maintaining open communication, facilitating effective usage of ideas etc.</t>
        </is>
      </c>
      <c r="D1267" s="6" t="inlineStr">
        <is>
          <t>knowledge</t>
        </is>
      </c>
    </row>
    <row r="1268" ht="15.75" customHeight="1" s="10">
      <c r="A1268" s="6" t="inlineStr">
        <is>
          <t>technical drawings</t>
        </is>
      </c>
      <c r="B1268" s="6" t="inlineStr">
        <is>
          <t>mechanical drawings; specialised drawings; technical drawing; scientific drawings; a technical drawing</t>
        </is>
      </c>
      <c r="C1268" s="6" t="inlineStr">
        <is>
          <t>Drawing software and the various symbols, perspectives, units of measurement, notation systems, visual styles and page layouts used in technical drawings.</t>
        </is>
      </c>
      <c r="D1268" s="6" t="inlineStr">
        <is>
          <t>knowledge</t>
        </is>
      </c>
    </row>
    <row r="1269" ht="15.75" customHeight="1" s="10">
      <c r="A1269" s="6" t="inlineStr">
        <is>
          <t>technically design a sound system</t>
        </is>
      </c>
      <c r="B1269" s="6" t="inlineStr">
        <is>
          <t>design a sound system technically; set up a sound system; design a technical sound system; create an audio system</t>
        </is>
      </c>
      <c r="C1269" s="6" t="inlineStr">
        <is>
          <t>Set up, test and operate a complex audio system, based on a given sound concept. This could be a permanent as well as a temporary installation.</t>
        </is>
      </c>
      <c r="D1269" s="6" t="inlineStr">
        <is>
          <t>skill/competence</t>
        </is>
      </c>
    </row>
    <row r="1270" ht="15.75" customHeight="1" s="10">
      <c r="A1270" s="6" t="inlineStr">
        <is>
          <t>telecommunication trunking</t>
        </is>
      </c>
      <c r="C1270" s="6" t="inlineStr">
        <is>
          <t>The method of providing network access to many clients while keeping smaller number of connection components by grouping and sharing connection circuits and frequencies.</t>
        </is>
      </c>
      <c r="D1270" s="6" t="inlineStr">
        <is>
          <t>knowledge</t>
        </is>
      </c>
    </row>
    <row r="1271" ht="15.75" customHeight="1" s="10">
      <c r="A1271" s="6" t="inlineStr">
        <is>
          <t>Telugu</t>
        </is>
      </c>
      <c r="B1271" s="6" t="inlineStr">
        <is>
          <t>ability to comprehend spoken and written Telugu and to speak and write in Telugu; competent in Telugu</t>
        </is>
      </c>
      <c r="C1271" s="6" t="inlineStr">
        <is>
          <t>The Telugu language.</t>
        </is>
      </c>
      <c r="D1271" s="6" t="inlineStr">
        <is>
          <t>knowledge</t>
        </is>
      </c>
    </row>
    <row r="1272" ht="15.75" customHeight="1" s="10">
      <c r="A1272" s="6" t="inlineStr">
        <is>
          <t>tend lathe</t>
        </is>
      </c>
      <c r="B1272" s="6" t="inlineStr">
        <is>
          <t>watch over turning machine; guard lathe; guard turning machine; watch over lathe; oversee turning machine; oversee lathe; monitor lathe; monitor turning machine</t>
        </is>
      </c>
      <c r="C1272" s="6" t="inlineStr">
        <is>
          <t>Tend a lathe designed for cutting manufacturing processes on metal, wooden, plastic materials and others, monitor and operate it, according to regulations.</t>
        </is>
      </c>
      <c r="D1272" s="6" t="inlineStr">
        <is>
          <t>skill/competence</t>
        </is>
      </c>
    </row>
    <row r="1273" ht="15.75" customHeight="1" s="10">
      <c r="A1273" s="6" t="inlineStr">
        <is>
          <t>Teradata Database</t>
        </is>
      </c>
      <c r="B1273" s="6" t="inlineStr">
        <is>
          <t>Teradata Integrated Data Warehouse; Teradata</t>
        </is>
      </c>
      <c r="C1273" s="6" t="inlineStr">
        <is>
          <t>The computer program Teradata Database is a tool for creating, updating and managing databases, developed by the software company Teradata Corporation.</t>
        </is>
      </c>
      <c r="D1273" s="6" t="inlineStr">
        <is>
          <t>knowledge</t>
        </is>
      </c>
    </row>
    <row r="1274" ht="15.75" customHeight="1" s="10">
      <c r="A1274" s="6" t="inlineStr">
        <is>
          <t>test for behavioural patterns</t>
        </is>
      </c>
      <c r="B1274" s="6" t="inlineStr">
        <is>
          <t>test for behavioral  patterns; test for behavioral patterns; test for behavioural pattern; discern pattern in behaviour; discern patterns in behaviour; discern patterns in behavior; test for behavioral pattern</t>
        </is>
      </c>
      <c r="C1274" s="6" t="inlineStr">
        <is>
          <t>Discern patterns in the behaviour of individuals by using various tests in order to understand the causes of their behaviour.</t>
        </is>
      </c>
      <c r="D1274" s="6" t="inlineStr">
        <is>
          <t>skill/competence</t>
        </is>
      </c>
    </row>
    <row r="1275" ht="15.75" customHeight="1" s="10">
      <c r="A1275" s="6" t="inlineStr">
        <is>
          <t>test for emotional patterns</t>
        </is>
      </c>
      <c r="B1275" s="6" t="inlineStr">
        <is>
          <t>emotional pattern test; discern patterns in emotions; test for patterns in emotions; diagnose emotional patterns; emotional-patterns-test; emotional-patterns test</t>
        </is>
      </c>
      <c r="C1275" s="6" t="inlineStr">
        <is>
          <t>Discern patterns in the emotions of individuals by using various tests in order to understand the causes of these emotions.</t>
        </is>
      </c>
      <c r="D1275" s="6" t="inlineStr">
        <is>
          <t>skill/competence</t>
        </is>
      </c>
    </row>
    <row r="1276" ht="15.75" customHeight="1" s="10">
      <c r="A1276" s="6" t="inlineStr">
        <is>
          <t>test ICT queries</t>
        </is>
      </c>
      <c r="C1276" s="6" t="inlineStr">
        <is>
          <t>Assess that developed queries return and execute correct actions and data.</t>
        </is>
      </c>
      <c r="D1276" s="6" t="inlineStr">
        <is>
          <t>skill/competence</t>
        </is>
      </c>
    </row>
    <row r="1277" ht="15.75" customHeight="1" s="10">
      <c r="A1277" s="6" t="inlineStr">
        <is>
          <t>test system accessibility for users with special needs</t>
        </is>
      </c>
      <c r="C1277" s="6" t="inlineStr">
        <is>
          <t>Examine whether software interface complies with standards and regulations so that the system can be used by people with special needs.</t>
        </is>
      </c>
      <c r="D1277" s="6" t="inlineStr">
        <is>
          <t>skill/competence</t>
        </is>
      </c>
    </row>
    <row r="1278" ht="15.75" customHeight="1" s="10">
      <c r="A1278" s="6" t="inlineStr">
        <is>
          <t>THC Hydra</t>
        </is>
      </c>
      <c r="C1278" s="6" t="inlineStr">
        <is>
          <t>The package THC Hydra is a parallelized login cracker which tests security weaknesses of the systems' protocols for potentially unauthorised access to system information. The main features include network logon cracker and passwords reading and printing.</t>
        </is>
      </c>
      <c r="D1278" s="6" t="inlineStr">
        <is>
          <t>knowledge</t>
        </is>
      </c>
    </row>
    <row r="1279" ht="15.75" customHeight="1" s="10">
      <c r="A1279" s="6" t="inlineStr">
        <is>
          <t>think abstractly</t>
        </is>
      </c>
      <c r="C1279" s="6" t="inlineStr">
        <is>
          <t>Demonstrate the ability to use concepts in order to make and understand generalisations, and relate or connect them to other items, events, or experiences.</t>
        </is>
      </c>
      <c r="D1279" s="6" t="inlineStr">
        <is>
          <t>skill/competence</t>
        </is>
      </c>
    </row>
    <row r="1280" ht="15.75" customHeight="1" s="10">
      <c r="A1280" s="6" t="inlineStr">
        <is>
          <t>think analytically</t>
        </is>
      </c>
      <c r="B1280" s="6" t="inlineStr">
        <is>
          <t>think in an analytical way; develop an analytical approach; analytical thinking; use logical reasoning; apply structural analysis; apply structured thinking; think logically; apply logical thinking</t>
        </is>
      </c>
      <c r="C1280" s="6" t="inlineStr">
        <is>
          <t>Produce thoughts using logic and reasoning in order to identify the strengths and weaknesses of alternative solutions, conclusions or approaches to problems.</t>
        </is>
      </c>
      <c r="D1280" s="6" t="inlineStr">
        <is>
          <t>skill/competence</t>
        </is>
      </c>
    </row>
    <row r="1281" ht="15.75" customHeight="1" s="10">
      <c r="A1281" s="6" t="inlineStr">
        <is>
          <t>think creatively</t>
        </is>
      </c>
      <c r="B1281" s="6" t="inlineStr">
        <is>
          <t>visualise completed work; anticipate needs; innovate; brainstorming; work conceptually; find new ideas; visualise completed project; use imagination; design; seek out questions; thinking creatively; experiment; think in a creative way; show originality; innovative thinking</t>
        </is>
      </c>
      <c r="C1281" s="6" t="inlineStr">
        <is>
          <t>Generate new ideas or combine existing ones to develop innovative, novel solutions.</t>
        </is>
      </c>
      <c r="D1281" s="6" t="inlineStr">
        <is>
          <t>skill/competence</t>
        </is>
      </c>
    </row>
    <row r="1282" ht="15.75" customHeight="1" s="10">
      <c r="A1282" s="6" t="inlineStr">
        <is>
          <t>think critically</t>
        </is>
      </c>
      <c r="B1282" s="6" t="inlineStr">
        <is>
          <t>weigh information; assess information; check facts; evaluate important information; evaluating information; detect bias; evaluate opinions; consider alternative views; assess facts; assess opinions; evaluate information and its sources; evaluate information; distinguish fact from opinion; evaluate truth; assess processes; verify information; critically evaluate information and its sources; evaluate facts; review information; apply critical thinking</t>
        </is>
      </c>
      <c r="C1282" s="6" t="inlineStr">
        <is>
          <t>Make and defend judgements based on internal evidence and external criteria. Critically evaluate the credibility and reliability of information before using or passing it on to others. Develop independent and critical thinking.</t>
        </is>
      </c>
      <c r="D1282" s="6" t="inlineStr">
        <is>
          <t>skill/competence</t>
        </is>
      </c>
    </row>
    <row r="1283" ht="15.75" customHeight="1" s="10">
      <c r="A1283" s="6" t="inlineStr">
        <is>
          <t>think holistically</t>
        </is>
      </c>
      <c r="B1283" s="6" t="inlineStr">
        <is>
          <t>apply systemic thinking; identify interrelationships; demonstrate holistic thinking; understand complexity; recognise connections; understand complex processes; apply conceptual thinking; identify key issues in complex situations</t>
        </is>
      </c>
      <c r="C1283" s="6" t="inlineStr">
        <is>
          <t xml:space="preserve">Take into account indirect and long-term consequences when planning and making decisions. Consider the effects on other people, processes and the environment and include these in your planning. </t>
        </is>
      </c>
      <c r="D1283" s="6" t="inlineStr">
        <is>
          <t>skill/competence</t>
        </is>
      </c>
    </row>
    <row r="1284" ht="15.75" customHeight="1" s="10">
      <c r="A1284" s="6" t="inlineStr">
        <is>
          <t>think innovately</t>
        </is>
      </c>
      <c r="B1284" s="6" t="inlineStr">
        <is>
          <t>apply innovative thinking; demonstrate pioneering spirit; think ahead; shape the future; be innovative; apply forward-thinking; invent; show innovativeness</t>
        </is>
      </c>
      <c r="C1284" s="6" t="inlineStr">
        <is>
          <t xml:space="preserve">Develop ideas or conclusions that lead to the creation and implementation of innovations or changes. </t>
        </is>
      </c>
      <c r="D1284" s="6" t="inlineStr">
        <is>
          <t>skill/competence</t>
        </is>
      </c>
    </row>
    <row r="1285" ht="15.75" customHeight="1" s="10">
      <c r="A1285" s="6" t="inlineStr">
        <is>
          <t>think quickly</t>
        </is>
      </c>
      <c r="B1285" s="6" t="inlineStr">
        <is>
          <t>understand quickly; show a good level of perception; react quickly</t>
        </is>
      </c>
      <c r="C1285" s="6" t="inlineStr">
        <is>
          <t>Be able to grasp and process the most important aspects of facts and their connections quickly and accurately.</t>
        </is>
      </c>
      <c r="D1285" s="6" t="inlineStr">
        <is>
          <t>skill/competence</t>
        </is>
      </c>
    </row>
    <row r="1286" ht="15.75" customHeight="1" s="10">
      <c r="A1286" s="6" t="inlineStr">
        <is>
          <t>tolerate stress</t>
        </is>
      </c>
      <c r="B1286" s="6" t="inlineStr">
        <is>
          <t>permit stress; tolerating stress; stress toleration; endure stress; abide stress; stress tolerance</t>
        </is>
      </c>
      <c r="C1286" s="6" t="inlineStr">
        <is>
          <t>Maintain a temperate mental state and effective performance under pressure or adverse circumstances.</t>
        </is>
      </c>
      <c r="D1286" s="6" t="inlineStr">
        <is>
          <t>skill/competence</t>
        </is>
      </c>
    </row>
    <row r="1287" ht="15.75" customHeight="1" s="10">
      <c r="A1287" s="6" t="inlineStr">
        <is>
          <t>tools for ICT test automation</t>
        </is>
      </c>
      <c r="B1287" s="6" t="inlineStr">
        <is>
          <t>tools for test automation; test automation tools; Selenium</t>
        </is>
      </c>
      <c r="C1287" s="6" t="inlineStr">
        <is>
          <t>The specialised software to execute or control tests and compare predicted testing outputs with actual testing results such as Selenium, QTP and LoadRunner</t>
        </is>
      </c>
      <c r="D1287" s="6" t="inlineStr">
        <is>
          <t>knowledge</t>
        </is>
      </c>
    </row>
    <row r="1288" ht="15.75" customHeight="1" s="10">
      <c r="A1288" s="6" t="inlineStr">
        <is>
          <t>tools for software configuration management</t>
        </is>
      </c>
      <c r="B1288" s="6" t="inlineStr">
        <is>
          <t>PIKT; tools for software version control; revision control; Synctool; Bcfg2; source control; git; Rudder; ISconf; CFEngine; Rundeck; OCS Inventory NG with GLPI; NOC; Quattor; cdist; NixOS; software tools for version control; Open pc server integration; Local ConFiGuration system; SmartFrog; Radmind</t>
        </is>
      </c>
      <c r="C1288" s="6" t="inlineStr">
        <is>
          <t>The software programs to perform configuration identification, control, status accounting and audit, such as CVS, ClearCase, Subversion, GIT and TortoiseSVN perform this management.</t>
        </is>
      </c>
      <c r="D1288" s="6" t="inlineStr">
        <is>
          <t>knowledge</t>
        </is>
      </c>
    </row>
    <row r="1289" ht="15.75" customHeight="1" s="10">
      <c r="A1289" s="6" t="inlineStr">
        <is>
          <t>track key performance indicators</t>
        </is>
      </c>
      <c r="B1289" s="6" t="inlineStr">
        <is>
          <t>undertake key performance indicators; track a key performance indicator; tracking key performance indicators; tracking a key performance indicator; implement key performance indicators; complete key performance indicators</t>
        </is>
      </c>
      <c r="C1289" s="6" t="inlineStr">
        <is>
          <t>Identify the quantifiable measures that a company or industry uses to gauge or compare performance in terms of meeting their operational and strategic goals, using preset performance indicators.</t>
        </is>
      </c>
      <c r="D1289" s="6" t="inlineStr">
        <is>
          <t>skill/competence</t>
        </is>
      </c>
    </row>
    <row r="1290" ht="15.75" customHeight="1" s="10">
      <c r="A1290" s="6" t="inlineStr">
        <is>
          <t>track price trends</t>
        </is>
      </c>
      <c r="B1290" s="6" t="inlineStr">
        <is>
          <t>tracking price trends; track price drifts; track price leanings; tracking a price trend; track price movements; track price directions; track a price trend</t>
        </is>
      </c>
      <c r="C1290" s="6" t="inlineStr">
        <is>
          <t>Monitor the direction and momentum of the product prices on a long-term basis, identify and predict the movement of prices as well as identify the recurring trends.</t>
        </is>
      </c>
      <c r="D1290" s="6" t="inlineStr">
        <is>
          <t>skill/competence</t>
        </is>
      </c>
    </row>
    <row r="1291" ht="15.75" customHeight="1" s="10">
      <c r="A1291" s="6" t="inlineStr">
        <is>
          <t>train employees</t>
        </is>
      </c>
      <c r="B1291" s="6" t="inlineStr">
        <is>
          <t>train an employee; teach employees; upskill employees; instruct employees; training employees</t>
        </is>
      </c>
      <c r="C1291" s="6" t="inlineStr">
        <is>
          <t>Lead and guide employees through a process in which they are taught the necessary skills for the perspective job. Organise activities aimed at introducing the work and systems or improving the performance of individuals and groups in organisational settings.</t>
        </is>
      </c>
      <c r="D1291" s="6" t="inlineStr">
        <is>
          <t>skill/competence</t>
        </is>
      </c>
    </row>
    <row r="1292" ht="15.75" customHeight="1" s="10">
      <c r="A1292" s="6" t="inlineStr">
        <is>
          <t>transcribe ideas into musical notation</t>
        </is>
      </c>
      <c r="B1292" s="6" t="inlineStr">
        <is>
          <t>transcribing ideas into musical notation; translate ideas into musical notation; transcribe musical ideas into notation; transfer ideas into musical notation; transcribe idea into musical notation</t>
        </is>
      </c>
      <c r="C1292" s="6" t="inlineStr">
        <is>
          <t>Transcribe/translate musical ideas into musical notation, using instruments, pen and paper, or computers.</t>
        </is>
      </c>
      <c r="D1292" s="6" t="inlineStr">
        <is>
          <t>skill/competence</t>
        </is>
      </c>
    </row>
    <row r="1293" ht="15.75" customHeight="1" s="10">
      <c r="A1293" s="6" t="inlineStr">
        <is>
          <t>transfer uncut audiovisual material to computer</t>
        </is>
      </c>
      <c r="B1293" s="6" t="inlineStr">
        <is>
          <t>transfer  to computer uncut audiovisual material; transfer unclipped audiovisual material to computer; transfer audiovisual uncut material to computer; transfer unedited audiovisual material to computer</t>
        </is>
      </c>
      <c r="C1293" s="6" t="inlineStr">
        <is>
          <t>Transfer uncut audiovisual materials to a computer, synchronise them and store them.</t>
        </is>
      </c>
      <c r="D1293" s="6" t="inlineStr">
        <is>
          <t>skill/competence</t>
        </is>
      </c>
    </row>
    <row r="1294" ht="15.75" customHeight="1" s="10">
      <c r="A1294" s="6" t="inlineStr">
        <is>
          <t>translate artistic concepts to technical designs</t>
        </is>
      </c>
      <c r="B1294" s="6" t="inlineStr">
        <is>
          <t>translate artistic concepts to tech designs; translating artistic concepts to technical designs; translate artistic concept to technical design; convert artistic concepts to technical designs; transform artistic concepts to technical designs</t>
        </is>
      </c>
      <c r="C1294" s="6" t="inlineStr">
        <is>
          <t>Cooperate with the artistic team in order to facilitate the transition from the creative vision and its artistic concepts to a technical design.</t>
        </is>
      </c>
      <c r="D1294" s="6" t="inlineStr">
        <is>
          <t>skill/competence</t>
        </is>
      </c>
    </row>
    <row r="1295" ht="15.75" customHeight="1" s="10">
      <c r="A1295" s="6" t="inlineStr">
        <is>
          <t>translate requirement concepts into content</t>
        </is>
      </c>
      <c r="C1295" s="6" t="inlineStr">
        <is>
          <t>Develop digital content by following given requirements and guidelines.</t>
        </is>
      </c>
      <c r="D1295" s="6" t="inlineStr">
        <is>
          <t>skill/competence</t>
        </is>
      </c>
    </row>
    <row r="1296" ht="15.75" customHeight="1" s="10">
      <c r="A1296" s="6" t="inlineStr">
        <is>
          <t>translate requirements into visual design</t>
        </is>
      </c>
      <c r="B1296" s="6" t="inlineStr">
        <is>
          <t>translate requirement concepts into visual design</t>
        </is>
      </c>
      <c r="C1296" s="6" t="inlineStr">
        <is>
          <t>Develop visual design from given specifications and requirements, based on the analysis of the scope and target audience. Create a visual representation of ideas such as logos, website graphics, digital games and layouts.</t>
        </is>
      </c>
      <c r="D1296" s="6" t="inlineStr">
        <is>
          <t>skill/competence</t>
        </is>
      </c>
    </row>
    <row r="1297" ht="15.75" customHeight="1" s="10">
      <c r="A1297" s="6" t="inlineStr">
        <is>
          <t>transpose music</t>
        </is>
      </c>
      <c r="B1297" s="6" t="inlineStr">
        <is>
          <t>transfer music into alternate key; transposing music; translate music into different key</t>
        </is>
      </c>
      <c r="C1297" s="6" t="inlineStr">
        <is>
          <t>Transposing music into an alternate key while keeping the original tone structure.</t>
        </is>
      </c>
      <c r="D1297" s="6" t="inlineStr">
        <is>
          <t>skill/competence</t>
        </is>
      </c>
    </row>
    <row r="1298" ht="15.75" customHeight="1" s="10">
      <c r="A1298" s="6" t="inlineStr">
        <is>
          <t>trigonometry</t>
        </is>
      </c>
      <c r="C1298" s="6" t="inlineStr">
        <is>
          <t>The subdiscipline of mathematics which explores relationships among angles and lengths of triangles.</t>
        </is>
      </c>
      <c r="D1298" s="6" t="inlineStr">
        <is>
          <t>knowledge</t>
        </is>
      </c>
    </row>
    <row r="1299" ht="15.75" customHeight="1" s="10">
      <c r="A1299" s="6" t="inlineStr">
        <is>
          <t>TripleStore</t>
        </is>
      </c>
      <c r="C1299" s="6" t="inlineStr">
        <is>
          <t>The RDF store or TripleStore is a database used for storage and retrieval of Resource Description Framework triples (subject-predicate-object data entities) which can be accessed by semantic queries.</t>
        </is>
      </c>
      <c r="D1299" s="6" t="inlineStr">
        <is>
          <t>knowledge</t>
        </is>
      </c>
    </row>
    <row r="1300" ht="15.75" customHeight="1" s="10">
      <c r="A1300" s="6" t="inlineStr">
        <is>
          <t>troubleshoot</t>
        </is>
      </c>
      <c r="B1300" s="6" t="inlineStr">
        <is>
          <t>troubleshooting; identify problems; troubleshoot problems; problem solve; identifying problems; deal with problems; solve problems; perform troubleshooting</t>
        </is>
      </c>
      <c r="C1300" s="6" t="inlineStr">
        <is>
          <t>Identify operating problems, decide what to do about it and report accordingly.</t>
        </is>
      </c>
      <c r="D1300" s="6" t="inlineStr">
        <is>
          <t>skill/competence</t>
        </is>
      </c>
    </row>
    <row r="1301" ht="15.75" customHeight="1" s="10">
      <c r="A1301" s="6" t="inlineStr">
        <is>
          <t>troubleshoot website</t>
        </is>
      </c>
      <c r="B1301" s="6" t="inlineStr">
        <is>
          <t>website troubleshooting</t>
        </is>
      </c>
      <c r="C1301" s="6" t="inlineStr">
        <is>
          <t>Detect the flaws and malfunctions of a website. Apply troubleshooting techniques on content, structure, interface and interactions in order to find the causes and solve the malfunctions.</t>
        </is>
      </c>
      <c r="D1301" s="6" t="inlineStr">
        <is>
          <t>skill/competence</t>
        </is>
      </c>
    </row>
    <row r="1302" ht="15.75" customHeight="1" s="10">
      <c r="A1302" s="6" t="inlineStr">
        <is>
          <t>tune up wireless audio systems</t>
        </is>
      </c>
      <c r="B1302" s="6" t="inlineStr">
        <is>
          <t>tune up wireless audio system; tuning up wireless audio systems; fine tune wireless audio systems; tune-up wireless audio systems</t>
        </is>
      </c>
      <c r="C1302" s="6" t="inlineStr">
        <is>
          <t>Tune up a wireless audio system in a live situation.</t>
        </is>
      </c>
      <c r="D1302" s="6" t="inlineStr">
        <is>
          <t>skill/competence</t>
        </is>
      </c>
    </row>
    <row r="1303" ht="15.75" customHeight="1" s="10">
      <c r="A1303" s="6" t="inlineStr">
        <is>
          <t>Turkish</t>
        </is>
      </c>
      <c r="B1303" s="6" t="inlineStr">
        <is>
          <t>ability to comprehend spoken and written Turkish and to speak and write in Turkish; competent in Turkish</t>
        </is>
      </c>
      <c r="C1303" s="6" t="inlineStr">
        <is>
          <t>The Turkish language.</t>
        </is>
      </c>
      <c r="D1303" s="6" t="inlineStr">
        <is>
          <t>knowledge</t>
        </is>
      </c>
    </row>
    <row r="1304" ht="15.75" customHeight="1" s="10">
      <c r="A1304" s="6" t="inlineStr">
        <is>
          <t>types of audiovisual formats</t>
        </is>
      </c>
      <c r="B1304" s="6" t="inlineStr">
        <is>
          <t>audio-visual formats varieties; brands of audio-visual formats; type of audio-visual format; varieties of audio-visual formats; audio-visual format types; a type of audio-visual format; categories of audio-visual formats; kinds of audio-visual formats</t>
        </is>
      </c>
      <c r="C1304" s="6" t="inlineStr">
        <is>
          <t>Various audio and video formats, including digital.</t>
        </is>
      </c>
      <c r="D1304" s="6" t="inlineStr">
        <is>
          <t>knowledge</t>
        </is>
      </c>
    </row>
    <row r="1305" ht="15.75" customHeight="1" s="10">
      <c r="A1305" s="6" t="inlineStr">
        <is>
          <t>types of insurance</t>
        </is>
      </c>
      <c r="B1305" s="6" t="inlineStr">
        <is>
          <t>insurance typology; insurance categories; categories of insurance types; types of insurance products; insurance types</t>
        </is>
      </c>
      <c r="C1305" s="6" t="inlineStr">
        <is>
          <t>The various types of risk or loss transfer policies that exist and their characteristics, such as health insurance, car insurance or life insurance.</t>
        </is>
      </c>
      <c r="D1305" s="6" t="inlineStr">
        <is>
          <t>knowledge</t>
        </is>
      </c>
    </row>
    <row r="1306" ht="15.75" customHeight="1" s="10">
      <c r="A1306" s="6" t="inlineStr">
        <is>
          <t>types of pensions</t>
        </is>
      </c>
      <c r="B1306" s="6" t="inlineStr">
        <is>
          <t>types of retirement accounts+K64; types of social security; types of retirement funds</t>
        </is>
      </c>
      <c r="C1306" s="6" t="inlineStr">
        <is>
          <t>The types of monthly sums paid to someone in retirement, such as employment-based pensions, social and state pensions, disability pensions and private pensions.</t>
        </is>
      </c>
      <c r="D1306" s="6" t="inlineStr">
        <is>
          <t>knowledge</t>
        </is>
      </c>
    </row>
    <row r="1307" ht="15.75" customHeight="1" s="10">
      <c r="A1307" s="6" t="inlineStr">
        <is>
          <t>TypeScript</t>
        </is>
      </c>
      <c r="C1307" s="6" t="inlineStr">
        <is>
          <t>The techniques and principles of software development, such as analysis, algorithms, coding, testing and compiling of programming paradigms in TypeScript.</t>
        </is>
      </c>
      <c r="D1307" s="6" t="inlineStr">
        <is>
          <t>knowledge</t>
        </is>
      </c>
    </row>
    <row r="1308" ht="15.75" customHeight="1" s="10">
      <c r="A1308" s="6" t="inlineStr">
        <is>
          <t>Ukrainian</t>
        </is>
      </c>
      <c r="B1308" s="6" t="inlineStr">
        <is>
          <t>ability to comprehend spoken and written Ukrainian and to speak and write in Ukrainian; competent in Ukrainian</t>
        </is>
      </c>
      <c r="C1308" s="6" t="inlineStr">
        <is>
          <t>The Ukrainian language.</t>
        </is>
      </c>
      <c r="D1308" s="6" t="inlineStr">
        <is>
          <t>knowledge</t>
        </is>
      </c>
    </row>
    <row r="1309" ht="15.75" customHeight="1" s="10">
      <c r="A1309" s="6" t="inlineStr">
        <is>
          <t>understand artistic concepts</t>
        </is>
      </c>
      <c r="B1309" s="6" t="inlineStr">
        <is>
          <t>interpret artist's concept; understand an artist's concept; use artistic concepts; understand concepts of art</t>
        </is>
      </c>
      <c r="C1309" s="6" t="inlineStr">
        <is>
          <t>Interpret an artist's explanation or demonstration of their artistic concepts, inceptions and processes and strive to share their vision.</t>
        </is>
      </c>
      <c r="D1309" s="6" t="inlineStr">
        <is>
          <t>skill/competence</t>
        </is>
      </c>
    </row>
    <row r="1310" ht="15.75" customHeight="1" s="10">
      <c r="A1310" s="6" t="inlineStr">
        <is>
          <t>understand spoken Albanian</t>
        </is>
      </c>
      <c r="B1310" s="6" t="inlineStr">
        <is>
          <t>understanding spoken Albanian; comprehend spoken Albanian; interpret spoken Albanian; understand Albanian speech; listen to Albanian; make sense of spoken Albanian</t>
        </is>
      </c>
      <c r="C1310" s="6" t="inlineStr">
        <is>
          <t>Comprehend orally expressed ​Albanian.</t>
        </is>
      </c>
      <c r="D1310" s="6" t="inlineStr">
        <is>
          <t>skill/competence</t>
        </is>
      </c>
    </row>
    <row r="1311" ht="15.75" customHeight="1" s="10">
      <c r="A1311" s="6" t="inlineStr">
        <is>
          <t>understand spoken Arabic</t>
        </is>
      </c>
      <c r="B1311" s="6" t="inlineStr">
        <is>
          <t>make sense of spoken Arabic; listen to Arabic; understand Arabic speech; understanding spoken Arabic; interpret spoken Arabic; comprehend spoken Arabic</t>
        </is>
      </c>
      <c r="C1311" s="6" t="inlineStr">
        <is>
          <t>Comprehend orally expressed Arabic.</t>
        </is>
      </c>
      <c r="D1311" s="6" t="inlineStr">
        <is>
          <t>skill/competence</t>
        </is>
      </c>
    </row>
    <row r="1312" ht="15.75" customHeight="1" s="10">
      <c r="A1312" s="6" t="inlineStr">
        <is>
          <t>understand spoken Armenian</t>
        </is>
      </c>
      <c r="B1312" s="6" t="inlineStr">
        <is>
          <t>comprehend spoken Armenian; make sense of spoken Armenian; understand Armenian speech; listen to Armenian; interpret spoken Armenian; understanding spoken Armenian</t>
        </is>
      </c>
      <c r="C1312" s="6" t="inlineStr">
        <is>
          <t>Comprehend orally expressed Armenian.</t>
        </is>
      </c>
      <c r="D1312" s="6" t="inlineStr">
        <is>
          <t>skill/competence</t>
        </is>
      </c>
    </row>
    <row r="1313" ht="15.75" customHeight="1" s="10">
      <c r="A1313" s="6" t="inlineStr">
        <is>
          <t>understand spoken Azerbaijani</t>
        </is>
      </c>
      <c r="B1313" s="6" t="inlineStr">
        <is>
          <t>comprehend spoken Azerbaijani Turkish; comprehend spoken Azeri Turkish; make sense of spoken Azerbaijani; comprehend spoken Azerbaijani; understand Azerbaijani speech; comprehend spoken Azeri; interpret spoken Azerbaijani; listen to Azerbaijani; understanding spoken Azerbaijani</t>
        </is>
      </c>
      <c r="C1313" s="6" t="inlineStr">
        <is>
          <t>Comprehend orally expressed Azerbaijani.</t>
        </is>
      </c>
      <c r="D1313" s="6" t="inlineStr">
        <is>
          <t>skill/competence</t>
        </is>
      </c>
    </row>
    <row r="1314" ht="15.75" customHeight="1" s="10">
      <c r="A1314" s="6" t="inlineStr">
        <is>
          <t>understand spoken Basque</t>
        </is>
      </c>
      <c r="B1314" s="6" t="inlineStr">
        <is>
          <t>listen to Basque; make sense of spoken Basque; interpret spoken Basque; understand Basque  speech; comprehend spoken Basque; understanding spoken Basque</t>
        </is>
      </c>
      <c r="C1314" s="6" t="inlineStr">
        <is>
          <t>Comprehend orally expressed Basque.</t>
        </is>
      </c>
      <c r="D1314" s="6" t="inlineStr">
        <is>
          <t>skill/competence</t>
        </is>
      </c>
    </row>
    <row r="1315" ht="15.75" customHeight="1" s="10">
      <c r="A1315" s="6" t="inlineStr">
        <is>
          <t>understand spoken Belarusian</t>
        </is>
      </c>
      <c r="B1315" s="6" t="inlineStr">
        <is>
          <t>make sense of spoken Belarusian; understand Belarusian speech; listen to Belarusian; understanding spoken Belarusian; comprehend spoken Belarusian; interpret spoken Belarusian</t>
        </is>
      </c>
      <c r="C1315" s="6" t="inlineStr">
        <is>
          <t>Comprehend orally expressed Belarusian.</t>
        </is>
      </c>
      <c r="D1315" s="6" t="inlineStr">
        <is>
          <t>skill/competence</t>
        </is>
      </c>
    </row>
    <row r="1316" ht="15.75" customHeight="1" s="10">
      <c r="A1316" s="6" t="inlineStr">
        <is>
          <t>understand spoken Bengali</t>
        </is>
      </c>
      <c r="B1316" s="6" t="inlineStr">
        <is>
          <t>interpret spoken Bengali; understand Bengali speech; comprehend spoken Bengia; comprehend spoken Bengali; listen to Bengali; understanding spoken Bengali; make sense of spoken Bengali</t>
        </is>
      </c>
      <c r="C1316" s="6" t="inlineStr">
        <is>
          <t>Comprehend orally expressed Bengali.</t>
        </is>
      </c>
      <c r="D1316" s="6" t="inlineStr">
        <is>
          <t>skill/competence</t>
        </is>
      </c>
    </row>
    <row r="1317" ht="15.75" customHeight="1" s="10">
      <c r="A1317" s="6" t="inlineStr">
        <is>
          <t>understand spoken Berber</t>
        </is>
      </c>
      <c r="B1317" s="6" t="inlineStr">
        <is>
          <t>understand Berber speech; listen to Berber; comprehend spoken Berber; understanding spoken Berber; interpret spoken Berber; make sense of spoken Berber; comprehend spoken Tamazight</t>
        </is>
      </c>
      <c r="C1317" s="6" t="inlineStr">
        <is>
          <t>Comprehend orally expressed Berber.</t>
        </is>
      </c>
      <c r="D1317" s="6" t="inlineStr">
        <is>
          <t>skill/competence</t>
        </is>
      </c>
    </row>
    <row r="1318" ht="15.75" customHeight="1" s="10">
      <c r="A1318" s="6" t="inlineStr">
        <is>
          <t>understand spoken Bihari</t>
        </is>
      </c>
      <c r="B1318" s="6" t="inlineStr">
        <is>
          <t>understanding spoken Bihari; understand Bihari speech; make sense of spoken Bihari; interpret spoken Bihari; comprehend spoken Bihari; listen to Bihari</t>
        </is>
      </c>
      <c r="C1318" s="6" t="inlineStr">
        <is>
          <t>Comprehend orally expressed Bihari.</t>
        </is>
      </c>
      <c r="D1318" s="6" t="inlineStr">
        <is>
          <t>skill/competence</t>
        </is>
      </c>
    </row>
    <row r="1319" ht="15.75" customHeight="1" s="10">
      <c r="A1319" s="6" t="inlineStr">
        <is>
          <t>understand spoken Bosnian</t>
        </is>
      </c>
      <c r="B1319" s="6" t="inlineStr">
        <is>
          <t>interpret spoken Bosnian; make sense of spoken Bosnian; understanding spoken Bosnian; comprehend spoken Bosnian; understand Bosnian speech; listen to Bosnian</t>
        </is>
      </c>
      <c r="C1319" s="6" t="inlineStr">
        <is>
          <t>Comprehend orally expressed ​Bosnian.</t>
        </is>
      </c>
      <c r="D1319" s="6" t="inlineStr">
        <is>
          <t>skill/competence</t>
        </is>
      </c>
    </row>
    <row r="1320" ht="15.75" customHeight="1" s="10">
      <c r="A1320" s="6" t="inlineStr">
        <is>
          <t>understand spoken Bulgarian</t>
        </is>
      </c>
      <c r="B1320" s="6" t="inlineStr">
        <is>
          <t>comprehend spoken Bulgarian; understand Bulgarian speech; understanding spoken Bulgarian; listen to Bulgarian; make sense of spoken Bulgarian; interpret spoken Bulgarian</t>
        </is>
      </c>
      <c r="C1320" s="6" t="inlineStr">
        <is>
          <t>Comprehend orally expressed Bulgarian.</t>
        </is>
      </c>
      <c r="D1320" s="6" t="inlineStr">
        <is>
          <t>skill/competence</t>
        </is>
      </c>
    </row>
    <row r="1321" ht="15.75" customHeight="1" s="10">
      <c r="A1321" s="6" t="inlineStr">
        <is>
          <t>understand spoken Catalan</t>
        </is>
      </c>
      <c r="B1321" s="6" t="inlineStr">
        <is>
          <t>listen to Catalan; understanding spoken Catalan; understand spoken Valencian; listen to Valencian; comprehend spoken Catalan; understand Catalan speech; interpret spoken Catalan; make sense of spoken Catalan</t>
        </is>
      </c>
      <c r="C1321" s="6" t="inlineStr">
        <is>
          <t>Comprehend orally expressed ​Catalan.</t>
        </is>
      </c>
      <c r="D1321" s="6" t="inlineStr">
        <is>
          <t>skill/competence</t>
        </is>
      </c>
    </row>
    <row r="1322" ht="15.75" customHeight="1" s="10">
      <c r="A1322" s="6" t="inlineStr">
        <is>
          <t>understand spoken Chinese</t>
        </is>
      </c>
      <c r="B1322" s="6" t="inlineStr">
        <is>
          <t>understand Chinese speech; comprehend spoken Chinese; interpret spoken Chinese; make sense of spoken Chinese; comprehend spoken Cantonese; listen to Mandarin; comprehend spoken Standard Chinese; understand spoken Mandarin; understanding spoken Chinese; listen to Chinese</t>
        </is>
      </c>
      <c r="C1322" s="6" t="inlineStr">
        <is>
          <t>Comprehend orally expressed Chinese.</t>
        </is>
      </c>
      <c r="D1322" s="6" t="inlineStr">
        <is>
          <t>skill/competence</t>
        </is>
      </c>
    </row>
    <row r="1323" ht="15.75" customHeight="1" s="10">
      <c r="A1323" s="6" t="inlineStr">
        <is>
          <t>understand spoken Croatian</t>
        </is>
      </c>
      <c r="B1323" s="6" t="inlineStr">
        <is>
          <t>understand Croatian speech; make sense of spoken Croatian; interpret spoken Croatian; understanding spoken Croatian; listen to Croatian; comprehend spoken Croatian</t>
        </is>
      </c>
      <c r="C1323" s="6" t="inlineStr">
        <is>
          <t>Comprehend orally expressed Croatian.</t>
        </is>
      </c>
      <c r="D1323" s="6" t="inlineStr">
        <is>
          <t>skill/competence</t>
        </is>
      </c>
    </row>
    <row r="1324" ht="15.75" customHeight="1" s="10">
      <c r="A1324" s="6" t="inlineStr">
        <is>
          <t>understand spoken Czech</t>
        </is>
      </c>
      <c r="B1324" s="6" t="inlineStr">
        <is>
          <t>comprehend spoken Czech; understand Czech speech; make sense of spoken Czech; understanding spoken Czech; listen to Czech; interpret spoken Czech</t>
        </is>
      </c>
      <c r="C1324" s="6" t="inlineStr">
        <is>
          <t>Comprehend orally expressed Czech.</t>
        </is>
      </c>
      <c r="D1324" s="6" t="inlineStr">
        <is>
          <t>skill/competence</t>
        </is>
      </c>
    </row>
    <row r="1325" ht="15.75" customHeight="1" s="10">
      <c r="A1325" s="6" t="inlineStr">
        <is>
          <t>understand spoken Danish</t>
        </is>
      </c>
      <c r="B1325" s="6" t="inlineStr">
        <is>
          <t>comprehend spoken Danish; understanding spoken Danish; listen to Danish; make sense of spoken Danish; interpret spoken Danish; understand Danish speech</t>
        </is>
      </c>
      <c r="C1325" s="6" t="inlineStr">
        <is>
          <t>Comprehend orally expressed Danish.</t>
        </is>
      </c>
      <c r="D1325" s="6" t="inlineStr">
        <is>
          <t>skill/competence</t>
        </is>
      </c>
    </row>
    <row r="1326" ht="15.75" customHeight="1" s="10">
      <c r="A1326" s="6" t="inlineStr">
        <is>
          <t>understand spoken Dutch</t>
        </is>
      </c>
      <c r="B1326" s="6" t="inlineStr">
        <is>
          <t>listen to Dutch; understand Dutch speech; make sense of spoken Dutch; comprehend spoken Dutch; listen to Flemish; interpret spoken Dutch; understanding spoken Dutch</t>
        </is>
      </c>
      <c r="C1326" s="6" t="inlineStr">
        <is>
          <t>Comprehend orally expressed Dutch.</t>
        </is>
      </c>
      <c r="D1326" s="6" t="inlineStr">
        <is>
          <t>skill/competence</t>
        </is>
      </c>
    </row>
    <row r="1327" ht="15.75" customHeight="1" s="10">
      <c r="A1327" s="6" t="inlineStr">
        <is>
          <t>understand spoken English</t>
        </is>
      </c>
      <c r="B1327" s="6" t="inlineStr">
        <is>
          <t>listen to English; understanding spoken English; comprehend spoken English; understand English speech; make sense of spoken English; interpret spoken English</t>
        </is>
      </c>
      <c r="C1327" s="6" t="inlineStr">
        <is>
          <t>Comprehend orally expressed English.</t>
        </is>
      </c>
      <c r="D1327" s="6" t="inlineStr">
        <is>
          <t>skill/competence</t>
        </is>
      </c>
    </row>
    <row r="1328" ht="15.75" customHeight="1" s="10">
      <c r="A1328" s="6" t="inlineStr">
        <is>
          <t>understand spoken Estonian</t>
        </is>
      </c>
      <c r="B1328" s="6" t="inlineStr">
        <is>
          <t>understand Estonian speech; make sense of spoken Estonian; listen to Estonian; interpret spoken Estonian; comprehend spoken Estonian; understanding spoken Estonian</t>
        </is>
      </c>
      <c r="C1328" s="6" t="inlineStr">
        <is>
          <t>Comprehend orally expressed Estonian.</t>
        </is>
      </c>
      <c r="D1328" s="6" t="inlineStr">
        <is>
          <t>skill/competence</t>
        </is>
      </c>
    </row>
    <row r="1329" ht="15.75" customHeight="1" s="10">
      <c r="A1329" s="6" t="inlineStr">
        <is>
          <t>understand spoken Finnish</t>
        </is>
      </c>
      <c r="B1329" s="6" t="inlineStr">
        <is>
          <t>comprehend spoken Finnish; listen to Finnish; understand Finnish speech; understanding spoken Finnish; interpret spoken Finnish; make sense of spoken Finnish</t>
        </is>
      </c>
      <c r="C1329" s="6" t="inlineStr">
        <is>
          <t>Comprehend orally expressed Finnish.</t>
        </is>
      </c>
      <c r="D1329" s="6" t="inlineStr">
        <is>
          <t>skill/competence</t>
        </is>
      </c>
    </row>
    <row r="1330" ht="15.75" customHeight="1" s="10">
      <c r="A1330" s="6" t="inlineStr">
        <is>
          <t>understand spoken French</t>
        </is>
      </c>
      <c r="B1330" s="6" t="inlineStr">
        <is>
          <t>listen to French; understanding spoken French; interpret spoken French; make sense of spoken French; comprehend spoken French; understand French speech</t>
        </is>
      </c>
      <c r="C1330" s="6" t="inlineStr">
        <is>
          <t>Comprehend orally expressed French.</t>
        </is>
      </c>
      <c r="D1330" s="6" t="inlineStr">
        <is>
          <t>skill/competence</t>
        </is>
      </c>
    </row>
    <row r="1331" ht="15.75" customHeight="1" s="10">
      <c r="A1331" s="6" t="inlineStr">
        <is>
          <t>understand spoken Galician</t>
        </is>
      </c>
      <c r="B1331" s="6" t="inlineStr">
        <is>
          <t>interpret spoken Galician; understanding spoken Galician; understand Galician speech; listen to Galician; make sense of spoken Galician; comprehend spoken Galician</t>
        </is>
      </c>
      <c r="C1331" s="6" t="inlineStr">
        <is>
          <t>Comprehend orally expressed ​Galician.</t>
        </is>
      </c>
      <c r="D1331" s="6" t="inlineStr">
        <is>
          <t>skill/competence</t>
        </is>
      </c>
    </row>
    <row r="1332" ht="15.75" customHeight="1" s="10">
      <c r="A1332" s="6" t="inlineStr">
        <is>
          <t>understand spoken Georgian</t>
        </is>
      </c>
      <c r="B1332" s="6" t="inlineStr">
        <is>
          <t>understanding spoken Georgian; comprehend spoken Georgian; understand Georgian speech; interpret spoken Georgian; make sense of spoken Georgian; listen to Georgian</t>
        </is>
      </c>
      <c r="C1332" s="6" t="inlineStr">
        <is>
          <t>Comprehend orally expressed Georgian.</t>
        </is>
      </c>
      <c r="D1332" s="6" t="inlineStr">
        <is>
          <t>skill/competence</t>
        </is>
      </c>
    </row>
    <row r="1333" ht="15.75" customHeight="1" s="10">
      <c r="A1333" s="6" t="inlineStr">
        <is>
          <t>understand spoken German</t>
        </is>
      </c>
      <c r="B1333" s="6" t="inlineStr">
        <is>
          <t>interpret spoken German; understanding spoken German; understand German speech; comprehend spoken German; listen to German; make sense of spoken German</t>
        </is>
      </c>
      <c r="C1333" s="6" t="inlineStr">
        <is>
          <t>Comprehend orally expressed German.</t>
        </is>
      </c>
      <c r="D1333" s="6" t="inlineStr">
        <is>
          <t>skill/competence</t>
        </is>
      </c>
    </row>
    <row r="1334" ht="15.75" customHeight="1" s="10">
      <c r="A1334" s="6" t="inlineStr">
        <is>
          <t>understand spoken Greek</t>
        </is>
      </c>
      <c r="B1334" s="6" t="inlineStr">
        <is>
          <t>understand Greek speech; make sense of spoken Greek; comprehend spoken Greek; interpret spoken Greek; understanding spoken Greek; listen to Greek</t>
        </is>
      </c>
      <c r="C1334" s="6" t="inlineStr">
        <is>
          <t>Comprehend orally expressed Greek.</t>
        </is>
      </c>
      <c r="D1334" s="6" t="inlineStr">
        <is>
          <t>skill/competence</t>
        </is>
      </c>
    </row>
    <row r="1335" ht="15.75" customHeight="1" s="10">
      <c r="A1335" s="6" t="inlineStr">
        <is>
          <t>understand spoken Gujarati</t>
        </is>
      </c>
      <c r="B1335" s="6" t="inlineStr">
        <is>
          <t>listen to Gujarati; make sense of spoken Gujarati; understanding spoken Gujarati; interpret spoken Gujarati; comprehend spoken Gujarati; understand Gujarati speech</t>
        </is>
      </c>
      <c r="C1335" s="6" t="inlineStr">
        <is>
          <t>Comprehend orally expressed Gujarati.</t>
        </is>
      </c>
      <c r="D1335" s="6" t="inlineStr">
        <is>
          <t>skill/competence</t>
        </is>
      </c>
    </row>
    <row r="1336" ht="15.75" customHeight="1" s="10">
      <c r="A1336" s="6" t="inlineStr">
        <is>
          <t>understand spoken Hebrew</t>
        </is>
      </c>
      <c r="B1336" s="6" t="inlineStr">
        <is>
          <t>understanding spoken Hebrew; listen to Hebrew; make sense of spoken Hebrew; comprehend spoken Hebrew; interpret spoken Hebrew; understand Hebrew speech</t>
        </is>
      </c>
      <c r="C1336" s="6" t="inlineStr">
        <is>
          <t>Comprehend orally expressed Hebrew.</t>
        </is>
      </c>
      <c r="D1336" s="6" t="inlineStr">
        <is>
          <t>skill/competence</t>
        </is>
      </c>
    </row>
    <row r="1337" ht="15.75" customHeight="1" s="10">
      <c r="A1337" s="6" t="inlineStr">
        <is>
          <t>understand spoken Hindi</t>
        </is>
      </c>
      <c r="B1337" s="6" t="inlineStr">
        <is>
          <t>listen to Hindi; understand Hindi speech; interpret spoken Hindi; comprehend spoken Hindi; understanding spoken Hindi; make sense of spoken Hindi</t>
        </is>
      </c>
      <c r="C1337" s="6" t="inlineStr">
        <is>
          <t>Comprehend orally expressed Hindi.</t>
        </is>
      </c>
      <c r="D1337" s="6" t="inlineStr">
        <is>
          <t>skill/competence</t>
        </is>
      </c>
    </row>
    <row r="1338" ht="15.75" customHeight="1" s="10">
      <c r="A1338" s="6" t="inlineStr">
        <is>
          <t>understand spoken Hungarian</t>
        </is>
      </c>
      <c r="B1338" s="6" t="inlineStr">
        <is>
          <t>understanding spoken Hungarian; make sense of spoken Hungarian; interpret spoken Hungarian; understand Hungarian speech; listen to Hungarian; comprehend spoken Hungarian</t>
        </is>
      </c>
      <c r="C1338" s="6" t="inlineStr">
        <is>
          <t>Comprehend orally expressed Hungarian.</t>
        </is>
      </c>
      <c r="D1338" s="6" t="inlineStr">
        <is>
          <t>skill/competence</t>
        </is>
      </c>
    </row>
    <row r="1339" ht="15.75" customHeight="1" s="10">
      <c r="A1339" s="6" t="inlineStr">
        <is>
          <t>understand spoken Icelandic</t>
        </is>
      </c>
      <c r="B1339" s="6" t="inlineStr">
        <is>
          <t>understanding spoken Icelandic; make sense of spoken Icelandic; understand Icelandic speech; interpret spoken Icelandic; listen to Icelandic; comprehend spoken Icelandic</t>
        </is>
      </c>
      <c r="C1339" s="6" t="inlineStr">
        <is>
          <t>Comprehend orally expressed Icelandic.</t>
        </is>
      </c>
      <c r="D1339" s="6" t="inlineStr">
        <is>
          <t>skill/competence</t>
        </is>
      </c>
    </row>
    <row r="1340" ht="15.75" customHeight="1" s="10">
      <c r="A1340" s="6" t="inlineStr">
        <is>
          <t>understand spoken Irish</t>
        </is>
      </c>
      <c r="B1340" s="6" t="inlineStr">
        <is>
          <t>comprehend spoken Irish; understand Irish speech; comprehend spoken Gaelic; make sense of spoken Irish; comprehend spoken Irish Gaelic; interpret spoken Irish; listen to Irish; understanding spoken Irish</t>
        </is>
      </c>
      <c r="C1340" s="6" t="inlineStr">
        <is>
          <t>Comprehend orally expressed Irish.</t>
        </is>
      </c>
      <c r="D1340" s="6" t="inlineStr">
        <is>
          <t>skill/competence</t>
        </is>
      </c>
    </row>
    <row r="1341" ht="15.75" customHeight="1" s="10">
      <c r="A1341" s="6" t="inlineStr">
        <is>
          <t>understand spoken Italian</t>
        </is>
      </c>
      <c r="B1341" s="6" t="inlineStr">
        <is>
          <t>make sense of spoken Italian; understanding spoken Italian; understand Italian speech; comprehend spoken Italian; interpret spoken Italian; listen to Italian</t>
        </is>
      </c>
      <c r="C1341" s="6" t="inlineStr">
        <is>
          <t>Comprehend orally expressed Italian.</t>
        </is>
      </c>
      <c r="D1341" s="6" t="inlineStr">
        <is>
          <t>skill/competence</t>
        </is>
      </c>
    </row>
    <row r="1342" ht="15.75" customHeight="1" s="10">
      <c r="A1342" s="6" t="inlineStr">
        <is>
          <t>understand spoken Japanese</t>
        </is>
      </c>
      <c r="B1342" s="6" t="inlineStr">
        <is>
          <t>listen to Japanese; make sense of spoken Japanese; comprehend spoken Japanese; understand Japanese speech; understanding spoken Japanese; interpret spoken Japanese</t>
        </is>
      </c>
      <c r="C1342" s="6" t="inlineStr">
        <is>
          <t>Comprehend orally expressed Japanese.</t>
        </is>
      </c>
      <c r="D1342" s="6" t="inlineStr">
        <is>
          <t>skill/competence</t>
        </is>
      </c>
    </row>
    <row r="1343" ht="15.75" customHeight="1" s="10">
      <c r="A1343" s="6" t="inlineStr">
        <is>
          <t>understand spoken Javanese</t>
        </is>
      </c>
      <c r="B1343" s="6" t="inlineStr">
        <is>
          <t>interpret spoken Javanese; understand Javanese speech; comprehend spoken Javanese; comprehend spoken basa jawa; understanding spoken Javanese; comprehend spoken cara jawa; make sense of spoken Javanese; listen to Javanese</t>
        </is>
      </c>
      <c r="C1343" s="6" t="inlineStr">
        <is>
          <t>Comprehend orally expressed Javanese.</t>
        </is>
      </c>
      <c r="D1343" s="6" t="inlineStr">
        <is>
          <t>skill/competence</t>
        </is>
      </c>
    </row>
    <row r="1344" ht="15.75" customHeight="1" s="10">
      <c r="A1344" s="6" t="inlineStr">
        <is>
          <t>understand spoken Kazakh</t>
        </is>
      </c>
      <c r="B1344" s="6" t="inlineStr">
        <is>
          <t>understanding spoken Kazakh; listen to Kazakh; interpret spoken Kazakh; make sense of spoken Kazakh; understand Kazakh speech; comprehend spoken Kazakh</t>
        </is>
      </c>
      <c r="C1344" s="6" t="inlineStr">
        <is>
          <t>Comprehend orally expressed ​Kazakh.</t>
        </is>
      </c>
      <c r="D1344" s="6" t="inlineStr">
        <is>
          <t>skill/competence</t>
        </is>
      </c>
    </row>
    <row r="1345" ht="15.75" customHeight="1" s="10">
      <c r="A1345" s="6" t="inlineStr">
        <is>
          <t>understand spoken Korean</t>
        </is>
      </c>
      <c r="B1345" s="6" t="inlineStr">
        <is>
          <t>understand Korean speech; interpret spoken Korean; comprehend spoken Korean; understanding spoken Korean; make sense of spoken Korean; listen to Korean</t>
        </is>
      </c>
      <c r="C1345" s="6" t="inlineStr">
        <is>
          <t>Comprehend orally expressed Korean.</t>
        </is>
      </c>
      <c r="D1345" s="6" t="inlineStr">
        <is>
          <t>skill/competence</t>
        </is>
      </c>
    </row>
    <row r="1346" ht="15.75" customHeight="1" s="10">
      <c r="A1346" s="6" t="inlineStr">
        <is>
          <t>understand spoken Kurdish</t>
        </is>
      </c>
      <c r="B1346" s="6" t="inlineStr">
        <is>
          <t>comprehend spoken Kurdish; listen to Kurdish; make sense of spoken Kurdish; understand Kurdish speech; interpret spoken Kurdish; understanding spoken Kurdish</t>
        </is>
      </c>
      <c r="C1346" s="6" t="inlineStr">
        <is>
          <t>Comprehend orally expressed ​Kurdish.</t>
        </is>
      </c>
      <c r="D1346" s="6" t="inlineStr">
        <is>
          <t>skill/competence</t>
        </is>
      </c>
    </row>
    <row r="1347" ht="15.75" customHeight="1" s="10">
      <c r="A1347" s="6" t="inlineStr">
        <is>
          <t>understand spoken Latvian</t>
        </is>
      </c>
      <c r="B1347" s="6" t="inlineStr">
        <is>
          <t>make sense of spoken Latvian; interpret spoken Latvian; understand Latvian speech; comprehend spoken Latvian; understanding spoken Latvian; listen to Latvian</t>
        </is>
      </c>
      <c r="C1347" s="6" t="inlineStr">
        <is>
          <t>Comprehend orally expressed Latvian.</t>
        </is>
      </c>
      <c r="D1347" s="6" t="inlineStr">
        <is>
          <t>skill/competence</t>
        </is>
      </c>
    </row>
    <row r="1348" ht="15.75" customHeight="1" s="10">
      <c r="A1348" s="6" t="inlineStr">
        <is>
          <t>understand spoken Limburgish</t>
        </is>
      </c>
      <c r="B1348" s="6" t="inlineStr">
        <is>
          <t>comprehend spoken Limburgish; comprehend spoken Limburgian; interpret spoken Limburgish; make sense of spoken Limburgish; comprehend spoken Limburgic; understanding spoken Limburgish; understand Limburgish speech</t>
        </is>
      </c>
      <c r="C1348" s="6" t="inlineStr">
        <is>
          <t>Comprehend orally expressed Limburgish.</t>
        </is>
      </c>
      <c r="D1348" s="6" t="inlineStr">
        <is>
          <t>skill/competence</t>
        </is>
      </c>
    </row>
    <row r="1349" ht="15.75" customHeight="1" s="10">
      <c r="A1349" s="6" t="inlineStr">
        <is>
          <t>understand spoken Lithuanian</t>
        </is>
      </c>
      <c r="B1349" s="6" t="inlineStr">
        <is>
          <t>understanding spoken Lithuanian; understand Lithuanian speech; comprehend spoken Lithuanian; interpret spoken Lithuanian; listen to Lithuanian; make sense of spoken Lithuanian</t>
        </is>
      </c>
      <c r="C1349" s="6" t="inlineStr">
        <is>
          <t>Comprehend orally expressed Lithuanian.</t>
        </is>
      </c>
      <c r="D1349" s="6" t="inlineStr">
        <is>
          <t>skill/competence</t>
        </is>
      </c>
    </row>
    <row r="1350" ht="15.75" customHeight="1" s="10">
      <c r="A1350" s="6" t="inlineStr">
        <is>
          <t>understand spoken Macedonian</t>
        </is>
      </c>
      <c r="B1350" s="6" t="inlineStr">
        <is>
          <t>comprehend spoken Macedonian; listen to Macedonian; interpret spoken Macedonian; understand Macedonian speech; understanding spoken Macedonian; make sense of spoken Macedonian</t>
        </is>
      </c>
      <c r="C1350" s="6" t="inlineStr">
        <is>
          <t>Comprehend orally expressed Macedonian.</t>
        </is>
      </c>
      <c r="D1350" s="6" t="inlineStr">
        <is>
          <t>skill/competence</t>
        </is>
      </c>
    </row>
    <row r="1351" ht="15.75" customHeight="1" s="10">
      <c r="A1351" s="6" t="inlineStr">
        <is>
          <t>understand spoken Malay</t>
        </is>
      </c>
      <c r="B1351" s="6" t="inlineStr">
        <is>
          <t>make sense of spoken Malay; comprehend spoken Malay; understanding spoken Malay; interpret spoken Malay; understand Malay speech; listen to Malay</t>
        </is>
      </c>
      <c r="C1351" s="6" t="inlineStr">
        <is>
          <t>Comprehend orally expressed Malay.</t>
        </is>
      </c>
      <c r="D1351" s="6" t="inlineStr">
        <is>
          <t>skill/competence</t>
        </is>
      </c>
    </row>
    <row r="1352" ht="15.75" customHeight="1" s="10">
      <c r="A1352" s="6" t="inlineStr">
        <is>
          <t>understand spoken Maltese</t>
        </is>
      </c>
      <c r="B1352" s="6" t="inlineStr">
        <is>
          <t>listen to Maltese; comprehend spoken Maltese; make sense of spoken Maltese; understand Maltese speech; interpret spoken Maltese; understanding spoken Maltese</t>
        </is>
      </c>
      <c r="C1352" s="6" t="inlineStr">
        <is>
          <t>Comprehend orally expressed Maltese.</t>
        </is>
      </c>
      <c r="D1352" s="6" t="inlineStr">
        <is>
          <t>skill/competence</t>
        </is>
      </c>
    </row>
    <row r="1353" ht="15.75" customHeight="1" s="10">
      <c r="A1353" s="6" t="inlineStr">
        <is>
          <t>understand spoken Marathi</t>
        </is>
      </c>
      <c r="B1353" s="6" t="inlineStr">
        <is>
          <t>make sense of spoken Marathi; comprehend spoken Marathi; interpret spoken Marathi; understanding spoken Marathi; listen to Marathi; understand Marathi speech</t>
        </is>
      </c>
      <c r="C1353" s="6" t="inlineStr">
        <is>
          <t>Comprehend orally expressed Marathi.</t>
        </is>
      </c>
      <c r="D1353" s="6" t="inlineStr">
        <is>
          <t>skill/competence</t>
        </is>
      </c>
    </row>
    <row r="1354" ht="15.75" customHeight="1" s="10">
      <c r="A1354" s="6" t="inlineStr">
        <is>
          <t>understand spoken Montenegrin</t>
        </is>
      </c>
      <c r="B1354" s="6" t="inlineStr">
        <is>
          <t>understand Montenegrin speech; listen to Montenegrin; interpret spoken Montenegrin; understanding spoken Montenegrin; comprehend spoken Montenegrin; make sense of spoken Montenegrin</t>
        </is>
      </c>
      <c r="C1354" s="6" t="inlineStr">
        <is>
          <t>Comprehend orally expressed Montenegrin.</t>
        </is>
      </c>
      <c r="D1354" s="6" t="inlineStr">
        <is>
          <t>skill/competence</t>
        </is>
      </c>
    </row>
    <row r="1355" ht="15.75" customHeight="1" s="10">
      <c r="A1355" s="6" t="inlineStr">
        <is>
          <t>understand spoken Norwegian</t>
        </is>
      </c>
      <c r="B1355" s="6" t="inlineStr">
        <is>
          <t>comprehend spoken Norwegian; interpret spoken Norwegian; understand Norwegian speech; understanding spoken Norwegian; make sense of spoken Norwegian</t>
        </is>
      </c>
      <c r="C1355" s="6" t="inlineStr">
        <is>
          <t>Comprehend orally expressed Norwegian.</t>
        </is>
      </c>
      <c r="D1355" s="6" t="inlineStr">
        <is>
          <t>skill/competence</t>
        </is>
      </c>
    </row>
    <row r="1356" ht="15.75" customHeight="1" s="10">
      <c r="A1356" s="6" t="inlineStr">
        <is>
          <t>understand spoken Occitan</t>
        </is>
      </c>
      <c r="B1356" s="6" t="inlineStr">
        <is>
          <t>comprehend spoken Occitan; interpret spoken Occitan; understand Occitan speech; comprehend spoken Languedoc; listen to Occitan; comprehend spoken Provençal; make sense of spoken Occitan; understanding spoken Occitan</t>
        </is>
      </c>
      <c r="C1356" s="6" t="inlineStr">
        <is>
          <t>Comprehend orally expressed ​Occitan.</t>
        </is>
      </c>
      <c r="D1356" s="6" t="inlineStr">
        <is>
          <t>skill/competence</t>
        </is>
      </c>
    </row>
    <row r="1357" ht="15.75" customHeight="1" s="10">
      <c r="A1357" s="6" t="inlineStr">
        <is>
          <t>understand spoken Persian</t>
        </is>
      </c>
      <c r="B1357" s="6" t="inlineStr">
        <is>
          <t>interpret spoken Persian; make sense of spoken Persian; comprehend spoken Farsi; listen to Farsi; understanding spoken Persian; comprehend spoken Persian; understand Persian speech; listen to Persian</t>
        </is>
      </c>
      <c r="C1357" s="6" t="inlineStr">
        <is>
          <t>Comprehend orally expressed Persian.</t>
        </is>
      </c>
      <c r="D1357" s="6" t="inlineStr">
        <is>
          <t>skill/competence</t>
        </is>
      </c>
    </row>
    <row r="1358" ht="15.75" customHeight="1" s="10">
      <c r="A1358" s="6" t="inlineStr">
        <is>
          <t>understand spoken Polish</t>
        </is>
      </c>
      <c r="B1358" s="6" t="inlineStr">
        <is>
          <t>interpret spoken Polish; understand Polish speech; listen to Polish; comprehend spoken Polish; make sense of spoken Polish; understanding spoken Polish</t>
        </is>
      </c>
      <c r="C1358" s="6" t="inlineStr">
        <is>
          <t>Comprehend orally expressed Polish.</t>
        </is>
      </c>
      <c r="D1358" s="6" t="inlineStr">
        <is>
          <t>skill/competence</t>
        </is>
      </c>
    </row>
    <row r="1359" ht="15.75" customHeight="1" s="10">
      <c r="A1359" s="6" t="inlineStr">
        <is>
          <t>understand spoken Portuguese</t>
        </is>
      </c>
      <c r="B1359" s="6" t="inlineStr">
        <is>
          <t>listen to Portuguese; interpret spoken Portuguese; make sense of spoken Portuguese; understanding spoken Portuguese; understand Portuguese speech; comprehend spoken Portuguese</t>
        </is>
      </c>
      <c r="C1359" s="6" t="inlineStr">
        <is>
          <t>Comprehend orally expressed Portuguese.</t>
        </is>
      </c>
      <c r="D1359" s="6" t="inlineStr">
        <is>
          <t>skill/competence</t>
        </is>
      </c>
    </row>
    <row r="1360" ht="15.75" customHeight="1" s="10">
      <c r="A1360" s="6" t="inlineStr">
        <is>
          <t>understand spoken Punjabi</t>
        </is>
      </c>
      <c r="B1360" s="6" t="inlineStr">
        <is>
          <t>make sense of spoken Punjabi; comprehend spoken Punjabi; listen to Panjabi; understanding spoken Punjabi; interpret spoken Punjabi; listen to Punjabi; understand Punjabi speech; comprehend spoken Panjabi</t>
        </is>
      </c>
      <c r="C1360" s="6" t="inlineStr">
        <is>
          <t>Comprehend orally expressed Punjabi.</t>
        </is>
      </c>
      <c r="D1360" s="6" t="inlineStr">
        <is>
          <t>skill/competence</t>
        </is>
      </c>
    </row>
    <row r="1361" ht="15.75" customHeight="1" s="10">
      <c r="A1361" s="6" t="inlineStr">
        <is>
          <t>understand spoken Romani</t>
        </is>
      </c>
      <c r="B1361" s="6" t="inlineStr">
        <is>
          <t>understand Romani speech; listen to Romani; interpret spoken Romani; comprehend spoken Romani; make sense of spoken Romani; understanding spoken Romani</t>
        </is>
      </c>
      <c r="C1361" s="6" t="inlineStr">
        <is>
          <t>Comprehend orally expressed Romani.</t>
        </is>
      </c>
      <c r="D1361" s="6" t="inlineStr">
        <is>
          <t>skill/competence</t>
        </is>
      </c>
    </row>
    <row r="1362" ht="15.75" customHeight="1" s="10">
      <c r="A1362" s="6" t="inlineStr">
        <is>
          <t>understand spoken Romanian</t>
        </is>
      </c>
      <c r="B1362" s="6" t="inlineStr">
        <is>
          <t>understanding spoken Romanian; understand spoken Moldavian; listen to Moldovan; interpret spoken Romanian; comprehend spoken Romanian; listen to Moldavian; listen to Romanian; make sense of spoken Romanian; understand spoken Moldovan; understand Romanian speech</t>
        </is>
      </c>
      <c r="C1362" s="6" t="inlineStr">
        <is>
          <t>Comprehend orally expressed Romanian.</t>
        </is>
      </c>
      <c r="D1362" s="6" t="inlineStr">
        <is>
          <t>skill/competence</t>
        </is>
      </c>
    </row>
    <row r="1363" ht="15.75" customHeight="1" s="10">
      <c r="A1363" s="6" t="inlineStr">
        <is>
          <t>understand spoken Russian</t>
        </is>
      </c>
      <c r="B1363" s="6" t="inlineStr">
        <is>
          <t>understand Russian speech; interpret spoken Russian; make sense of spoken Russian; comprehend spoken Russian; understanding spoken Russian; listen to Russian</t>
        </is>
      </c>
      <c r="C1363" s="6" t="inlineStr">
        <is>
          <t>Comprehend orally expressed Russian.</t>
        </is>
      </c>
      <c r="D1363" s="6" t="inlineStr">
        <is>
          <t>skill/competence</t>
        </is>
      </c>
    </row>
    <row r="1364" ht="15.75" customHeight="1" s="10">
      <c r="A1364" s="6" t="inlineStr">
        <is>
          <t>understand spoken Sardinian</t>
        </is>
      </c>
      <c r="B1364" s="6" t="inlineStr">
        <is>
          <t>comprehend spoken Sardinian; comprehend spoken Sard; interpret spoken Sardinian; understand Sardinian speech; listen to Sardinian; understanding spoken Sardinian; make sense of spoken Sardinian; comprehend spoken Sardu</t>
        </is>
      </c>
      <c r="C1364" s="6" t="inlineStr">
        <is>
          <t>Comprehend orally expressed ​Sardinian.</t>
        </is>
      </c>
      <c r="D1364" s="6" t="inlineStr">
        <is>
          <t>skill/competence</t>
        </is>
      </c>
    </row>
    <row r="1365" ht="15.75" customHeight="1" s="10">
      <c r="A1365" s="6" t="inlineStr">
        <is>
          <t>understand spoken Serbian</t>
        </is>
      </c>
      <c r="B1365" s="6" t="inlineStr">
        <is>
          <t>comprehend spoken Serbian; interpret spoken Serbian; understanding spoken Serbian; listen to Serbian; understand Serbian speech; make sense of spoken Serbian</t>
        </is>
      </c>
      <c r="C1365" s="6" t="inlineStr">
        <is>
          <t>Comprehend orally expressed Serbian.</t>
        </is>
      </c>
      <c r="D1365" s="6" t="inlineStr">
        <is>
          <t>skill/competence</t>
        </is>
      </c>
    </row>
    <row r="1366" ht="15.75" customHeight="1" s="10">
      <c r="A1366" s="6" t="inlineStr">
        <is>
          <t>understand spoken Slovak</t>
        </is>
      </c>
      <c r="B1366" s="6" t="inlineStr">
        <is>
          <t>make sense of spoken Slovak; listen to Slovak; understanding spoken Slovak; understand Slovak speech; comprehend spoken Slovak; interpret spoken Slovak</t>
        </is>
      </c>
      <c r="C1366" s="6" t="inlineStr">
        <is>
          <t>Comprehend orally expressed Slovak.</t>
        </is>
      </c>
      <c r="D1366" s="6" t="inlineStr">
        <is>
          <t>skill/competence</t>
        </is>
      </c>
    </row>
    <row r="1367" ht="15.75" customHeight="1" s="10">
      <c r="A1367" s="6" t="inlineStr">
        <is>
          <t>understand spoken Slovenian</t>
        </is>
      </c>
      <c r="B1367" s="6" t="inlineStr">
        <is>
          <t>understanding spoken Slovenian; make sense of spoken Slovenian; listen to Slovenian; comprehend spoken Slovene; comprehend spoken Slovenian; interpret spoken Slovenian; understand Slovenian speech</t>
        </is>
      </c>
      <c r="C1367" s="6" t="inlineStr">
        <is>
          <t>Comprehend orally expressed Slovenian.</t>
        </is>
      </c>
      <c r="D1367" s="6" t="inlineStr">
        <is>
          <t>skill/competence</t>
        </is>
      </c>
    </row>
    <row r="1368" ht="15.75" customHeight="1" s="10">
      <c r="A1368" s="6" t="inlineStr">
        <is>
          <t>understand spoken Spanish</t>
        </is>
      </c>
      <c r="B1368" s="6" t="inlineStr">
        <is>
          <t>understanding spoken Spanish; comprehend spoken Spanish; understand Spanish speech; make sense of spoken Spanish; listen to Spanish; interpret spoken Spanish; listen to Castilian</t>
        </is>
      </c>
      <c r="C1368" s="6" t="inlineStr">
        <is>
          <t>Comprehend orally expressed Spanish.</t>
        </is>
      </c>
      <c r="D1368" s="6" t="inlineStr">
        <is>
          <t>skill/competence</t>
        </is>
      </c>
    </row>
    <row r="1369" ht="15.75" customHeight="1" s="10">
      <c r="A1369" s="6" t="inlineStr">
        <is>
          <t>understand spoken Swedish</t>
        </is>
      </c>
      <c r="B1369" s="6" t="inlineStr">
        <is>
          <t>interpret spoken Swedish; comprehend spoken Swedish; understanding spoken Swedish; understand Swedish speech; make sense of spoken Swedish; listen to Swedish</t>
        </is>
      </c>
      <c r="C1369" s="6" t="inlineStr">
        <is>
          <t>Comprehend orally expressed Swedish.</t>
        </is>
      </c>
      <c r="D1369" s="6" t="inlineStr">
        <is>
          <t>skill/competence</t>
        </is>
      </c>
    </row>
    <row r="1370" ht="15.75" customHeight="1" s="10">
      <c r="A1370" s="6" t="inlineStr">
        <is>
          <t>understand spoken Tamil</t>
        </is>
      </c>
      <c r="B1370" s="6" t="inlineStr">
        <is>
          <t>understanding spoken Tamil; listen to Tamil; interpret spoken Tamil; understand Tamil speech; make sense of spoken Tamil; comprehend spoken Tamil</t>
        </is>
      </c>
      <c r="C1370" s="6" t="inlineStr">
        <is>
          <t>Comprehend orally expressed Tamil.</t>
        </is>
      </c>
      <c r="D1370" s="6" t="inlineStr">
        <is>
          <t>skill/competence</t>
        </is>
      </c>
    </row>
    <row r="1371" ht="15.75" customHeight="1" s="10">
      <c r="A1371" s="6" t="inlineStr">
        <is>
          <t>understand spoken Telugu</t>
        </is>
      </c>
      <c r="B1371" s="6" t="inlineStr">
        <is>
          <t>understand Telugu speech; make sense of spoken Telugu; understanding spoken Telugu; listen to Telugu; comprehend spoken Telugu; interpret spoken Telugu</t>
        </is>
      </c>
      <c r="C1371" s="6" t="inlineStr">
        <is>
          <t>Comprehend orally expressed Telugu.</t>
        </is>
      </c>
      <c r="D1371" s="6" t="inlineStr">
        <is>
          <t>skill/competence</t>
        </is>
      </c>
    </row>
    <row r="1372" ht="15.75" customHeight="1" s="10">
      <c r="A1372" s="6" t="inlineStr">
        <is>
          <t>understand spoken Turkish</t>
        </is>
      </c>
      <c r="B1372" s="6" t="inlineStr">
        <is>
          <t>comprehend spoken Turkish; understand Turkish speech; listen to Turkish; interpret spoken Turkish; understanding spoken Turkish; make sense of spoken Turkish</t>
        </is>
      </c>
      <c r="C1372" s="6" t="inlineStr">
        <is>
          <t>Comprehend orally expressed Turkish.</t>
        </is>
      </c>
      <c r="D1372" s="6" t="inlineStr">
        <is>
          <t>skill/competence</t>
        </is>
      </c>
    </row>
    <row r="1373" ht="15.75" customHeight="1" s="10">
      <c r="A1373" s="6" t="inlineStr">
        <is>
          <t>understand spoken Ukrainian</t>
        </is>
      </c>
      <c r="B1373" s="6" t="inlineStr">
        <is>
          <t>comprehend spoken Ukrainian; understanding spoken Ukrainian; interpret spoken Ukrainian; listen to Ukrainian; make sense of spoken Ukrainian; understand Ukrainian speech</t>
        </is>
      </c>
      <c r="C1373" s="6" t="inlineStr">
        <is>
          <t>Comprehend orally expressed Ukrainian.</t>
        </is>
      </c>
      <c r="D1373" s="6" t="inlineStr">
        <is>
          <t>skill/competence</t>
        </is>
      </c>
    </row>
    <row r="1374" ht="15.75" customHeight="1" s="10">
      <c r="A1374" s="6" t="inlineStr">
        <is>
          <t>understand spoken Urdu</t>
        </is>
      </c>
      <c r="B1374" s="6" t="inlineStr">
        <is>
          <t>listen to Urdu; interpret spoken Urdu; understanding spoken Urdu; make sense of spoken Urdu; understand Urdu speech; comprehend spoken Urdu</t>
        </is>
      </c>
      <c r="C1374" s="6" t="inlineStr">
        <is>
          <t>Comprehend orally expressed Urdu.</t>
        </is>
      </c>
      <c r="D1374" s="6" t="inlineStr">
        <is>
          <t>skill/competence</t>
        </is>
      </c>
    </row>
    <row r="1375" ht="15.75" customHeight="1" s="10">
      <c r="A1375" s="6" t="inlineStr">
        <is>
          <t>understand spoken Vietnamese</t>
        </is>
      </c>
      <c r="B1375" s="6" t="inlineStr">
        <is>
          <t>listen to Vietnamese; understanding spoken Vietnamese; comprehend spoken Vietnamese; interpret spoken Vietnamese; understand Vietnamese speech; make sense of spoken Vietnamese</t>
        </is>
      </c>
      <c r="C1375" s="6" t="inlineStr">
        <is>
          <t>Comprehend orally expressed Vietnamese.</t>
        </is>
      </c>
      <c r="D1375" s="6" t="inlineStr">
        <is>
          <t>skill/competence</t>
        </is>
      </c>
    </row>
    <row r="1376" ht="15.75" customHeight="1" s="10">
      <c r="A1376" s="6" t="inlineStr">
        <is>
          <t>understand spoken Walloon</t>
        </is>
      </c>
      <c r="B1376" s="6" t="inlineStr">
        <is>
          <t>understand Walloon speech; listen to Walloon; make sense of spoken Walloon; understanding spoken Walloon; interpret spoken Walloon; comprehend spoken Walloon</t>
        </is>
      </c>
      <c r="C1376" s="6" t="inlineStr">
        <is>
          <t>Comprehend orally expressed Walloon.</t>
        </is>
      </c>
      <c r="D1376" s="6" t="inlineStr">
        <is>
          <t>skill/competence</t>
        </is>
      </c>
    </row>
    <row r="1377" ht="15.75" customHeight="1" s="10">
      <c r="A1377" s="6" t="inlineStr">
        <is>
          <t>understand spoken Welsh</t>
        </is>
      </c>
      <c r="B1377" s="6" t="inlineStr">
        <is>
          <t>understand Welsh speech; make sense of spoken Welsh; understanding spoken Welsh; listen to Welsh; comprehend spoken Welsh; interpret spoken Welsh</t>
        </is>
      </c>
      <c r="C1377" s="6" t="inlineStr">
        <is>
          <t>Comprehend orally expressed ​Welsh.</t>
        </is>
      </c>
      <c r="D1377" s="6" t="inlineStr">
        <is>
          <t>skill/competence</t>
        </is>
      </c>
    </row>
    <row r="1378" ht="15.75" customHeight="1" s="10">
      <c r="A1378" s="6" t="inlineStr">
        <is>
          <t>understand spoken Yiddish</t>
        </is>
      </c>
      <c r="B1378" s="6" t="inlineStr">
        <is>
          <t>comprehend spoken Yiddish; understanding spoken Yiddish; understand Yiddish speech; interpret spoken Yiddish; listen to Yiddish; make sense of spoken Yiddish</t>
        </is>
      </c>
      <c r="C1378" s="6" t="inlineStr">
        <is>
          <t>Comprehend orally expressed Yiddish.</t>
        </is>
      </c>
      <c r="D1378" s="6" t="inlineStr">
        <is>
          <t>skill/competence</t>
        </is>
      </c>
    </row>
    <row r="1379" ht="15.75" customHeight="1" s="10">
      <c r="A1379" s="6" t="inlineStr">
        <is>
          <t>understand written Albanian</t>
        </is>
      </c>
      <c r="B1379" s="6" t="inlineStr">
        <is>
          <t>understanding written Albanian; read Albanian; understand Albanian writing; interpret written Albanian; make sense of written Albanian; comprehend written Albanian</t>
        </is>
      </c>
      <c r="C1379" s="6" t="inlineStr">
        <is>
          <t>Read and comprehend written texts in Albanian.</t>
        </is>
      </c>
      <c r="D1379" s="6" t="inlineStr">
        <is>
          <t>skill/competence</t>
        </is>
      </c>
    </row>
    <row r="1380" ht="15.75" customHeight="1" s="10">
      <c r="A1380" s="6" t="inlineStr">
        <is>
          <t>understand written Arabic</t>
        </is>
      </c>
      <c r="B1380" s="6" t="inlineStr">
        <is>
          <t>understand Arabic writing; read Arabic; understanding written Arabic; make sense of written Arabic; comprehend written Arabic; interpret written Arabic</t>
        </is>
      </c>
      <c r="C1380" s="6" t="inlineStr">
        <is>
          <t>Read and comprehend written texts in Arabic.</t>
        </is>
      </c>
      <c r="D1380" s="6" t="inlineStr">
        <is>
          <t>skill/competence</t>
        </is>
      </c>
    </row>
    <row r="1381" ht="15.75" customHeight="1" s="10">
      <c r="A1381" s="6" t="inlineStr">
        <is>
          <t>understand written Armenian</t>
        </is>
      </c>
      <c r="B1381" s="6" t="inlineStr">
        <is>
          <t>interpret written Armenian; make sense of written Armenian; read Armenian; comprehend written Armenian; understand Armenian writing; understanding written Armenian</t>
        </is>
      </c>
      <c r="C1381" s="6" t="inlineStr">
        <is>
          <t>Read and comprehend written texts in Armenian.</t>
        </is>
      </c>
      <c r="D1381" s="6" t="inlineStr">
        <is>
          <t>skill/competence</t>
        </is>
      </c>
    </row>
    <row r="1382" ht="15.75" customHeight="1" s="10">
      <c r="A1382" s="6" t="inlineStr">
        <is>
          <t>understand written Azerbaijani</t>
        </is>
      </c>
      <c r="B1382" s="6" t="inlineStr">
        <is>
          <t>comprehend written Azeri Turkish; comprehend written Azerbaijani; read Azerbaijani; understanding written Azerbaijani; make sense of written Azerbaijani; interpret written Azerbaijani; comprehend written Azerbaijani Turkish; comprehend written Azeri; understand Azerbaijani writing</t>
        </is>
      </c>
      <c r="C1382" s="6" t="inlineStr">
        <is>
          <t>Read and comprehend written texts in Azerbaijani.</t>
        </is>
      </c>
      <c r="D1382" s="6" t="inlineStr">
        <is>
          <t>skill/competence</t>
        </is>
      </c>
    </row>
    <row r="1383" ht="15.75" customHeight="1" s="10">
      <c r="A1383" s="6" t="inlineStr">
        <is>
          <t>understand written Basque</t>
        </is>
      </c>
      <c r="B1383" s="6" t="inlineStr">
        <is>
          <t>comprehend written Basque; interpret written Basque; make sense of written Basque; understanding written Basque; understand Basque  writing; read Basque</t>
        </is>
      </c>
      <c r="C1383" s="6" t="inlineStr">
        <is>
          <t>Read and comprehend written texts in ​Basque.</t>
        </is>
      </c>
      <c r="D1383" s="6" t="inlineStr">
        <is>
          <t>skill/competence</t>
        </is>
      </c>
    </row>
    <row r="1384" ht="15.75" customHeight="1" s="10">
      <c r="A1384" s="6" t="inlineStr">
        <is>
          <t>understand written Belarusian</t>
        </is>
      </c>
      <c r="B1384" s="6" t="inlineStr">
        <is>
          <t>understanding written Belarusian; understand Belarusian writing; make sense of written Belarusian; read Belarusian; comprehend written Belarusian; interpret written Belarusian</t>
        </is>
      </c>
      <c r="C1384" s="6" t="inlineStr">
        <is>
          <t>Read and comprehend written texts in Belarusian.</t>
        </is>
      </c>
      <c r="D1384" s="6" t="inlineStr">
        <is>
          <t>skill/competence</t>
        </is>
      </c>
    </row>
    <row r="1385" ht="15.75" customHeight="1" s="10">
      <c r="A1385" s="6" t="inlineStr">
        <is>
          <t>understand written Bengali</t>
        </is>
      </c>
      <c r="B1385" s="6" t="inlineStr">
        <is>
          <t>comprehend written Bengia; make sense of written Bengali; comprehend written Bengali; understanding written Bengali; read Bengali; understand Bengali writing; interpret written Bengali</t>
        </is>
      </c>
      <c r="C1385" s="6" t="inlineStr">
        <is>
          <t>Read and comprehend written texts in Bengali.</t>
        </is>
      </c>
      <c r="D1385" s="6" t="inlineStr">
        <is>
          <t>skill/competence</t>
        </is>
      </c>
    </row>
    <row r="1386" ht="15.75" customHeight="1" s="10">
      <c r="A1386" s="6" t="inlineStr">
        <is>
          <t>understand written Berber</t>
        </is>
      </c>
      <c r="B1386" s="6" t="inlineStr">
        <is>
          <t>comprehend written Berber; read Berber; understanding written Berber; interpret written Berber; make sense of written Berber; understand Berber writing; comprehend written Tamazight</t>
        </is>
      </c>
      <c r="C1386" s="6" t="inlineStr">
        <is>
          <t>Read and comprehend written texts in Berber.</t>
        </is>
      </c>
      <c r="D1386" s="6" t="inlineStr">
        <is>
          <t>skill/competence</t>
        </is>
      </c>
    </row>
    <row r="1387" ht="15.75" customHeight="1" s="10">
      <c r="A1387" s="6" t="inlineStr">
        <is>
          <t>understand written Bihari</t>
        </is>
      </c>
      <c r="B1387" s="6" t="inlineStr">
        <is>
          <t>comprehend written Bihari; interpret written Bihari; make sense of written Bihari; read Bihari; understand Bihari writing; understanding written Bihari</t>
        </is>
      </c>
      <c r="C1387" s="6" t="inlineStr">
        <is>
          <t>Read and comprehend written texts in Bihari.</t>
        </is>
      </c>
      <c r="D1387" s="6" t="inlineStr">
        <is>
          <t>skill/competence</t>
        </is>
      </c>
    </row>
    <row r="1388" ht="15.75" customHeight="1" s="10">
      <c r="A1388" s="6" t="inlineStr">
        <is>
          <t>understand written Bosnian</t>
        </is>
      </c>
      <c r="B1388" s="6" t="inlineStr">
        <is>
          <t>comprehend written Bosnian; read Bosnian; understand Bosnian writing; understanding written Bosnian; interpret written Bosnian; make sense of written Bosnian</t>
        </is>
      </c>
      <c r="C1388" s="6" t="inlineStr">
        <is>
          <t>Read and comprehend written texts in Bosnian.</t>
        </is>
      </c>
      <c r="D1388" s="6" t="inlineStr">
        <is>
          <t>skill/competence</t>
        </is>
      </c>
    </row>
    <row r="1389" ht="15.75" customHeight="1" s="10">
      <c r="A1389" s="6" t="inlineStr">
        <is>
          <t>understand written Bulgarian</t>
        </is>
      </c>
      <c r="B1389" s="6" t="inlineStr">
        <is>
          <t>read Bulgarian; interpret written Bulgarian; make sense of written Bulgarian; comprehend written Bulgarian; understanding written Bulgarian; understand Bulgarian writing</t>
        </is>
      </c>
      <c r="C1389" s="6" t="inlineStr">
        <is>
          <t>Read and comprehend written texts in Bulgarian.</t>
        </is>
      </c>
      <c r="D1389" s="6" t="inlineStr">
        <is>
          <t>skill/competence</t>
        </is>
      </c>
    </row>
    <row r="1390" ht="15.75" customHeight="1" s="10">
      <c r="A1390" s="6" t="inlineStr">
        <is>
          <t>understand written Catalan</t>
        </is>
      </c>
      <c r="B1390" s="6" t="inlineStr">
        <is>
          <t>make sense of written Catalan; understand Catalan writing; read Catalan; understanding written Catalan; comprehend written Catalan; read Valencian; interpret written Catalan</t>
        </is>
      </c>
      <c r="C1390" s="6" t="inlineStr">
        <is>
          <t>Read and comprehend written texts in ​Catalan.</t>
        </is>
      </c>
      <c r="D1390" s="6" t="inlineStr">
        <is>
          <t>skill/competence</t>
        </is>
      </c>
    </row>
    <row r="1391" ht="15.75" customHeight="1" s="10">
      <c r="A1391" s="6" t="inlineStr">
        <is>
          <t>understand written Chinese</t>
        </is>
      </c>
      <c r="B1391" s="6" t="inlineStr">
        <is>
          <t>comprehend written Standard Chinese; make sense of written Chinese; understand written Mandarin; understand Chinese writing; read Chinese; read Mandarin; interpret written Chinese; comprehend written Chinese; comprehend written Cantonese; understanding written Chinese</t>
        </is>
      </c>
      <c r="C1391" s="6" t="inlineStr">
        <is>
          <t>Read and comprehend written texts in Chinese.</t>
        </is>
      </c>
      <c r="D1391" s="6" t="inlineStr">
        <is>
          <t>skill/competence</t>
        </is>
      </c>
    </row>
    <row r="1392" ht="15.75" customHeight="1" s="10">
      <c r="A1392" s="6" t="inlineStr">
        <is>
          <t>understand written Croatian</t>
        </is>
      </c>
      <c r="B1392" s="6" t="inlineStr">
        <is>
          <t>understanding written Croatian; understand Croatian writing; read Croatian; comprehend written Croatian; make sense of written Croatian; interpret written Croatian</t>
        </is>
      </c>
      <c r="C1392" s="6" t="inlineStr">
        <is>
          <t>Read and comprehend written texts in Croatian.</t>
        </is>
      </c>
      <c r="D1392" s="6" t="inlineStr">
        <is>
          <t>skill/competence</t>
        </is>
      </c>
    </row>
    <row r="1393" ht="15.75" customHeight="1" s="10">
      <c r="A1393" s="6" t="inlineStr">
        <is>
          <t>understand written Czech</t>
        </is>
      </c>
      <c r="B1393" s="6" t="inlineStr">
        <is>
          <t>comprehend written Czech; understanding written Czech; understand Czech writing; interpret written Czech; read Czech; make sense of written Czech</t>
        </is>
      </c>
      <c r="C1393" s="6" t="inlineStr">
        <is>
          <t>Read and comprehend written texts in Czech.</t>
        </is>
      </c>
      <c r="D1393" s="6" t="inlineStr">
        <is>
          <t>skill/competence</t>
        </is>
      </c>
    </row>
    <row r="1394" ht="15.75" customHeight="1" s="10">
      <c r="A1394" s="6" t="inlineStr">
        <is>
          <t>understand written Danish</t>
        </is>
      </c>
      <c r="B1394" s="6" t="inlineStr">
        <is>
          <t>interpret written Danish; read Danish; understanding written Danish; comprehend written Danish; understand Danish writing; make sense of written Danish</t>
        </is>
      </c>
      <c r="C1394" s="6" t="inlineStr">
        <is>
          <t>Read and comprehend written texts in Danish.</t>
        </is>
      </c>
      <c r="D1394" s="6" t="inlineStr">
        <is>
          <t>skill/competence</t>
        </is>
      </c>
    </row>
    <row r="1395" ht="15.75" customHeight="1" s="10">
      <c r="A1395" s="6" t="inlineStr">
        <is>
          <t>understand written Dutch</t>
        </is>
      </c>
      <c r="B1395" s="6" t="inlineStr">
        <is>
          <t>understand Dutch writing; understanding written Dutch; make sense of written Dutch; understand written Flemish; comprehend written Dutch; read Dutch; interpret written Dutch; read Flemish</t>
        </is>
      </c>
      <c r="C1395" s="6" t="inlineStr">
        <is>
          <t>Read and comprehend written texts in Dutch.</t>
        </is>
      </c>
      <c r="D1395" s="6" t="inlineStr">
        <is>
          <t>skill/competence</t>
        </is>
      </c>
    </row>
    <row r="1396" ht="15.75" customHeight="1" s="10">
      <c r="A1396" s="6" t="inlineStr">
        <is>
          <t>understand written English</t>
        </is>
      </c>
      <c r="B1396" s="6" t="inlineStr">
        <is>
          <t>read English; understanding written English; interpret written English; make sense of written English; understand English writing; comprehend written English</t>
        </is>
      </c>
      <c r="C1396" s="6" t="inlineStr">
        <is>
          <t>Read and comprehend written texts in English.</t>
        </is>
      </c>
      <c r="D1396" s="6" t="inlineStr">
        <is>
          <t>skill/competence</t>
        </is>
      </c>
    </row>
    <row r="1397" ht="15.75" customHeight="1" s="10">
      <c r="A1397" s="6" t="inlineStr">
        <is>
          <t>understand written Estonian</t>
        </is>
      </c>
      <c r="B1397" s="6" t="inlineStr">
        <is>
          <t>understanding written Estonian; make sense of written Estonian; read Estonian; interpret written Estonian; comprehend written Estonian; understand Estonian writing</t>
        </is>
      </c>
      <c r="C1397" s="6" t="inlineStr">
        <is>
          <t>Read and comprehend written texts in Estonian.</t>
        </is>
      </c>
      <c r="D1397" s="6" t="inlineStr">
        <is>
          <t>skill/competence</t>
        </is>
      </c>
    </row>
    <row r="1398" ht="15.75" customHeight="1" s="10">
      <c r="A1398" s="6" t="inlineStr">
        <is>
          <t>understand written Finnish</t>
        </is>
      </c>
      <c r="B1398" s="6" t="inlineStr">
        <is>
          <t>comprehend written Finnish; make sense of written Finnish; interpret written Finnish; understand Finnish writing; understanding written Finnish</t>
        </is>
      </c>
      <c r="C1398" s="6" t="inlineStr">
        <is>
          <t>Read and comprehend written texts in Finnish.</t>
        </is>
      </c>
      <c r="D1398" s="6" t="inlineStr">
        <is>
          <t>skill/competence</t>
        </is>
      </c>
    </row>
    <row r="1399" ht="15.75" customHeight="1" s="10">
      <c r="A1399" s="6" t="inlineStr">
        <is>
          <t>understand written French</t>
        </is>
      </c>
      <c r="B1399" s="6" t="inlineStr">
        <is>
          <t>understand French writing; make sense of written French; read French; interpret written French; comprehend written French; understanding written French</t>
        </is>
      </c>
      <c r="C1399" s="6" t="inlineStr">
        <is>
          <t>Read and comprehend written texts in French.</t>
        </is>
      </c>
      <c r="D1399" s="6" t="inlineStr">
        <is>
          <t>skill/competence</t>
        </is>
      </c>
    </row>
    <row r="1400" ht="15.75" customHeight="1" s="10">
      <c r="A1400" s="6" t="inlineStr">
        <is>
          <t>understand written Galician</t>
        </is>
      </c>
      <c r="B1400" s="6" t="inlineStr">
        <is>
          <t>understanding written Galician; interpret written Galician; read Galician; make sense of written Galician; comprehend written Galician; understand Galician writing</t>
        </is>
      </c>
      <c r="C1400" s="6" t="inlineStr">
        <is>
          <t>Read and comprehend written texts in Galician.</t>
        </is>
      </c>
      <c r="D1400" s="6" t="inlineStr">
        <is>
          <t>skill/competence</t>
        </is>
      </c>
    </row>
    <row r="1401" ht="15.75" customHeight="1" s="10">
      <c r="A1401" s="6" t="inlineStr">
        <is>
          <t>understand written Georgian</t>
        </is>
      </c>
      <c r="B1401" s="6" t="inlineStr">
        <is>
          <t>read Georgian; understanding written Georgian; understand Georgian writing; comprehend written Georgian; make sense of written Georgian; interpret written Georgian</t>
        </is>
      </c>
      <c r="C1401" s="6" t="inlineStr">
        <is>
          <t>Read and comprehend written texts in Georgian.</t>
        </is>
      </c>
      <c r="D1401" s="6" t="inlineStr">
        <is>
          <t>skill/competence</t>
        </is>
      </c>
    </row>
    <row r="1402" ht="15.75" customHeight="1" s="10">
      <c r="A1402" s="6" t="inlineStr">
        <is>
          <t>understand written German</t>
        </is>
      </c>
      <c r="B1402" s="6" t="inlineStr">
        <is>
          <t>comprehend written German; understand German writing; interpret written German; understanding written German; make sense of written German; read German</t>
        </is>
      </c>
      <c r="C1402" s="6" t="inlineStr">
        <is>
          <t>Read and comprehend written texts in German.</t>
        </is>
      </c>
      <c r="D1402" s="6" t="inlineStr">
        <is>
          <t>skill/competence</t>
        </is>
      </c>
    </row>
    <row r="1403" ht="15.75" customHeight="1" s="10">
      <c r="A1403" s="6" t="inlineStr">
        <is>
          <t>understand written Greek</t>
        </is>
      </c>
      <c r="B1403" s="6" t="inlineStr">
        <is>
          <t>understand Greek writing; comprehend written Greek; read Greek; interpret written Greek; make sense of written Greek; understanding written Greek</t>
        </is>
      </c>
      <c r="C1403" s="6" t="inlineStr">
        <is>
          <t>Read and comprehend written texts in Greek.</t>
        </is>
      </c>
      <c r="D1403" s="6" t="inlineStr">
        <is>
          <t>skill/competence</t>
        </is>
      </c>
    </row>
    <row r="1404" ht="15.75" customHeight="1" s="10">
      <c r="A1404" s="6" t="inlineStr">
        <is>
          <t>understand written Gujarati</t>
        </is>
      </c>
      <c r="B1404" s="6" t="inlineStr">
        <is>
          <t>comprehend written Gujarati; understand Gujarati writing; make sense of written Gujarati; interpret written Gujarati; read Gujarati; understanding written Gujarati</t>
        </is>
      </c>
      <c r="C1404" s="6" t="inlineStr">
        <is>
          <t>Read and comprehend written texts in Gujarati.</t>
        </is>
      </c>
      <c r="D1404" s="6" t="inlineStr">
        <is>
          <t>skill/competence</t>
        </is>
      </c>
    </row>
    <row r="1405" ht="15.75" customHeight="1" s="10">
      <c r="A1405" s="6" t="inlineStr">
        <is>
          <t>understand written Hebrew</t>
        </is>
      </c>
      <c r="B1405" s="6" t="inlineStr">
        <is>
          <t>read Hebrew; make sense of written Hebrew; understanding written Hebrew; understand Hebrew writing; comprehend written Hebrew; interpret written Hebrew</t>
        </is>
      </c>
      <c r="C1405" s="6" t="inlineStr">
        <is>
          <t>Read and comprehend written texts in Hebrew.</t>
        </is>
      </c>
      <c r="D1405" s="6" t="inlineStr">
        <is>
          <t>skill/competence</t>
        </is>
      </c>
    </row>
    <row r="1406" ht="15.75" customHeight="1" s="10">
      <c r="A1406" s="6" t="inlineStr">
        <is>
          <t>understand written Hindi</t>
        </is>
      </c>
      <c r="B1406" s="6" t="inlineStr">
        <is>
          <t>understanding written Hindi; comprehend written Hindi; make sense of written Hindi; read Hindi; interpret written Hindi; understand Hindi writing</t>
        </is>
      </c>
      <c r="C1406" s="6" t="inlineStr">
        <is>
          <t>Read and comprehend written texts in Hindi.</t>
        </is>
      </c>
      <c r="D1406" s="6" t="inlineStr">
        <is>
          <t>skill/competence</t>
        </is>
      </c>
    </row>
    <row r="1407" ht="15.75" customHeight="1" s="10">
      <c r="A1407" s="6" t="inlineStr">
        <is>
          <t>understand written Hungarian</t>
        </is>
      </c>
      <c r="B1407" s="6" t="inlineStr">
        <is>
          <t>read Hungarian; interpret written Hungarian; comprehend written Hungarian; understanding written Hungarian; understand Hungarian writing; make sense of written Hungarian</t>
        </is>
      </c>
      <c r="C1407" s="6" t="inlineStr">
        <is>
          <t>Read and comprehend written texts in Hungarian.</t>
        </is>
      </c>
      <c r="D1407" s="6" t="inlineStr">
        <is>
          <t>skill/competence</t>
        </is>
      </c>
    </row>
    <row r="1408" ht="15.75" customHeight="1" s="10">
      <c r="A1408" s="6" t="inlineStr">
        <is>
          <t>understand written Icelandic</t>
        </is>
      </c>
      <c r="B1408" s="6" t="inlineStr">
        <is>
          <t>understanding written Icelandic; understand Icelandic writing; read Icelandic; make sense of written Icelandic; comprehend written Icelandic; interpret written Icelandic</t>
        </is>
      </c>
      <c r="C1408" s="6" t="inlineStr">
        <is>
          <t>Read and comprehend written texts in Icelandic.</t>
        </is>
      </c>
      <c r="D1408" s="6" t="inlineStr">
        <is>
          <t>skill/competence</t>
        </is>
      </c>
    </row>
    <row r="1409" ht="15.75" customHeight="1" s="10">
      <c r="A1409" s="6" t="inlineStr">
        <is>
          <t>understand written Irish</t>
        </is>
      </c>
      <c r="B1409" s="6" t="inlineStr">
        <is>
          <t>interpret written Irish; comprehend written Irish Gaelic; read Irish; understanding written Irish; understand Irish writing; comprehend written Irish; make sense of written Irish; comprehend written Gaelic</t>
        </is>
      </c>
      <c r="C1409" s="6" t="inlineStr">
        <is>
          <t>Read and comprehend written texts in Irish.</t>
        </is>
      </c>
      <c r="D1409" s="6" t="inlineStr">
        <is>
          <t>skill/competence</t>
        </is>
      </c>
    </row>
    <row r="1410" ht="15.75" customHeight="1" s="10">
      <c r="A1410" s="6" t="inlineStr">
        <is>
          <t>understand written Italian</t>
        </is>
      </c>
      <c r="B1410" s="6" t="inlineStr">
        <is>
          <t>make sense of written Italian; read Italian; understanding written Italian; interpret written Italian; understand Italian writing; comprehend written Italian</t>
        </is>
      </c>
      <c r="C1410" s="6" t="inlineStr">
        <is>
          <t>Read and comprehend written texts in Italian.</t>
        </is>
      </c>
      <c r="D1410" s="6" t="inlineStr">
        <is>
          <t>skill/competence</t>
        </is>
      </c>
    </row>
    <row r="1411" ht="15.75" customHeight="1" s="10">
      <c r="A1411" s="6" t="inlineStr">
        <is>
          <t>understand written Japanese</t>
        </is>
      </c>
      <c r="B1411" s="6" t="inlineStr">
        <is>
          <t>interpret written Japanese; understanding written Japanese; understand Japanese writing; comprehend written Japanese; make sense of written Japanese; read Japanese</t>
        </is>
      </c>
      <c r="C1411" s="6" t="inlineStr">
        <is>
          <t>Read and comprehend written texts in Japanese.</t>
        </is>
      </c>
      <c r="D1411" s="6" t="inlineStr">
        <is>
          <t>skill/competence</t>
        </is>
      </c>
    </row>
    <row r="1412" ht="15.75" customHeight="1" s="10">
      <c r="A1412" s="6" t="inlineStr">
        <is>
          <t>understand written Javanese</t>
        </is>
      </c>
      <c r="B1412" s="6" t="inlineStr">
        <is>
          <t>comprehend written basa jawa; comprehend written cara jawa; comprehend written Javanese; make sense of written Javanese; read Javanese; understand Javanese writing; interpret written Javanese; understanding written Javanese</t>
        </is>
      </c>
      <c r="C1412" s="6" t="inlineStr">
        <is>
          <t>Read and comprehend written texts in Javanese.</t>
        </is>
      </c>
      <c r="D1412" s="6" t="inlineStr">
        <is>
          <t>skill/competence</t>
        </is>
      </c>
    </row>
    <row r="1413" ht="15.75" customHeight="1" s="10">
      <c r="A1413" s="6" t="inlineStr">
        <is>
          <t>understand written Kazakh</t>
        </is>
      </c>
      <c r="B1413" s="6" t="inlineStr">
        <is>
          <t>comprehend written Kazakh; understand Kazakh writing; read Kazakh; interpret written Kazakh; understanding written Kazakh; make sense of written Kazakh</t>
        </is>
      </c>
      <c r="C1413" s="6" t="inlineStr">
        <is>
          <t>Read and comprehend written texts in ​Kazakh.</t>
        </is>
      </c>
      <c r="D1413" s="6" t="inlineStr">
        <is>
          <t>skill/competence</t>
        </is>
      </c>
    </row>
    <row r="1414" ht="15.75" customHeight="1" s="10">
      <c r="A1414" s="6" t="inlineStr">
        <is>
          <t>understand written Korean</t>
        </is>
      </c>
      <c r="B1414" s="6" t="inlineStr">
        <is>
          <t>understanding written Korean; read Korean; interpret written Korean; understand Korean writing; comprehend written Korean; make sense of written Korean</t>
        </is>
      </c>
      <c r="C1414" s="6" t="inlineStr">
        <is>
          <t>Read and comprehend written texts in Korean.</t>
        </is>
      </c>
      <c r="D1414" s="6" t="inlineStr">
        <is>
          <t>skill/competence</t>
        </is>
      </c>
    </row>
    <row r="1415" ht="15.75" customHeight="1" s="10">
      <c r="A1415" s="6" t="inlineStr">
        <is>
          <t>understand written Kurdish</t>
        </is>
      </c>
      <c r="B1415" s="6" t="inlineStr">
        <is>
          <t>understand Kurdish writing; comprehend written Kurdish; make sense of written Kurdish; read Kurdish; interpret written Kurdish; understanding written Kurdish</t>
        </is>
      </c>
      <c r="C1415" s="6" t="inlineStr">
        <is>
          <t>Read and comprehend written texts in ​Kurdish.</t>
        </is>
      </c>
      <c r="D1415" s="6" t="inlineStr">
        <is>
          <t>skill/competence</t>
        </is>
      </c>
    </row>
    <row r="1416" ht="15.75" customHeight="1" s="10">
      <c r="A1416" s="6" t="inlineStr">
        <is>
          <t>understand written Latvian</t>
        </is>
      </c>
      <c r="B1416" s="6" t="inlineStr">
        <is>
          <t>interpret written Latvian; understanding written Latvian; read Latvian; comprehend written Latvian; make sense of written Latvian; understand Latvian writing</t>
        </is>
      </c>
      <c r="C1416" s="6" t="inlineStr">
        <is>
          <t>Read and comprehend written texts in Latvian.</t>
        </is>
      </c>
      <c r="D1416" s="6" t="inlineStr">
        <is>
          <t>skill/competence</t>
        </is>
      </c>
    </row>
    <row r="1417" ht="15.75" customHeight="1" s="10">
      <c r="A1417" s="6" t="inlineStr">
        <is>
          <t>understand written Limburgish</t>
        </is>
      </c>
      <c r="B1417" s="6" t="inlineStr">
        <is>
          <t>make sense of written Limburgish; understand Limburgish writing; comprehend written Limburgian; read Limburgic; understanding written Limburgish; comprehend written Limburgic; read Limburgish; interpret written Limburgish; comprehend written Limburgish</t>
        </is>
      </c>
      <c r="C1417" s="6" t="inlineStr">
        <is>
          <t>Read and comprehend written texts in ​Limburgish.</t>
        </is>
      </c>
      <c r="D1417" s="6" t="inlineStr">
        <is>
          <t>skill/competence</t>
        </is>
      </c>
    </row>
    <row r="1418" ht="15.75" customHeight="1" s="10">
      <c r="A1418" s="6" t="inlineStr">
        <is>
          <t>understand written Lithuanian</t>
        </is>
      </c>
      <c r="B1418" s="6" t="inlineStr">
        <is>
          <t>interpret written Lithuanian; read Lithuanian; comprehend written Lithuanian; understand Lithuanian writing; make sense of written Lithuanian; understanding written Lithuanian</t>
        </is>
      </c>
      <c r="C1418" s="6" t="inlineStr">
        <is>
          <t>Read and comprehend written texts in Lithuanian.</t>
        </is>
      </c>
      <c r="D1418" s="6" t="inlineStr">
        <is>
          <t>skill/competence</t>
        </is>
      </c>
    </row>
    <row r="1419" ht="15.75" customHeight="1" s="10">
      <c r="A1419" s="6" t="inlineStr">
        <is>
          <t>understand written Macedonian</t>
        </is>
      </c>
      <c r="B1419" s="6" t="inlineStr">
        <is>
          <t>understanding written Macedonian; comprehend written Macedonian; understand Macedonian writing; make sense of written Macedonian; interpret written Macedonian; read Macedonian</t>
        </is>
      </c>
      <c r="C1419" s="6" t="inlineStr">
        <is>
          <t>Read and comprehend written texts in Macedonian.</t>
        </is>
      </c>
      <c r="D1419" s="6" t="inlineStr">
        <is>
          <t>skill/competence</t>
        </is>
      </c>
    </row>
    <row r="1420" ht="15.75" customHeight="1" s="10">
      <c r="A1420" s="6" t="inlineStr">
        <is>
          <t>understand written Malay</t>
        </is>
      </c>
      <c r="B1420" s="6" t="inlineStr">
        <is>
          <t>make sense of written Malay; comprehend written Malay; interpret written Malay; understanding written Malay; read Malay; understand Malay writing; comprehend written Malaysian</t>
        </is>
      </c>
      <c r="C1420" s="6" t="inlineStr">
        <is>
          <t>Read and comprehend written texts in Malay.</t>
        </is>
      </c>
      <c r="D1420" s="6" t="inlineStr">
        <is>
          <t>skill/competence</t>
        </is>
      </c>
    </row>
    <row r="1421" ht="15.75" customHeight="1" s="10">
      <c r="A1421" s="6" t="inlineStr">
        <is>
          <t>understand written Maltese</t>
        </is>
      </c>
      <c r="B1421" s="6" t="inlineStr">
        <is>
          <t>make sense of written Maltese; read Maltese; understanding written Maltese; understand Maltese writing; interpret written Maltese; comprehend written Maltese</t>
        </is>
      </c>
      <c r="C1421" s="6" t="inlineStr">
        <is>
          <t>Read and comprehend written texts in Maltese.</t>
        </is>
      </c>
      <c r="D1421" s="6" t="inlineStr">
        <is>
          <t>skill/competence</t>
        </is>
      </c>
    </row>
    <row r="1422" ht="15.75" customHeight="1" s="10">
      <c r="A1422" s="6" t="inlineStr">
        <is>
          <t>understand written Marathi</t>
        </is>
      </c>
      <c r="B1422" s="6" t="inlineStr">
        <is>
          <t>make sense of written Marathi; understand Marathi writing; interpret written Marathi; read Marathi; comprehend written Marathi; understanding written Marathi</t>
        </is>
      </c>
      <c r="C1422" s="6" t="inlineStr">
        <is>
          <t>Read and comprehend written texts in Marathi.</t>
        </is>
      </c>
      <c r="D1422" s="6" t="inlineStr">
        <is>
          <t>skill/competence</t>
        </is>
      </c>
    </row>
    <row r="1423" ht="15.75" customHeight="1" s="10">
      <c r="A1423" s="6" t="inlineStr">
        <is>
          <t>understand written Montenegrin</t>
        </is>
      </c>
      <c r="B1423" s="6" t="inlineStr">
        <is>
          <t>make sense of written Montenegrin; understanding written Montenegrin; read Montenegrin; comprehend written Montenegrin; understand Montenegrin writing; interpret written Montenegrin</t>
        </is>
      </c>
      <c r="C1423" s="6" t="inlineStr">
        <is>
          <t>Read and comprehend written texts in Montenegrin.</t>
        </is>
      </c>
      <c r="D1423" s="6" t="inlineStr">
        <is>
          <t>skill/competence</t>
        </is>
      </c>
    </row>
    <row r="1424" ht="15.75" customHeight="1" s="10">
      <c r="A1424" s="6" t="inlineStr">
        <is>
          <t>understand written Norwegian</t>
        </is>
      </c>
      <c r="B1424" s="6" t="inlineStr">
        <is>
          <t>understand Norwegian writing; read Nynorsk; comprehend written Norwegian; understanding written Norwegian; make sense of written Norwegian; read Norwegian; read Bokmal; understand written Nynorsk; interpret written Norwegian; understand written Bokmal</t>
        </is>
      </c>
      <c r="C1424" s="6" t="inlineStr">
        <is>
          <t>Read and comprehend written texts in Norwegian.</t>
        </is>
      </c>
      <c r="D1424" s="6" t="inlineStr">
        <is>
          <t>skill/competence</t>
        </is>
      </c>
    </row>
    <row r="1425" ht="15.75" customHeight="1" s="10">
      <c r="A1425" s="6" t="inlineStr">
        <is>
          <t>understand written Occitan</t>
        </is>
      </c>
      <c r="B1425" s="6" t="inlineStr">
        <is>
          <t>make sense of written Occitan; read Occitan; understand Occitan writing; interpret written Occitan; comprehend written Occitan; understanding written Occitan; comprehend written Languedoc; comprehend written Provençal</t>
        </is>
      </c>
      <c r="C1425" s="6" t="inlineStr">
        <is>
          <t>Read and comprehend written texts in ​Occitan.</t>
        </is>
      </c>
      <c r="D1425" s="6" t="inlineStr">
        <is>
          <t>skill/competence</t>
        </is>
      </c>
    </row>
    <row r="1426" ht="15.75" customHeight="1" s="10">
      <c r="A1426" s="6" t="inlineStr">
        <is>
          <t>understand written Persian</t>
        </is>
      </c>
      <c r="B1426" s="6" t="inlineStr">
        <is>
          <t>understand Persian writing; understanding written Persian; understand written Farsi; interpret written Persian; comprehend written Farsi; make sense of written Persian; comprehend written Persian</t>
        </is>
      </c>
      <c r="C1426" s="6" t="inlineStr">
        <is>
          <t>Read and comprehend written texts in Persian.</t>
        </is>
      </c>
      <c r="D1426" s="6" t="inlineStr">
        <is>
          <t>skill/competence</t>
        </is>
      </c>
    </row>
    <row r="1427" ht="15.75" customHeight="1" s="10">
      <c r="A1427" s="6" t="inlineStr">
        <is>
          <t>understand written Polish</t>
        </is>
      </c>
      <c r="B1427" s="6" t="inlineStr">
        <is>
          <t>comprehend written Polish; read Polish; interpret written Polish; understand Polish writing; understanding written Polish; make sense of written Polish</t>
        </is>
      </c>
      <c r="C1427" s="6" t="inlineStr">
        <is>
          <t>Read and comprehend written texts in Polish.</t>
        </is>
      </c>
      <c r="D1427" s="6" t="inlineStr">
        <is>
          <t>skill/competence</t>
        </is>
      </c>
    </row>
    <row r="1428" ht="15.75" customHeight="1" s="10">
      <c r="A1428" s="6" t="inlineStr">
        <is>
          <t>understand written Portuguese</t>
        </is>
      </c>
      <c r="B1428" s="6" t="inlineStr">
        <is>
          <t>interpret written Portuguese; understand Portuguese writing; make sense of written Portuguese; comprehend written Portuguese; read Portuguese; understanding written Portuguese</t>
        </is>
      </c>
      <c r="C1428" s="6" t="inlineStr">
        <is>
          <t>Read and comprehend written texts in Portuguese.</t>
        </is>
      </c>
      <c r="D1428" s="6" t="inlineStr">
        <is>
          <t>skill/competence</t>
        </is>
      </c>
    </row>
    <row r="1429" ht="15.75" customHeight="1" s="10">
      <c r="A1429" s="6" t="inlineStr">
        <is>
          <t>understand written Punjabi</t>
        </is>
      </c>
      <c r="B1429" s="6" t="inlineStr">
        <is>
          <t>read Panjabi; comprehend written Punjabi; understand written Panjabi; interpret written Punjabi; understanding written Punjabi; make sense of written Punjabi; read Punjabi; understand Punjabi writing; comprehend written Panjabi</t>
        </is>
      </c>
      <c r="C1429" s="6" t="inlineStr">
        <is>
          <t>Read and comprehend written texts in Punjabi.</t>
        </is>
      </c>
      <c r="D1429" s="6" t="inlineStr">
        <is>
          <t>skill/competence</t>
        </is>
      </c>
    </row>
    <row r="1430" ht="15.75" customHeight="1" s="10">
      <c r="A1430" s="6" t="inlineStr">
        <is>
          <t>understand written Romani</t>
        </is>
      </c>
      <c r="B1430" s="6" t="inlineStr">
        <is>
          <t>interpret written Romani; understanding written Romani; comprehend written Romany; understand Romani writing; read Romani; comprehend written Romani; make sense of written Romani</t>
        </is>
      </c>
      <c r="C1430" s="6" t="inlineStr">
        <is>
          <t>Read and comprehend written texts in Romani.</t>
        </is>
      </c>
      <c r="D1430" s="6" t="inlineStr">
        <is>
          <t>skill/competence</t>
        </is>
      </c>
    </row>
    <row r="1431" ht="15.75" customHeight="1" s="10">
      <c r="A1431" s="6" t="inlineStr">
        <is>
          <t>understand written Romanian</t>
        </is>
      </c>
      <c r="B1431" s="6" t="inlineStr">
        <is>
          <t>understand written Moldovan; understand written Moldavian; read Romanian; make sense of written Romanian; understand Romanian writing; understanding written Romanian; read Moldavian; interpret written Romanian; read Moldovan; comprehend written Romanian</t>
        </is>
      </c>
      <c r="C1431" s="6" t="inlineStr">
        <is>
          <t>Read and comprehend written texts in Romanian.</t>
        </is>
      </c>
      <c r="D1431" s="6" t="inlineStr">
        <is>
          <t>skill/competence</t>
        </is>
      </c>
    </row>
    <row r="1432" ht="15.75" customHeight="1" s="10">
      <c r="A1432" s="6" t="inlineStr">
        <is>
          <t>understand written Russian</t>
        </is>
      </c>
      <c r="B1432" s="6" t="inlineStr">
        <is>
          <t>interpret written Russian; comprehend written Russian; understand Russian writing; make sense of written Russian; understanding written Russian; read Russian</t>
        </is>
      </c>
      <c r="C1432" s="6" t="inlineStr">
        <is>
          <t>Read and comprehend written texts in Russian.</t>
        </is>
      </c>
      <c r="D1432" s="6" t="inlineStr">
        <is>
          <t>skill/competence</t>
        </is>
      </c>
    </row>
    <row r="1433" ht="15.75" customHeight="1" s="10">
      <c r="A1433" s="6" t="inlineStr">
        <is>
          <t>understand written Sardinian</t>
        </is>
      </c>
      <c r="B1433" s="6" t="inlineStr">
        <is>
          <t>interpret written Sardinian; comprehend written Sard; make sense of written Sardinian; comprehend written Sardinian; understand Sardinian writing; read Sardinian; understanding written Sardinian; comprehend written Sardu</t>
        </is>
      </c>
      <c r="C1433" s="6" t="inlineStr">
        <is>
          <t>Read and comprehend written texts in ​Sardinian.</t>
        </is>
      </c>
      <c r="D1433" s="6" t="inlineStr">
        <is>
          <t>skill/competence</t>
        </is>
      </c>
    </row>
    <row r="1434" ht="15.75" customHeight="1" s="10">
      <c r="A1434" s="6" t="inlineStr">
        <is>
          <t>understand written Serbian</t>
        </is>
      </c>
      <c r="B1434" s="6" t="inlineStr">
        <is>
          <t>understand Serbian writing; read Serbian; comprehend written Serbian; interpret written Serbian; understanding written Serbian; make sense of written Serbian</t>
        </is>
      </c>
      <c r="C1434" s="6" t="inlineStr">
        <is>
          <t>Read and comprehend written texts in Serbian.</t>
        </is>
      </c>
      <c r="D1434" s="6" t="inlineStr">
        <is>
          <t>skill/competence</t>
        </is>
      </c>
    </row>
    <row r="1435" ht="15.75" customHeight="1" s="10">
      <c r="A1435" s="6" t="inlineStr">
        <is>
          <t>understand written Slovak</t>
        </is>
      </c>
      <c r="B1435" s="6" t="inlineStr">
        <is>
          <t>interpret written Slovak; make sense of written Slovak; comprehend written Slovak; understand Slovak writing; understanding written Slovak; read Slovak</t>
        </is>
      </c>
      <c r="C1435" s="6" t="inlineStr">
        <is>
          <t>Read and comprehend written texts in Slovak.</t>
        </is>
      </c>
      <c r="D1435" s="6" t="inlineStr">
        <is>
          <t>skill/competence</t>
        </is>
      </c>
    </row>
    <row r="1436" ht="15.75" customHeight="1" s="10">
      <c r="A1436" s="6" t="inlineStr">
        <is>
          <t>understand written Slovenian</t>
        </is>
      </c>
      <c r="B1436" s="6" t="inlineStr">
        <is>
          <t>read Slovenian; comprehend written Slovene; make sense of written Slovenian; comprehend written Slovenian; interpret written Slovenian; understanding written Slovenian; understand Slovenian writing</t>
        </is>
      </c>
      <c r="C1436" s="6" t="inlineStr">
        <is>
          <t>Read and comprehend written texts in Slovenian.</t>
        </is>
      </c>
      <c r="D1436" s="6" t="inlineStr">
        <is>
          <t>skill/competence</t>
        </is>
      </c>
    </row>
    <row r="1437" ht="15.75" customHeight="1" s="10">
      <c r="A1437" s="6" t="inlineStr">
        <is>
          <t>understand written Spanish</t>
        </is>
      </c>
      <c r="B1437" s="6" t="inlineStr">
        <is>
          <t>understanding written Spanish; read Spanish; understand Spanish writing; read Castilian; make sense of written Spanish; interpret written Spanish; comprehend written Spanish</t>
        </is>
      </c>
      <c r="C1437" s="6" t="inlineStr">
        <is>
          <t>Read and comprehend written texts in Spanish.</t>
        </is>
      </c>
      <c r="D1437" s="6" t="inlineStr">
        <is>
          <t>skill/competence</t>
        </is>
      </c>
    </row>
    <row r="1438" ht="15.75" customHeight="1" s="10">
      <c r="A1438" s="6" t="inlineStr">
        <is>
          <t>understand written Swedish</t>
        </is>
      </c>
      <c r="B1438" s="6" t="inlineStr">
        <is>
          <t>comprehend written Swedish; understand Swedish writing; make sense of written Swedish; interpret written Swedish; understanding written Swedish; read Swedish</t>
        </is>
      </c>
      <c r="C1438" s="6" t="inlineStr">
        <is>
          <t>Read and comprehend written texts in Swedish.</t>
        </is>
      </c>
      <c r="D1438" s="6" t="inlineStr">
        <is>
          <t>skill/competence</t>
        </is>
      </c>
    </row>
    <row r="1439" ht="15.75" customHeight="1" s="10">
      <c r="A1439" s="6" t="inlineStr">
        <is>
          <t>understand written Tamil</t>
        </is>
      </c>
      <c r="B1439" s="6" t="inlineStr">
        <is>
          <t>understand Tamil writing; understanding written Tamil; make sense of written Tamil; comprehend written Tamil; read Tamil; interpret written Tamil</t>
        </is>
      </c>
      <c r="C1439" s="6" t="inlineStr">
        <is>
          <t>Read and comprehend written texts in Tamil.</t>
        </is>
      </c>
      <c r="D1439" s="6" t="inlineStr">
        <is>
          <t>skill/competence</t>
        </is>
      </c>
    </row>
    <row r="1440" ht="15.75" customHeight="1" s="10">
      <c r="A1440" s="6" t="inlineStr">
        <is>
          <t>understand written Telugu</t>
        </is>
      </c>
      <c r="B1440" s="6" t="inlineStr">
        <is>
          <t>understanding written Telugu; interpret written Telugu; make sense of written Telugu; understand Telugu writing; read Telugu; comprehend written Telugu</t>
        </is>
      </c>
      <c r="C1440" s="6" t="inlineStr">
        <is>
          <t>Read and comprehend written texts in Telugu.</t>
        </is>
      </c>
      <c r="D1440" s="6" t="inlineStr">
        <is>
          <t>skill/competence</t>
        </is>
      </c>
    </row>
    <row r="1441" ht="15.75" customHeight="1" s="10">
      <c r="A1441" s="6" t="inlineStr">
        <is>
          <t>understand written Turkish</t>
        </is>
      </c>
      <c r="B1441" s="6" t="inlineStr">
        <is>
          <t>comprehend written Turkish; read Turkish; make sense of written Turkish; understand Turkish writing; interpret written Turkish; understanding written Turkish</t>
        </is>
      </c>
      <c r="C1441" s="6" t="inlineStr">
        <is>
          <t>Read and comprehend written texts in Turkish.</t>
        </is>
      </c>
      <c r="D1441" s="6" t="inlineStr">
        <is>
          <t>skill/competence</t>
        </is>
      </c>
    </row>
    <row r="1442" ht="15.75" customHeight="1" s="10">
      <c r="A1442" s="6" t="inlineStr">
        <is>
          <t>understand written Ukrainian</t>
        </is>
      </c>
      <c r="B1442" s="6" t="inlineStr">
        <is>
          <t>understanding written Ukrainian; read Ukrainian; understand Ukrainian writing; comprehend written Ukrainian; make sense of written Ukrainian; interpret written Ukrainian</t>
        </is>
      </c>
      <c r="C1442" s="6" t="inlineStr">
        <is>
          <t>Read and comprehend written texts in Ukrainian.</t>
        </is>
      </c>
      <c r="D1442" s="6" t="inlineStr">
        <is>
          <t>skill/competence</t>
        </is>
      </c>
    </row>
    <row r="1443" ht="15.75" customHeight="1" s="10">
      <c r="A1443" s="6" t="inlineStr">
        <is>
          <t>understand written Urdu</t>
        </is>
      </c>
      <c r="B1443" s="6" t="inlineStr">
        <is>
          <t>make sense of written Urdu; comprehend written Urdu; understanding written Urdu; interpret written Urdu; read Urdu; understand Urdu writing</t>
        </is>
      </c>
      <c r="C1443" s="6" t="inlineStr">
        <is>
          <t>Read and comprehend written texts in Urdu.</t>
        </is>
      </c>
      <c r="D1443" s="6" t="inlineStr">
        <is>
          <t>skill/competence</t>
        </is>
      </c>
    </row>
    <row r="1444" ht="15.75" customHeight="1" s="10">
      <c r="A1444" s="6" t="inlineStr">
        <is>
          <t>understand written Vietnamese</t>
        </is>
      </c>
      <c r="B1444" s="6" t="inlineStr">
        <is>
          <t>interpret written Vietnamese; understanding written Vietnamese; comprehend written Vietnamese; read Vietnamese; understand Vietnamese writing; make sense of written Vietnamese</t>
        </is>
      </c>
      <c r="C1444" s="6" t="inlineStr">
        <is>
          <t>Read and comprehend written texts in Vietnamese.</t>
        </is>
      </c>
      <c r="D1444" s="6" t="inlineStr">
        <is>
          <t>skill/competence</t>
        </is>
      </c>
    </row>
    <row r="1445" ht="15.75" customHeight="1" s="10">
      <c r="A1445" s="6" t="inlineStr">
        <is>
          <t>understand written Walloon</t>
        </is>
      </c>
      <c r="B1445" s="6" t="inlineStr">
        <is>
          <t>interpret written Walloon; understand Walloon writing; read Walloon; comprehend written Walloon; make sense of written Walloon; understanding written Walloon</t>
        </is>
      </c>
      <c r="C1445" s="6" t="inlineStr">
        <is>
          <t>Read and comprehend written texts in ​Walloon.</t>
        </is>
      </c>
      <c r="D1445" s="6" t="inlineStr">
        <is>
          <t>skill/competence</t>
        </is>
      </c>
    </row>
    <row r="1446" ht="15.75" customHeight="1" s="10">
      <c r="A1446" s="6" t="inlineStr">
        <is>
          <t>understand written Welsh</t>
        </is>
      </c>
      <c r="B1446" s="6" t="inlineStr">
        <is>
          <t>interpret written Welsh; understand Welsh writing; read Welsh; understanding written Welsh; make sense of written Welsh; comprehend written Welsh</t>
        </is>
      </c>
      <c r="C1446" s="6" t="inlineStr">
        <is>
          <t>Read and comprehend written texts in Welsh.</t>
        </is>
      </c>
      <c r="D1446" s="6" t="inlineStr">
        <is>
          <t>skill/competence</t>
        </is>
      </c>
    </row>
    <row r="1447" ht="15.75" customHeight="1" s="10">
      <c r="A1447" s="6" t="inlineStr">
        <is>
          <t>understand written Yiddish</t>
        </is>
      </c>
      <c r="B1447" s="6" t="inlineStr">
        <is>
          <t>understand Yiddish writing; understanding written Yiddish; read Yiddish; comprehend written Yiddish; interpret written Yiddish; make sense of written Yiddish</t>
        </is>
      </c>
      <c r="C1447" s="6" t="inlineStr">
        <is>
          <t>Read and comprehend written texts in Yiddish.</t>
        </is>
      </c>
      <c r="D1447" s="6" t="inlineStr">
        <is>
          <t>skill/competence</t>
        </is>
      </c>
    </row>
    <row r="1448" ht="15.75" customHeight="1" s="10">
      <c r="A1448" s="6" t="inlineStr">
        <is>
          <t>unified modelling language</t>
        </is>
      </c>
      <c r="B1448" s="6" t="inlineStr">
        <is>
          <t>unified modeling  language; uml</t>
        </is>
      </c>
      <c r="C1448" s="6" t="inlineStr">
        <is>
          <t>The general-purpose modelling language used in software development to offer a standard visualisation of system designs.</t>
        </is>
      </c>
      <c r="D1448" s="6" t="inlineStr">
        <is>
          <t>knowledge</t>
        </is>
      </c>
    </row>
    <row r="1449" ht="15.75" customHeight="1" s="10">
      <c r="A1449" s="6" t="inlineStr">
        <is>
          <t>Unity (digital game creation systems)</t>
        </is>
      </c>
      <c r="B1449" s="6" t="inlineStr">
        <is>
          <t>Unity; Unity 4; Unity 5; Unity3D</t>
        </is>
      </c>
      <c r="C1449" s="6" t="inlineStr">
        <is>
          <t>The game engine Unity which is a software framework that consists of integrated development environments and specialised design tools, designed for the rapid iteration of user-derived computer games.</t>
        </is>
      </c>
      <c r="D1449" s="6" t="inlineStr">
        <is>
          <t>knowledge</t>
        </is>
      </c>
    </row>
    <row r="1450" ht="15.75" customHeight="1" s="10">
      <c r="A1450" s="6" t="inlineStr">
        <is>
          <t>unload equipment</t>
        </is>
      </c>
      <c r="B1450" s="6" t="inlineStr">
        <is>
          <t>off load equipment; unloading equipment; take off equipment; take away equipment; equipment unloading; remove equipment</t>
        </is>
      </c>
      <c r="C1450" s="6" t="inlineStr">
        <is>
          <t>Handle safe unloading of equipment in given restrictive conditions.</t>
        </is>
      </c>
      <c r="D1450" s="6" t="inlineStr">
        <is>
          <t>skill/competence</t>
        </is>
      </c>
    </row>
    <row r="1451" ht="15.75" customHeight="1" s="10">
      <c r="A1451" s="6" t="inlineStr">
        <is>
          <t>Unreal Engine</t>
        </is>
      </c>
      <c r="B1451" s="6" t="inlineStr">
        <is>
          <t>Unreal Engine 3; Unreal Engine 1; Unreal Engine 4; Unreal Engine 2</t>
        </is>
      </c>
      <c r="C1451" s="6" t="inlineStr">
        <is>
          <t>The game engine Unreal Engine which is a software framework that consists of integrated development environments and specialised design tools, designed for the rapid iteration of user-derived computer games.</t>
        </is>
      </c>
      <c r="D1451" s="6" t="inlineStr">
        <is>
          <t>knowledge</t>
        </is>
      </c>
    </row>
    <row r="1452" ht="15.75" customHeight="1" s="10">
      <c r="A1452" s="6" t="inlineStr">
        <is>
          <t>unstructured data</t>
        </is>
      </c>
      <c r="B1452" s="6" t="inlineStr">
        <is>
          <t>data analytics</t>
        </is>
      </c>
      <c r="C1452" s="6" t="inlineStr">
        <is>
          <t>The information that is not arranged in a pre-defined manner or does not have a pre-defined data model and is difficult to understand and find patterns in without using techniques such as data mining.</t>
        </is>
      </c>
      <c r="D1452" s="6" t="inlineStr">
        <is>
          <t>knowledge</t>
        </is>
      </c>
    </row>
    <row r="1453" ht="15.75" customHeight="1" s="10">
      <c r="A1453" s="6" t="inlineStr">
        <is>
          <t>update budget</t>
        </is>
      </c>
      <c r="B1453" s="6" t="inlineStr">
        <is>
          <t>ensure budget is up to date; update the budget; check budget is updated; updating budgets</t>
        </is>
      </c>
      <c r="C1453" s="6" t="inlineStr">
        <is>
          <t>Make sure that a given budget remains up to date using most recent and most accurate information. Anticipate possible variations and ensure that the set budgetary goals can be reached within the given context.</t>
        </is>
      </c>
      <c r="D1453" s="6" t="inlineStr">
        <is>
          <t>skill/competence</t>
        </is>
      </c>
    </row>
    <row r="1454" ht="15.75" customHeight="1" s="10">
      <c r="A1454" s="6" t="inlineStr">
        <is>
          <t>update design results during rehearsals</t>
        </is>
      </c>
      <c r="B1454" s="6" t="inlineStr">
        <is>
          <t>improve design outcome during rehearsals; update results of design during the rehearsal; improve creation following rehearsals; update results of design during rehearsals</t>
        </is>
      </c>
      <c r="C1454" s="6" t="inlineStr">
        <is>
          <t>Updating the design results based on observation of the stage image during the rehearsals, especially where the different designs and the action are integrated.</t>
        </is>
      </c>
      <c r="D1454" s="6" t="inlineStr">
        <is>
          <t>skill/competence</t>
        </is>
      </c>
    </row>
    <row r="1455" ht="15.75" customHeight="1" s="10">
      <c r="A1455" s="6" t="inlineStr">
        <is>
          <t>upgrade firmware</t>
        </is>
      </c>
      <c r="C1455" s="6" t="inlineStr">
        <is>
          <t>Update basic or integrated software included in devices, network components and embedded systems.</t>
        </is>
      </c>
      <c r="D1455" s="6" t="inlineStr">
        <is>
          <t>skill/competence</t>
        </is>
      </c>
    </row>
    <row r="1456" ht="15.75" customHeight="1" s="10">
      <c r="A1456" s="6" t="inlineStr">
        <is>
          <t>urban planning</t>
        </is>
      </c>
      <c r="B1456" s="6" t="inlineStr">
        <is>
          <t>land use planning; urban plan; urban plans</t>
        </is>
      </c>
      <c r="C1456" s="6" t="inlineStr">
        <is>
          <t>Political and technical process that seeks to design the urban environment and optimize land use by considering various aspects such as infrastructure, water, and green and social spaces.</t>
        </is>
      </c>
      <c r="D1456" s="6" t="inlineStr">
        <is>
          <t>knowledge</t>
        </is>
      </c>
    </row>
    <row r="1457" ht="15.75" customHeight="1" s="10">
      <c r="A1457" s="6" t="inlineStr">
        <is>
          <t>Urdu</t>
        </is>
      </c>
      <c r="B1457" s="6" t="inlineStr">
        <is>
          <t>competent in Urdu; ability to comprehend spoken and written Urdu and to speak and write in Urdu</t>
        </is>
      </c>
      <c r="C1457" s="6" t="inlineStr">
        <is>
          <t>The Urdu language.</t>
        </is>
      </c>
      <c r="D1457" s="6" t="inlineStr">
        <is>
          <t>knowledge</t>
        </is>
      </c>
    </row>
    <row r="1458" ht="15.75" customHeight="1" s="10">
      <c r="A1458" s="6" t="inlineStr">
        <is>
          <t>usability engineering</t>
        </is>
      </c>
      <c r="C1458" s="6" t="inlineStr">
        <is>
          <t>The methods of assessing usability and deriving structured recommendations from the results of an usability test with respect to user needs and behaviours in order to achieve efficient and elegant user interface design.</t>
        </is>
      </c>
      <c r="D1458" s="6" t="inlineStr">
        <is>
          <t>knowledge</t>
        </is>
      </c>
    </row>
    <row r="1459" ht="15.75" customHeight="1" s="10">
      <c r="A1459" s="6" t="inlineStr">
        <is>
          <t>use access control software</t>
        </is>
      </c>
      <c r="B1459" s="6" t="inlineStr">
        <is>
          <t>define user roles for ICT system; define database user permissions</t>
        </is>
      </c>
      <c r="C1459" s="6" t="inlineStr">
        <is>
          <t>Utilise software to define the roles and manage user authentication, privileges and access rights to ICT systems, data and services.</t>
        </is>
      </c>
      <c r="D1459" s="6" t="inlineStr">
        <is>
          <t>skill/competence</t>
        </is>
      </c>
    </row>
    <row r="1460" ht="15.75" customHeight="1" s="10">
      <c r="A1460" s="6" t="inlineStr">
        <is>
          <t>use an application-specific interface</t>
        </is>
      </c>
      <c r="B1460" s="6" t="inlineStr">
        <is>
          <t>application-specific interface operating; application-specific interface using; operate an application-specific interface; use an interface specific to the application; using an application-specific interface; operating an interface specific to the application; operating an application-specific interface; using an interface specific to the application; operate an interface specific to the application</t>
        </is>
      </c>
      <c r="C1460" s="6" t="inlineStr">
        <is>
          <t>Understand and use interfaces particular to an application or use case.</t>
        </is>
      </c>
      <c r="D1460" s="6" t="inlineStr">
        <is>
          <t>skill/competence</t>
        </is>
      </c>
    </row>
    <row r="1461" ht="15.75" customHeight="1" s="10">
      <c r="A1461" s="6" t="inlineStr">
        <is>
          <t>use audio reproduction software</t>
        </is>
      </c>
      <c r="C1461" s="6" t="inlineStr">
        <is>
          <t>Operate software and equipment that transform and reproduce digital, analogue sounds and sound waves into the desired perceivable audio to be streamed.</t>
        </is>
      </c>
      <c r="D1461" s="6" t="inlineStr">
        <is>
          <t>skill/competence</t>
        </is>
      </c>
    </row>
    <row r="1462" ht="15.75" customHeight="1" s="10">
      <c r="A1462" s="6" t="inlineStr">
        <is>
          <t>use automatic programming</t>
        </is>
      </c>
      <c r="B1462" s="6" t="inlineStr">
        <is>
          <t>use visual programming</t>
        </is>
      </c>
      <c r="C1462" s="6" t="inlineStr">
        <is>
          <t>Utilise specialised software tools to generate computer code from specifications, such as diagrams, structured informations or other means of describing functionality.</t>
        </is>
      </c>
      <c r="D1462" s="6" t="inlineStr">
        <is>
          <t>skill/competence</t>
        </is>
      </c>
    </row>
    <row r="1463" ht="15.75" customHeight="1" s="10">
      <c r="A1463" s="6" t="inlineStr">
        <is>
          <t>use back-up and recovery tools</t>
        </is>
      </c>
      <c r="B1463" s="6" t="inlineStr">
        <is>
          <t>using back-up tools; using recovery tools; using back-up and recovery software, use back-up software; use recovery software; back-up and recovery tools using, use back-up tools; use recovery tools; using back-up and recovery tools; use back-up and recovery software</t>
        </is>
      </c>
      <c r="C1463" s="6" t="inlineStr">
        <is>
          <t>Use tools which allow users to copy and archive computer software, configurations and data and recover them in case of loss.</t>
        </is>
      </c>
      <c r="D1463" s="6" t="inlineStr">
        <is>
          <t>skill/competence</t>
        </is>
      </c>
    </row>
    <row r="1464" ht="15.75" customHeight="1" s="10">
      <c r="A1464" s="6" t="inlineStr">
        <is>
          <t>use CAD software</t>
        </is>
      </c>
      <c r="B1464" s="6" t="inlineStr">
        <is>
          <t>apply CAD software; use of CAD software; handle CAD software; operate CAD software; adopt CAD software; CAD software use; using CAD software</t>
        </is>
      </c>
      <c r="C1464" s="6" t="inlineStr">
        <is>
          <t>Use computer-aided design (CAD) systems to assist in the creation, modification, analysis, or optimisation of a design.</t>
        </is>
      </c>
      <c r="D1464" s="6" t="inlineStr">
        <is>
          <t>skill/competence</t>
        </is>
      </c>
    </row>
    <row r="1465" ht="15.75" customHeight="1" s="10">
      <c r="A1465" s="6" t="inlineStr">
        <is>
          <t>use CAM software</t>
        </is>
      </c>
      <c r="B1465" s="6" t="inlineStr">
        <is>
          <t>adopt CAM software; apply machinery control programmes; utilise machinery control programmes; adopt machinery control programmes; handle CAM software; apply CAM software; handle machinery control programmes; utilise CAM software</t>
        </is>
      </c>
      <c r="C1465" s="6" t="inlineStr">
        <is>
          <t>Use computer-aided manufacturing (CAM) programmes to control machinery and machine tools in the creation, modification, analysis, or optimisation as part of the manufacturing processes of workpieces.</t>
        </is>
      </c>
      <c r="D1465" s="6" t="inlineStr">
        <is>
          <t>skill/competence</t>
        </is>
      </c>
    </row>
    <row r="1466" ht="15.75" customHeight="1" s="10">
      <c r="A1466" s="6" t="inlineStr">
        <is>
          <t>use communication and collaboration software</t>
        </is>
      </c>
      <c r="B1466" s="6" t="inlineStr">
        <is>
          <t>communicate in digital environments; communicate online; use e-mail software and services; communicate on-line; interact through ICT</t>
        </is>
      </c>
      <c r="C1466" s="6" t="inlineStr">
        <is>
          <t>Use simple digital tools and technologies for communicating, interacting and collaborating with others.</t>
        </is>
      </c>
      <c r="D1466" s="6" t="inlineStr">
        <is>
          <t>skill/competence</t>
        </is>
      </c>
    </row>
    <row r="1467" ht="15.75" customHeight="1" s="10">
      <c r="A1467" s="6" t="inlineStr">
        <is>
          <t>use communication equipment</t>
        </is>
      </c>
      <c r="B1467" s="6" t="inlineStr">
        <is>
          <t>test communication equipment; operate telecommunications equipment; use equipment to communicate; use equipment for communication</t>
        </is>
      </c>
      <c r="C1467" s="6" t="inlineStr">
        <is>
          <t>Set up, test and operate different types of communication equipment such as transmission equipment, digital network equipment, or telecommunications equipment.</t>
        </is>
      </c>
      <c r="D1467" s="6" t="inlineStr">
        <is>
          <t>skill/competence</t>
        </is>
      </c>
    </row>
    <row r="1468" ht="15.75" customHeight="1" s="10">
      <c r="A1468" s="6" t="inlineStr">
        <is>
          <t>use computer-aided engineering systems</t>
        </is>
      </c>
      <c r="B1468" s="6" t="inlineStr">
        <is>
          <t>operate computer-aided engineering systems; work with CAE systems; apply computer-aided engineering systems; use a CAE system; utilise computer-aided engineering systems; deal with CAE systems; use CAE systems; use a computer-aided engineering system; employ CAE systems</t>
        </is>
      </c>
      <c r="C1468" s="6" t="inlineStr">
        <is>
          <t>Use computer-aided engineering software to conduct stress analyses on engineering designs.</t>
        </is>
      </c>
      <c r="D1468" s="6" t="inlineStr">
        <is>
          <t>skill/competence</t>
        </is>
      </c>
    </row>
    <row r="1469" ht="15.75" customHeight="1" s="10">
      <c r="A1469" s="6" t="inlineStr">
        <is>
          <t>use concurrent programming</t>
        </is>
      </c>
      <c r="B1469" s="6" t="inlineStr">
        <is>
          <t>parallel computing; use parallel computing</t>
        </is>
      </c>
      <c r="C1469" s="6" t="inlineStr">
        <is>
          <t>Utilise specialised ICT tools to create programs that can execute concurrent operations by splitting programs into parallel processes and, once computed, combining the outcomes together.</t>
        </is>
      </c>
      <c r="D1469" s="6" t="inlineStr">
        <is>
          <t>skill/competence</t>
        </is>
      </c>
    </row>
    <row r="1470" ht="15.75" customHeight="1" s="10">
      <c r="A1470" s="6" t="inlineStr">
        <is>
          <t>use content management system software</t>
        </is>
      </c>
      <c r="B1470" s="6" t="inlineStr">
        <is>
          <t>apply content management system software; handle content management system software; operate content management system software; using content management system software; use a content management system software; adopt content management system software; content management system software use</t>
        </is>
      </c>
      <c r="C1470" s="6" t="inlineStr">
        <is>
          <t>Use software that allows publishing, editing and modifying content as well as maintenance from a central interface.</t>
        </is>
      </c>
      <c r="D1470" s="6" t="inlineStr">
        <is>
          <t>skill/competence</t>
        </is>
      </c>
    </row>
    <row r="1471" ht="15.75" customHeight="1" s="10">
      <c r="A1471" s="6" t="inlineStr">
        <is>
          <t>use customer relationship management software</t>
        </is>
      </c>
      <c r="B1471" s="6" t="inlineStr">
        <is>
          <t>adopt customer relationship management software; using customer relationship management software; use a customer relationship management software programme; operate customer relationship management software; apply customer relationship management software; use of customer relationship management software; handle customer relationship management software</t>
        </is>
      </c>
      <c r="C1471" s="6" t="inlineStr">
        <is>
          <t>Use specialised software to manage company’s interactions with current and future customers. Organise, automate and synchronise sales, marketing, customer service, and technical support, to increase targeted sales.</t>
        </is>
      </c>
      <c r="D1471" s="6" t="inlineStr">
        <is>
          <t>skill/competence</t>
        </is>
      </c>
    </row>
    <row r="1472" ht="15.75" customHeight="1" s="10">
      <c r="A1472" s="6" t="inlineStr">
        <is>
          <t>use data processing techniques</t>
        </is>
      </c>
      <c r="B1472" s="6" t="inlineStr">
        <is>
          <t>use a data processing technique; gather and analyse data; utilize data processing techniques; make use of data processing techniques; apply data processing technique</t>
        </is>
      </c>
      <c r="C1472" s="6" t="inlineStr">
        <is>
          <t>Gather, process and analyse relevant data and information, properly store and update data and represent figures and data using charts and statistical diagrams.</t>
        </is>
      </c>
      <c r="D1472" s="6" t="inlineStr">
        <is>
          <t>skill/competence</t>
        </is>
      </c>
    </row>
    <row r="1473" ht="15.75" customHeight="1" s="10">
      <c r="A1473" s="6" t="inlineStr">
        <is>
          <t>use databases</t>
        </is>
      </c>
      <c r="B1473" s="6" t="inlineStr">
        <is>
          <t>use database software; make use of databases; able to use using databases; use data bases; utilise databases; apply databases; use Dbs; use database; use database management systems</t>
        </is>
      </c>
      <c r="C1473" s="6" t="inlineStr">
        <is>
          <t>Use software tools for managing and organising data in a structured environment which consists of attributes, tables and relationships in order to query and modify the stored data.</t>
        </is>
      </c>
      <c r="D1473" s="6" t="inlineStr">
        <is>
          <t>skill/competence</t>
        </is>
      </c>
    </row>
    <row r="1474" ht="15.75" customHeight="1" s="10">
      <c r="A1474" s="6" t="inlineStr">
        <is>
          <t>use different communication channels</t>
        </is>
      </c>
      <c r="B1474" s="6" t="inlineStr">
        <is>
          <t>apply specific communication channels; operate specific communication channels; use of different communication channels; using different communication channels; handle specific communication channels; utilise specific communication channels</t>
        </is>
      </c>
      <c r="C1474" s="6" t="inlineStr">
        <is>
          <t>Make use of various types of communication channels such as verbal, handwritten, digital and telephonic communication with the purpose of constructing and sharing ideas or information.</t>
        </is>
      </c>
      <c r="D1474" s="6" t="inlineStr">
        <is>
          <t>skill/competence</t>
        </is>
      </c>
    </row>
    <row r="1475" ht="15.75" customHeight="1" s="10">
      <c r="A1475" s="6" t="inlineStr">
        <is>
          <t xml:space="preserve">use e-procurement </t>
        </is>
      </c>
      <c r="C1475" s="6" t="inlineStr">
        <is>
          <t xml:space="preserve">Use digital procurement technologies and e-procurement applications and tools in order to reduce administrative burden, improve efficiency, and strengthen transparency and accountability of procurement procedures. </t>
        </is>
      </c>
      <c r="D1475" s="6" t="inlineStr">
        <is>
          <t>skill/competence</t>
        </is>
      </c>
    </row>
    <row r="1476" ht="15.75" customHeight="1" s="10">
      <c r="A1476" s="6" t="inlineStr">
        <is>
          <t>use e-services</t>
        </is>
      </c>
      <c r="B1476" s="6" t="inlineStr">
        <is>
          <t>use online payment solutions; use electronic services</t>
        </is>
      </c>
      <c r="C1476" s="6" t="inlineStr">
        <is>
          <t>Use public and private online services, such as e-commerce, e-governance, e-banking, e-health services.</t>
        </is>
      </c>
      <c r="D1476" s="6" t="inlineStr">
        <is>
          <t>skill/competence</t>
        </is>
      </c>
    </row>
    <row r="1477" ht="15.75" customHeight="1" s="10">
      <c r="A1477" s="6" t="inlineStr">
        <is>
          <t>use equipment, tools or technology with precision</t>
        </is>
      </c>
      <c r="B1477" s="6" t="inlineStr">
        <is>
          <t>carry out manual activities; use hand tools; demonstrate technical acumen; use precision instrumentation</t>
        </is>
      </c>
      <c r="C1477" s="6" t="inlineStr">
        <is>
          <t xml:space="preserve">Use workpieces, tools, precision instrumentation or equipment independently to carry out manual activities, with or without minimal training. </t>
        </is>
      </c>
      <c r="D1477" s="6" t="inlineStr">
        <is>
          <t>skill/competence</t>
        </is>
      </c>
    </row>
    <row r="1478" ht="15.75" customHeight="1" s="10">
      <c r="A1478" s="6" t="inlineStr">
        <is>
          <t>use experience map</t>
        </is>
      </c>
      <c r="C1478" s="6" t="inlineStr">
        <is>
          <t>Examine all the interactions and touchpoints people have with a product, brand or service. Determine key variables such as duration and frequency of every touchpoint.</t>
        </is>
      </c>
      <c r="D1478" s="6" t="inlineStr">
        <is>
          <t>skill/competence</t>
        </is>
      </c>
    </row>
    <row r="1479" ht="15.75" customHeight="1" s="10">
      <c r="A1479" s="6" t="inlineStr">
        <is>
          <t>use functional programming</t>
        </is>
      </c>
      <c r="C1479" s="6" t="inlineStr">
        <is>
          <t>Utilise specialised ICT tools to create computer code which treats computation as the evaluation of mathematical functions and seeks to avoid state and mutable data. Use programming languages which support this method such as LISP, PROLOG and Haskell.</t>
        </is>
      </c>
      <c r="D1479" s="6" t="inlineStr">
        <is>
          <t>skill/competence</t>
        </is>
      </c>
    </row>
    <row r="1480" ht="15.75" customHeight="1" s="10">
      <c r="A1480" s="6" t="inlineStr">
        <is>
          <t>use ICT ticketing system</t>
        </is>
      </c>
      <c r="C1480" s="6" t="inlineStr">
        <is>
          <t>Utilise a specialised system to track registration, processing and resolution of issues in an organisation by assigning each of these issues a ticket, registering inputs from involved persons, tracking changes and displaying the status of the ticket, until it is completed.</t>
        </is>
      </c>
      <c r="D1480" s="6" t="inlineStr">
        <is>
          <t>skill/competence</t>
        </is>
      </c>
    </row>
    <row r="1481" ht="15.75" customHeight="1" s="10">
      <c r="A1481" s="6" t="inlineStr">
        <is>
          <t>use interface description language</t>
        </is>
      </c>
      <c r="C1481" s="6" t="inlineStr">
        <is>
          <t>Utilise specification language for describing interface connection among software components or programs in a programming-language-independent way. The languages which support this method are among others CORBA and WSDL.</t>
        </is>
      </c>
      <c r="D1481" s="6" t="inlineStr">
        <is>
          <t>skill/competence</t>
        </is>
      </c>
    </row>
    <row r="1482" ht="15.75" customHeight="1" s="10">
      <c r="A1482" s="6" t="inlineStr">
        <is>
          <t>use logic programming</t>
        </is>
      </c>
      <c r="C1482" s="6" t="inlineStr">
        <is>
          <t>Utilise specialised ICT tools to create computer code composed of series of sentences in logical form, expressing rules and facts about some problem domain. Use programming languages which support this method such as Prolog, Answer Set Programming and Datalog.</t>
        </is>
      </c>
      <c r="D1482" s="6" t="inlineStr">
        <is>
          <t>skill/competence</t>
        </is>
      </c>
    </row>
    <row r="1483" ht="15.75" customHeight="1" s="10">
      <c r="A1483" s="6" t="inlineStr">
        <is>
          <t>use markup languages</t>
        </is>
      </c>
      <c r="B1483" s="6" t="inlineStr">
        <is>
          <t>use XHTML; use mark-up languages; use HTML</t>
        </is>
      </c>
      <c r="C1483" s="6" t="inlineStr">
        <is>
          <t>Utilise computer languages that are syntactically distinguishable from the text, to add annotations to a document, specify layout and process types of documents such as HTML.</t>
        </is>
      </c>
      <c r="D1483" s="6" t="inlineStr">
        <is>
          <t>skill/competence</t>
        </is>
      </c>
    </row>
    <row r="1484" ht="15.75" customHeight="1" s="10">
      <c r="A1484" s="6" t="inlineStr">
        <is>
          <t>use mathematical tools and equipment</t>
        </is>
      </c>
      <c r="B1484" s="6" t="inlineStr">
        <is>
          <t>applying mathematics; utilise mathematical tools and equipment; use math tools and equipment; use pocket calculator; use calculator; practice mathematics; exercise mathematics; use mathematical software; use mathematical equipment and tools; use spreadsheets; apply mathematics; apply mathematics rules; make use of mathematical tools and equipment; able to use using mathematical tools and equipment; apply mathematical tools and equipment; implement mathematics; administer mathematics</t>
        </is>
      </c>
      <c r="C1484" s="6" t="inlineStr">
        <is>
          <t>Use portable electronic device to perform both basic and complex operations of arithmetic.</t>
        </is>
      </c>
      <c r="D1484" s="6" t="inlineStr">
        <is>
          <t>skill/competence</t>
        </is>
      </c>
    </row>
    <row r="1485" ht="15.75" customHeight="1" s="10">
      <c r="A1485" s="6" t="inlineStr">
        <is>
          <t>use measurement instruments</t>
        </is>
      </c>
      <c r="B1485" s="6" t="inlineStr">
        <is>
          <t>take various measurements using measuring devices; utilise measurement devices; take various measurements using instruments; utilise measurement instruments; perform measurements using tools and instruments; use measurement apparatus; take measurements using specialised equipment; perform measurements using instruments; operate measurement instruments; take various measurements using apparatus; carry out measurements using equipment; use measurement devices; utilise measurement apparatus</t>
        </is>
      </c>
      <c r="C1485" s="6" t="inlineStr">
        <is>
          <t>Use different measurement instruments depending on the property to be measured. Utilise various instruments to measure length, area, volume, speed, energy, force, and others.</t>
        </is>
      </c>
      <c r="D1485" s="6" t="inlineStr">
        <is>
          <t>skill/competence</t>
        </is>
      </c>
    </row>
    <row r="1486" ht="15.75" customHeight="1" s="10">
      <c r="A1486" s="6" t="inlineStr">
        <is>
          <t>use methodologies for user-centered design</t>
        </is>
      </c>
      <c r="B1486" s="6" t="inlineStr">
        <is>
          <t>utilize methodologies for user centered design; utilise user-centered design methodologies</t>
        </is>
      </c>
      <c r="C1486" s="6" t="inlineStr">
        <is>
          <t>Use design methodologies in which the needs, wishes and limitations of end users of a product, service or process are given extensive attention at each stage of the design process.</t>
        </is>
      </c>
      <c r="D1486" s="6" t="inlineStr">
        <is>
          <t>skill/competence</t>
        </is>
      </c>
    </row>
    <row r="1487" ht="15.75" customHeight="1" s="10">
      <c r="A1487" s="6" t="inlineStr">
        <is>
          <t>use object-oriented programming</t>
        </is>
      </c>
      <c r="C1487" s="6" t="inlineStr">
        <is>
          <t>Utilise specialised ICT tools for programming paradigm based on the concept of objects, which can contain data in the form of fields and code in the form of procedures. Use programming languages which support this method such as JAVA and C++.</t>
        </is>
      </c>
      <c r="D1487" s="6" t="inlineStr">
        <is>
          <t>skill/competence</t>
        </is>
      </c>
    </row>
    <row r="1488" ht="15.75" customHeight="1" s="10">
      <c r="A1488" s="6" t="inlineStr">
        <is>
          <t>use personal organization software</t>
        </is>
      </c>
      <c r="B1488" s="6" t="inlineStr">
        <is>
          <t>pmProjectTeam; Empire Suite Software; use digital calendar; ChronForce; TimeDoctor; use software for personal organization; Mavenlink; utilise personal organization software; able to use using personal organization software; hiTask; FreshBooks; using personal organisation software; TaskTome; WorkStraight; Rainlendar Lite; use software for personal organisation; Osmo Calendar; make use of personal organization software; use digital to-do list; Yahoo! Calendar; Outlook Time; AceProject; Trello; Cl</t>
        </is>
      </c>
      <c r="C1488" s="6" t="inlineStr">
        <is>
          <t>Use software tools, such as calendars, to-do lists, time-tracking, contact lists, to help in managing personal efficiency.</t>
        </is>
      </c>
      <c r="D1488" s="6" t="inlineStr">
        <is>
          <t>skill/competence</t>
        </is>
      </c>
    </row>
    <row r="1489" ht="15.75" customHeight="1" s="10">
      <c r="A1489" s="6" t="inlineStr">
        <is>
          <t>use personal protection equipment</t>
        </is>
      </c>
      <c r="B1489" s="6" t="inlineStr">
        <is>
          <t>oversee PPE; examine personal safety gear; use equipment for personal protection; oversee personal protection equipment</t>
        </is>
      </c>
      <c r="C1489" s="6" t="inlineStr">
        <is>
          <t>Make use of protection equipment according to training, instruction and manuals. Inspect the equipment and use it consistently.</t>
        </is>
      </c>
      <c r="D1489" s="6" t="inlineStr">
        <is>
          <t>skill/competence</t>
        </is>
      </c>
    </row>
    <row r="1490" ht="15.75" customHeight="1" s="10">
      <c r="A1490" s="6" t="inlineStr">
        <is>
          <t>use precision tools</t>
        </is>
      </c>
      <c r="B1490" s="6" t="inlineStr">
        <is>
          <t>precision tool operating; precision tool working; precision tools using; work with precision tools; operate precision tools; working with precision tools; precision tools operating; operating precision tools; using precision tools; precision tool using</t>
        </is>
      </c>
      <c r="C1490" s="6" t="inlineStr">
        <is>
          <t xml:space="preserve">Use electronic, mechanical, electric, or optical precision tools, such as drilling machines, grinders, gear cutters and milling machines to boost accuracy while machining products. </t>
        </is>
      </c>
      <c r="D1490" s="6" t="inlineStr">
        <is>
          <t>skill/competence</t>
        </is>
      </c>
    </row>
    <row r="1491" ht="15.75" customHeight="1" s="10">
      <c r="A1491" s="6" t="inlineStr">
        <is>
          <t>use presentation software</t>
        </is>
      </c>
      <c r="B1491" s="6" t="inlineStr">
        <is>
          <t>produce electronic presentations; use presentation program; utilise presentation software; apply presentation software; SnagIt; Kingsoft Office Presentation; CustomShow; VisualBee; Preseria; Adobe Ovation; Prezi; Emaze; use slide show software; Articulate Presenter; make use of presentation software; Corel Presentations; ClearSlide; Haiku Deck; Slideshark; able to use presentation software; LibreOffice Impress; SlideDog; Google Slides; using presentation software; SlideShare; Microsoft Office Po</t>
        </is>
      </c>
      <c r="C1491" s="6" t="inlineStr">
        <is>
          <t>Use software tools to create digital presentations which combine various elements, such as graphs, images, text and other multimedia.</t>
        </is>
      </c>
      <c r="D1491" s="6" t="inlineStr">
        <is>
          <t>skill/competence</t>
        </is>
      </c>
    </row>
    <row r="1492" ht="15.75" customHeight="1" s="10">
      <c r="A1492" s="6" t="inlineStr">
        <is>
          <t>use query languages</t>
        </is>
      </c>
      <c r="B1492" s="6" t="inlineStr">
        <is>
          <t>retrieve data using a structured query language; data retrieving using a structured query language; using database query language; using structured query language; query language using; retrieve data using a query language; retrieving data using a query language; using query language; use information retrieval query language; use database query language; data retrieving using a query language; using information retrieval query language; use structured query language; retrieving data using a stru</t>
        </is>
      </c>
      <c r="C1492" s="6" t="inlineStr">
        <is>
          <t>Retrieve information from a database or information system using computer languages designed for the retrieval of data.</t>
        </is>
      </c>
      <c r="D1492" s="6" t="inlineStr">
        <is>
          <t>skill/competence</t>
        </is>
      </c>
    </row>
    <row r="1493" ht="15.75" customHeight="1" s="10">
      <c r="A1493" s="6" t="inlineStr">
        <is>
          <t>use repair manuals</t>
        </is>
      </c>
      <c r="B1493" s="6" t="inlineStr">
        <is>
          <t>interpret repair manuals</t>
        </is>
      </c>
      <c r="C1493" s="6" t="inlineStr">
        <is>
          <t>Apply the information, such as periodic maintenance charts, step by step repair instructions, troubleshooting information and overhaul procedures to perform routine maintenance and repairs.</t>
        </is>
      </c>
      <c r="D1493" s="6" t="inlineStr">
        <is>
          <t>skill/competence</t>
        </is>
      </c>
    </row>
    <row r="1494" ht="15.75" customHeight="1" s="10">
      <c r="A1494" s="6" t="inlineStr">
        <is>
          <t>use scripting programming</t>
        </is>
      </c>
      <c r="C1494" s="6" t="inlineStr">
        <is>
          <t>Utilise specialised ICT tools to create computer code that is interpreted by the corresponding run-time environments in order to extend applications and automate common computer operations. Use programming languages which support this method such as Unix Shell scripts, JavaScript, Python and Ruby.</t>
        </is>
      </c>
      <c r="D1494" s="6" t="inlineStr">
        <is>
          <t>skill/competence</t>
        </is>
      </c>
    </row>
    <row r="1495" ht="15.75" customHeight="1" s="10">
      <c r="A1495" s="6" t="inlineStr">
        <is>
          <t>use session border controller</t>
        </is>
      </c>
      <c r="B1495" s="6" t="inlineStr">
        <is>
          <t>use SBC</t>
        </is>
      </c>
      <c r="C1495" s="6" t="inlineStr">
        <is>
          <t>Manage calls during a given voice over Internet Protocol (VoIP) session and ensure security and quality of service by operating a session border controller (SBC).</t>
        </is>
      </c>
      <c r="D1495" s="6" t="inlineStr">
        <is>
          <t>skill/competence</t>
        </is>
      </c>
    </row>
    <row r="1496" ht="15.75" customHeight="1" s="10">
      <c r="A1496" s="6" t="inlineStr">
        <is>
          <t>use software design patterns</t>
        </is>
      </c>
      <c r="B1496" s="6" t="inlineStr">
        <is>
          <t>use programming design patterns; utilise software design patterns</t>
        </is>
      </c>
      <c r="C1496" s="6" t="inlineStr">
        <is>
          <t>Utilise reusable solutions, formalised best practices, to solve common ICT development tasks in software development and design.</t>
        </is>
      </c>
      <c r="D1496" s="6" t="inlineStr">
        <is>
          <t>skill/competence</t>
        </is>
      </c>
    </row>
    <row r="1497" ht="15.75" customHeight="1" s="10">
      <c r="A1497" s="6" t="inlineStr">
        <is>
          <t>use software for data preservation</t>
        </is>
      </c>
      <c r="B1497" s="6" t="inlineStr">
        <is>
          <t>preserve digital evidence</t>
        </is>
      </c>
      <c r="C1497" s="6" t="inlineStr">
        <is>
          <t>Utilise specialised applications and software to collect and preserve digital information.</t>
        </is>
      </c>
      <c r="D1497" s="6" t="inlineStr">
        <is>
          <t>skill/competence</t>
        </is>
      </c>
    </row>
    <row r="1498" ht="15.75" customHeight="1" s="10">
      <c r="A1498" s="6" t="inlineStr">
        <is>
          <t>use software libraries</t>
        </is>
      </c>
      <c r="B1498" s="6" t="inlineStr">
        <is>
          <t>utilise software libraries</t>
        </is>
      </c>
      <c r="C1498" s="6" t="inlineStr">
        <is>
          <t>Utilise collections of codes and software packages which capture frequently used routines to help programmers simplify their work.</t>
        </is>
      </c>
      <c r="D1498" s="6" t="inlineStr">
        <is>
          <t>skill/competence</t>
        </is>
      </c>
    </row>
    <row r="1499" ht="15.75" customHeight="1" s="10">
      <c r="A1499" s="6" t="inlineStr">
        <is>
          <t>use software tools for site modelling</t>
        </is>
      </c>
      <c r="B1499" s="6" t="inlineStr">
        <is>
          <t>develop site simulations using computer programmes; utilise software tools to model sites; create site simulations using software; create site simulations using computer software; use software tools for site modeling; perform site simulation activities using computer software; utilise software to model sites; use software for site modelling; perform site modelling activities using computer programmes; utilise software tools for site modelling; use software to model sites; develop site simulation</t>
        </is>
      </c>
      <c r="C1499" s="6" t="inlineStr">
        <is>
          <t>Use software and other modelling tools to create simulations of and develop scenarios for possible outcomes of site operations. Use the information gathered from simulations and models for analysis and decision making.</t>
        </is>
      </c>
      <c r="D1499" s="6" t="inlineStr">
        <is>
          <t>skill/competence</t>
        </is>
      </c>
    </row>
    <row r="1500" ht="15.75" customHeight="1" s="10">
      <c r="A1500" s="6" t="inlineStr">
        <is>
          <t>use specialised design software</t>
        </is>
      </c>
      <c r="B1500" s="6" t="inlineStr">
        <is>
          <t>utilize specialised design software; use specialized  design software; using specialised design software; work with specialised design software</t>
        </is>
      </c>
      <c r="C1500" s="6" t="inlineStr">
        <is>
          <t>Developing new designs mastering specialised software.</t>
        </is>
      </c>
      <c r="D1500" s="6" t="inlineStr">
        <is>
          <t>skill/competence</t>
        </is>
      </c>
    </row>
    <row r="1501" ht="15.75" customHeight="1" s="10">
      <c r="A1501" s="6" t="inlineStr">
        <is>
          <t>use spreadsheets software</t>
        </is>
      </c>
      <c r="B1501" s="6" t="inlineStr">
        <is>
          <t>use spreadsheets program; Calligra Sheets; Myrtle; Quantrix Modeler; Sphygmic Software Spreadsheet; OxygenOffice Professional Calc; IBM Lotus Symphony Spreadsheets; Corel Calculate; OOo4Kids Calc; Lotus Improv; Zoho Sheet; Simple Spreadsheet; Household Budget Worksheet; ThinkFree Office Calc; ResolverOne; DhtmlxSpreadsheet; Gnumeric; design spreadsheets; CellPro; Ability Office Spreadsheet; QT Calc Express; Dolphinity Planner; Microsoft Office Excel; PlanMaker; Accel Spreadsheet; Kingsoft Spread</t>
        </is>
      </c>
      <c r="C1501" s="6" t="inlineStr">
        <is>
          <t>Use software tools to create and edit tabular data to carry out mathematical calculations, organise data and information, create diagrams based on data and to retrieve them.</t>
        </is>
      </c>
      <c r="D1501" s="6" t="inlineStr">
        <is>
          <t>skill/competence</t>
        </is>
      </c>
    </row>
    <row r="1502" ht="15.75" customHeight="1" s="10">
      <c r="A1502" s="6" t="inlineStr">
        <is>
          <t>use storyboards</t>
        </is>
      </c>
      <c r="B1502" s="6" t="inlineStr">
        <is>
          <t>utilise storyboards; employ storyboards; using a storyboards; use storyboard; refer to storyboards</t>
        </is>
      </c>
      <c r="C1502" s="6" t="inlineStr">
        <is>
          <t>Use a graphic presentation to convey, shot by shot, your creative vision and ideas on how a motion picture should look in terms of light, sound, visuals, costumes or make-up.</t>
        </is>
      </c>
      <c r="D1502" s="6" t="inlineStr">
        <is>
          <t>skill/competence</t>
        </is>
      </c>
    </row>
    <row r="1503" ht="15.75" customHeight="1" s="10">
      <c r="A1503" s="6" t="inlineStr">
        <is>
          <t>use technical documentation</t>
        </is>
      </c>
      <c r="B1503" s="6" t="inlineStr">
        <is>
          <t>read and use technical documentation; use technical documents; understand and implement technical documentation; use documentation that is technical</t>
        </is>
      </c>
      <c r="C1503" s="6" t="inlineStr">
        <is>
          <t>Understand and use technical documentation in the overall technical process.</t>
        </is>
      </c>
      <c r="D1503" s="6" t="inlineStr">
        <is>
          <t>skill/competence</t>
        </is>
      </c>
    </row>
    <row r="1504" ht="15.75" customHeight="1" s="10">
      <c r="A1504" s="6" t="inlineStr">
        <is>
          <t>use technical drawing software</t>
        </is>
      </c>
      <c r="B1504" s="6" t="inlineStr">
        <is>
          <t>design with specialist software; design using specialist software; design creation using specialist software; usage of technical drawing software; designing using specialist software; designing with specialist software; technical drawing software usage; using of technical drawing software; using technical drawing software; create designs with specialist software; use of technical drawing software</t>
        </is>
      </c>
      <c r="C1504" s="6" t="inlineStr">
        <is>
          <t>Create technical designs and technical drawings using specialised software.</t>
        </is>
      </c>
      <c r="D1504" s="6" t="inlineStr">
        <is>
          <t>skill/competence</t>
        </is>
      </c>
    </row>
    <row r="1505" ht="15.75" customHeight="1" s="10">
      <c r="A1505" s="6" t="inlineStr">
        <is>
          <t>use word processing software</t>
        </is>
      </c>
      <c r="B1505" s="6" t="inlineStr">
        <is>
          <t>using word processor; make use of word processing software; IntelliTalk; use word processing; produce text files; WordGraph; TextEdit; GNU TeXmacs; IBM Lotus Word Pro; Polaris Office; type text; QuickOffice; Apple Pages; utilise word processing software; AbiWord; Kingsoft Office Writer; use word processor; apply word processing software; Textilus; Google Docs; Atlantis Word Processor; Microsoft Office Word; use document processing program; able to use using word processing software; Zoho Writer;</t>
        </is>
      </c>
      <c r="C1505" s="6" t="inlineStr">
        <is>
          <t>Use computer software applications for composition, editing, formatting, and printing of any sort of written material.</t>
        </is>
      </c>
      <c r="D1505" s="6" t="inlineStr">
        <is>
          <t>skill/competence</t>
        </is>
      </c>
    </row>
    <row r="1506" ht="15.75" customHeight="1" s="10">
      <c r="A1506" s="6" t="inlineStr">
        <is>
          <t>utilise computer-aided software engineering tools</t>
        </is>
      </c>
      <c r="B1506" s="6" t="inlineStr">
        <is>
          <t>utilize computer-aided software engineering tools</t>
        </is>
      </c>
      <c r="C1506" s="6" t="inlineStr">
        <is>
          <t>Use software tools (CASE) to support the development lifecycle, design and implementation of software and applications of high-quality that can be easily maintained.</t>
        </is>
      </c>
      <c r="D1506" s="6" t="inlineStr">
        <is>
          <t>skill/competence</t>
        </is>
      </c>
    </row>
    <row r="1507" ht="15.75" customHeight="1" s="10">
      <c r="A1507" s="6" t="inlineStr">
        <is>
          <t>utilise content types</t>
        </is>
      </c>
      <c r="B1507" s="6" t="inlineStr">
        <is>
          <t>utilize content types</t>
        </is>
      </c>
      <c r="C1507" s="6" t="inlineStr">
        <is>
          <t>Use MIME types and subtypes as standard identifier to indicate the type of data that a file contains such as the type of link, object, script and style elements and the media type.</t>
        </is>
      </c>
      <c r="D1507" s="6" t="inlineStr">
        <is>
          <t>skill/competence</t>
        </is>
      </c>
    </row>
    <row r="1508" ht="15.75" customHeight="1" s="10">
      <c r="A1508" s="6" t="inlineStr">
        <is>
          <t>utilise decision support system</t>
        </is>
      </c>
      <c r="B1508" s="6" t="inlineStr">
        <is>
          <t>utilize decision support system</t>
        </is>
      </c>
      <c r="C1508" s="6" t="inlineStr">
        <is>
          <t>Use the available ICT systems that can be used to support business or organisational decision making.</t>
        </is>
      </c>
      <c r="D1508" s="6" t="inlineStr">
        <is>
          <t>skill/competence</t>
        </is>
      </c>
    </row>
    <row r="1509" ht="15.75" customHeight="1" s="10">
      <c r="A1509" s="6" t="inlineStr">
        <is>
          <t>utilise machine learning</t>
        </is>
      </c>
      <c r="B1509" s="6" t="inlineStr">
        <is>
          <t>utilize machine learning</t>
        </is>
      </c>
      <c r="C1509" s="6" t="inlineStr">
        <is>
          <t>Use techniques and algorithms that are able to extract mastery out of data, learn from it and make predictions, to be used for program optimisation, application adaptation, pattern recognition, filtering, search engines and computer vision.</t>
        </is>
      </c>
      <c r="D1509" s="6" t="inlineStr">
        <is>
          <t>skill/competence</t>
        </is>
      </c>
    </row>
    <row r="1510" ht="15.75" customHeight="1" s="10">
      <c r="A1510" s="6" t="inlineStr">
        <is>
          <t>utilise regular expressions</t>
        </is>
      </c>
      <c r="B1510" s="6" t="inlineStr">
        <is>
          <t>utilize regular expressions</t>
        </is>
      </c>
      <c r="C1510" s="6" t="inlineStr">
        <is>
          <t>Combine characters from a specific alphabet using well defined rules to generate character strings that can be used to describe a language or a pattern.</t>
        </is>
      </c>
      <c r="D1510" s="6" t="inlineStr">
        <is>
          <t>skill/competence</t>
        </is>
      </c>
    </row>
    <row r="1511" ht="15.75" customHeight="1" s="10">
      <c r="A1511" s="6" t="inlineStr">
        <is>
          <t>Vagrant</t>
        </is>
      </c>
      <c r="C1511" s="6" t="inlineStr">
        <is>
          <t>The tool Vagrant is a software program to perform configuration identification, control, status accounting and audit.</t>
        </is>
      </c>
      <c r="D1511" s="6" t="inlineStr">
        <is>
          <t>knowledge</t>
        </is>
      </c>
    </row>
    <row r="1512" ht="15.75" customHeight="1" s="10">
      <c r="A1512" s="6" t="inlineStr">
        <is>
          <t>VBScript</t>
        </is>
      </c>
      <c r="C1512" s="6" t="inlineStr">
        <is>
          <t>The techniques and principles of software development, such as analysis, algorithms, coding, testing and compiling of programming paradigms in VBScript.</t>
        </is>
      </c>
      <c r="D1512" s="6" t="inlineStr">
        <is>
          <t>knowledge</t>
        </is>
      </c>
    </row>
    <row r="1513" ht="15.75" customHeight="1" s="10">
      <c r="A1513" s="6" t="inlineStr">
        <is>
          <t>verify feasibility</t>
        </is>
      </c>
      <c r="B1513" s="6" t="inlineStr">
        <is>
          <t>verify usefulness; check practicality; verify if feasible</t>
        </is>
      </c>
      <c r="C1513" s="6" t="inlineStr">
        <is>
          <t>Interpret an artistic plan and verify whether the described design can be executed.</t>
        </is>
      </c>
      <c r="D1513" s="6" t="inlineStr">
        <is>
          <t>skill/competence</t>
        </is>
      </c>
    </row>
    <row r="1514" ht="15.75" customHeight="1" s="10">
      <c r="A1514" s="6" t="inlineStr">
        <is>
          <t>verify formal ICT specifications</t>
        </is>
      </c>
      <c r="B1514" s="6" t="inlineStr">
        <is>
          <t>verify formal IT specifications</t>
        </is>
      </c>
      <c r="C1514" s="6" t="inlineStr">
        <is>
          <t>Check capabilities, correctness and efficiency of intended algorithm or system to match certain formal specifications.</t>
        </is>
      </c>
      <c r="D1514" s="6" t="inlineStr">
        <is>
          <t>skill/competence</t>
        </is>
      </c>
    </row>
    <row r="1515" ht="15.75" customHeight="1" s="10">
      <c r="A1515" s="6" t="inlineStr">
        <is>
          <t>Vietnamese</t>
        </is>
      </c>
      <c r="B1515" s="6" t="inlineStr">
        <is>
          <t>ability to comprehend spoken and written Vietnamese and to speak and write in Vietnamese; competent in Vietnamese</t>
        </is>
      </c>
      <c r="C1515" s="6" t="inlineStr">
        <is>
          <t>The Vietnamese language.</t>
        </is>
      </c>
      <c r="D1515" s="6" t="inlineStr">
        <is>
          <t>knowledge</t>
        </is>
      </c>
    </row>
    <row r="1516" ht="15.75" customHeight="1" s="10">
      <c r="A1516" s="6" t="inlineStr">
        <is>
          <t>visual presentation techniques</t>
        </is>
      </c>
      <c r="B1516" s="6" t="inlineStr">
        <is>
          <t>visualization interface; Infoviz; Infovis; information visualization; information visualisation</t>
        </is>
      </c>
      <c r="C1516" s="6" t="inlineStr">
        <is>
          <t>The visual representation and interaction techniques, such as histograms, scatter plots, surface plots, tree maps and parallel coordinate plots, that can be used to present abstract numerical and non-numerical data, in order to reinforce the human understanding of this information.</t>
        </is>
      </c>
      <c r="D1516" s="6" t="inlineStr">
        <is>
          <t>knowledge</t>
        </is>
      </c>
    </row>
    <row r="1517" ht="15.75" customHeight="1" s="10">
      <c r="A1517" s="6" t="inlineStr">
        <is>
          <t>Visual Studio .NET</t>
        </is>
      </c>
      <c r="B1517" s="6" t="inlineStr">
        <is>
          <t>dot net</t>
        </is>
      </c>
      <c r="C1517" s="6" t="inlineStr">
        <is>
          <t>The techniques and principles of software development, such as analysis, algorithms, coding, testing and compiling of programming paradigms in Visual Basic.</t>
        </is>
      </c>
      <c r="D1517" s="6" t="inlineStr">
        <is>
          <t>knowledge</t>
        </is>
      </c>
    </row>
    <row r="1518" ht="15.75" customHeight="1" s="10">
      <c r="A1518" s="6" t="inlineStr">
        <is>
          <t>vocal techniques</t>
        </is>
      </c>
      <c r="B1518" s="6" t="inlineStr">
        <is>
          <t>vocal procedures; vocal technique; vocal practices; voice techniques; vocal methods</t>
        </is>
      </c>
      <c r="C1518" s="6" t="inlineStr">
        <is>
          <t>The various techniques for using your voice correctly without exhausting or damaging it when changing voice in tone and volume.</t>
        </is>
      </c>
      <c r="D1518" s="6" t="inlineStr">
        <is>
          <t>knowledge</t>
        </is>
      </c>
    </row>
    <row r="1519" ht="15.75" customHeight="1" s="10">
      <c r="A1519" s="6" t="inlineStr">
        <is>
          <t>Vyper</t>
        </is>
      </c>
      <c r="C1519" s="6" t="inlineStr">
        <is>
          <t>The techniques and principles of software development, such as analysis, algorithms, coding, testing and compiling of programming paradigms in Vyper.</t>
        </is>
      </c>
      <c r="D1519" s="6" t="inlineStr">
        <is>
          <t>knowledge</t>
        </is>
      </c>
    </row>
    <row r="1520" ht="15.75" customHeight="1" s="10">
      <c r="A1520" s="6" t="inlineStr">
        <is>
          <t>Walloon</t>
        </is>
      </c>
      <c r="B1520" s="6" t="inlineStr">
        <is>
          <t>ability to comprehend spoken and written Walloon and to speak and write in Walloon; competent in Walloon</t>
        </is>
      </c>
      <c r="C1520" s="6" t="inlineStr">
        <is>
          <t>The Walloon language.</t>
        </is>
      </c>
      <c r="D1520" s="6" t="inlineStr">
        <is>
          <t>knowledge</t>
        </is>
      </c>
    </row>
    <row r="1521" ht="15.75" customHeight="1" s="10">
      <c r="A1521" s="6" t="inlineStr">
        <is>
          <t>waste management</t>
        </is>
      </c>
      <c r="B1521" s="6" t="inlineStr">
        <is>
          <t>waste regulation; manage waste; managing waste; waste administration; waste managing; waste oversight; waste supervision</t>
        </is>
      </c>
      <c r="C1521" s="6" t="inlineStr">
        <is>
          <t>The methods, materials and regulations used to collect, transport, treat and dispose of waste. This includes recycling and monitoring of waste disposal.</t>
        </is>
      </c>
      <c r="D1521" s="6" t="inlineStr">
        <is>
          <t>knowledge</t>
        </is>
      </c>
    </row>
    <row r="1522" ht="15.75" customHeight="1" s="10">
      <c r="A1522" s="6" t="inlineStr">
        <is>
          <t>Waterfall development</t>
        </is>
      </c>
      <c r="C1522" s="6" t="inlineStr">
        <is>
          <t>The waterfall development model is a methodology to design software systems and applications.</t>
        </is>
      </c>
      <c r="D1522" s="6" t="inlineStr">
        <is>
          <t>knowledge</t>
        </is>
      </c>
    </row>
    <row r="1523" ht="15.75" customHeight="1" s="10">
      <c r="A1523" s="6" t="inlineStr">
        <is>
          <t>web analytics</t>
        </is>
      </c>
      <c r="C1523" s="6" t="inlineStr">
        <is>
          <t>The characteristics, tools and techniques for measurement, collection, analysis and reporting of web data to get information on the users' behaviour and to improve the performance of a website.</t>
        </is>
      </c>
      <c r="D1523" s="6" t="inlineStr">
        <is>
          <t>knowledge</t>
        </is>
      </c>
    </row>
    <row r="1524" ht="15.75" customHeight="1" s="10">
      <c r="A1524" s="6" t="inlineStr">
        <is>
          <t>web application security threats</t>
        </is>
      </c>
      <c r="B1524" s="6" t="inlineStr">
        <is>
          <t>open web application security project; OWASP</t>
        </is>
      </c>
      <c r="C1524" s="6" t="inlineStr">
        <is>
          <t>The attacks, vectors, emergent threats on websites, web applications and web services, the rankings of their severity identified by dedicated communities such as OWASP.</t>
        </is>
      </c>
      <c r="D1524" s="6" t="inlineStr">
        <is>
          <t>knowledge</t>
        </is>
      </c>
    </row>
    <row r="1525" ht="15.75" customHeight="1" s="10">
      <c r="A1525" s="6" t="inlineStr">
        <is>
          <t>web programming</t>
        </is>
      </c>
      <c r="B1525" s="6" t="inlineStr">
        <is>
          <t>markup programming</t>
        </is>
      </c>
      <c r="C1525" s="6" t="inlineStr">
        <is>
          <t>The programming paradigm that is based on combining markup (which adds context and structure to text) and other web programming code, such as AJAX, javascript and PHP, in order to carry out appropriate actions and visualise the content.</t>
        </is>
      </c>
      <c r="D1525" s="6" t="inlineStr">
        <is>
          <t>knowledge</t>
        </is>
      </c>
    </row>
    <row r="1526" ht="15.75" customHeight="1" s="10">
      <c r="A1526" s="6" t="inlineStr">
        <is>
          <t>WebCMS</t>
        </is>
      </c>
      <c r="C1526" s="6" t="inlineStr">
        <is>
          <t>The web-based software systems used for creating, editing, publishing and archiving blogs, articles, web pages or press releases which are mostly managed by users with limited web programming knowledge.</t>
        </is>
      </c>
      <c r="D1526" s="6" t="inlineStr">
        <is>
          <t>knowledge</t>
        </is>
      </c>
    </row>
    <row r="1527" ht="15.75" customHeight="1" s="10">
      <c r="A1527" s="6" t="inlineStr">
        <is>
          <t>Welsh</t>
        </is>
      </c>
      <c r="B1527" s="6" t="inlineStr">
        <is>
          <t>competent in Welsh; ability to comprehend spoken and written Welsh and to speak and write in Welsh</t>
        </is>
      </c>
      <c r="C1527" s="6" t="inlineStr">
        <is>
          <t>The Welsh language.</t>
        </is>
      </c>
      <c r="D1527" s="6" t="inlineStr">
        <is>
          <t>knowledge</t>
        </is>
      </c>
    </row>
    <row r="1528" ht="15.75" customHeight="1" s="10">
      <c r="A1528" s="6" t="inlineStr">
        <is>
          <t>WhiteHat Sentinel</t>
        </is>
      </c>
      <c r="B1528" s="6" t="inlineStr">
        <is>
          <t>WhiteHat Sentinel Baseline Edition; WhiteHat Sentinel Premium Edition; WhiteHat Sentinel Standard Edition</t>
        </is>
      </c>
      <c r="C1528" s="6" t="inlineStr">
        <is>
          <t>The computer program WhiteHat Sentinel is a specialised ICT tool which tests security weaknesses of the system for potentially unauthorised access to system information, developed by the software company WhiteHat Security.</t>
        </is>
      </c>
      <c r="D1528" s="6" t="inlineStr">
        <is>
          <t>knowledge</t>
        </is>
      </c>
    </row>
    <row r="1529" ht="15.75" customHeight="1" s="10">
      <c r="A1529" s="6" t="inlineStr">
        <is>
          <t>Windows Phone</t>
        </is>
      </c>
      <c r="B1529" s="6" t="inlineStr">
        <is>
          <t>WP</t>
        </is>
      </c>
      <c r="C1529" s="6" t="inlineStr">
        <is>
          <t>The system software Windows Phone consists of features, restrictions, architectures and other characteristics of operating systems designed to run on mobile devices.</t>
        </is>
      </c>
      <c r="D1529" s="6" t="inlineStr">
        <is>
          <t>knowledge</t>
        </is>
      </c>
    </row>
    <row r="1530" ht="15.75" customHeight="1" s="10">
      <c r="A1530" s="6" t="inlineStr">
        <is>
          <t>Wireshark</t>
        </is>
      </c>
      <c r="C1530" s="6" t="inlineStr">
        <is>
          <t>The Wireshark tool is a penetration testing tool which evaluates security weaknesses, analysing network protocols through deep protocol inspection, live capture, display filters, offline analysis, VoIP analysis, protocol decryption.</t>
        </is>
      </c>
      <c r="D1530" s="6" t="inlineStr">
        <is>
          <t>knowledge</t>
        </is>
      </c>
    </row>
    <row r="1531" ht="15.75" customHeight="1" s="10">
      <c r="A1531" s="6" t="inlineStr">
        <is>
          <t>WordPress</t>
        </is>
      </c>
      <c r="C1531" s="6" t="inlineStr">
        <is>
          <t>The open-source web-based software systems used for creating, editing, publishing and archiving blogs, articles, web pages or press releases which are mostly managed by users with limited web programming knowledge.</t>
        </is>
      </c>
      <c r="D1531" s="6" t="inlineStr">
        <is>
          <t>knowledge</t>
        </is>
      </c>
    </row>
    <row r="1532" ht="15.75" customHeight="1" s="10">
      <c r="A1532" s="6" t="inlineStr">
        <is>
          <t>work efficiently</t>
        </is>
      </c>
      <c r="B1532" s="6" t="inlineStr">
        <is>
          <t>labor efficiently; do your job efficiently; efficiently work; working efficiently; work in an economical way</t>
        </is>
      </c>
      <c r="C1532" s="6" t="inlineStr">
        <is>
          <t>Achieve objectives using minimum amount of time, effort, or cost.</t>
        </is>
      </c>
      <c r="D1532" s="6" t="inlineStr">
        <is>
          <t>skill/competence</t>
        </is>
      </c>
    </row>
    <row r="1533" ht="15.75" customHeight="1" s="10">
      <c r="A1533" s="6" t="inlineStr">
        <is>
          <t>work ergonomically</t>
        </is>
      </c>
      <c r="B1533" s="6" t="inlineStr">
        <is>
          <t>work in an ergonomic way; plan an ergonomic work station; work to set up an ergonomic work station</t>
        </is>
      </c>
      <c r="C1533" s="6" t="inlineStr">
        <is>
          <t>Apply ergonomy principles in the organisation of the workplace while manually handling equipment and materials.</t>
        </is>
      </c>
      <c r="D1533" s="6" t="inlineStr">
        <is>
          <t>skill/competence</t>
        </is>
      </c>
    </row>
    <row r="1534" ht="15.75" customHeight="1" s="10">
      <c r="A1534" s="6" t="inlineStr">
        <is>
          <t>work in an aviation team</t>
        </is>
      </c>
      <c r="B1534" s="6" t="inlineStr">
        <is>
          <t>undertake work in an aviation team; perform tasks in an aviation team; work in a group in an aviation environment; complete work tasks as part of an aviation team; work with an aviation team; work effectively in an aviation team; work as part of an aviation team; work within an aviation team</t>
        </is>
      </c>
      <c r="C1534" s="6" t="inlineStr">
        <is>
          <t>Work confidently in a group in general aviation services, in which each individual operates in their own area of responsibility to reach a common goal, such as a good customer interaction, air safety, and aircraft maintenance.</t>
        </is>
      </c>
      <c r="D1534" s="6" t="inlineStr">
        <is>
          <t>skill/competence</t>
        </is>
      </c>
    </row>
    <row r="1535" ht="15.75" customHeight="1" s="10">
      <c r="A1535" s="6" t="inlineStr">
        <is>
          <t>work in teams</t>
        </is>
      </c>
      <c r="B1535" s="6" t="inlineStr">
        <is>
          <t>work in groups; working in teams; support colleagues; work in squads; handle team dynamics; foster social networks; cooperate with colleagues; team-working; cooperate; collaborate on tasks</t>
        </is>
      </c>
      <c r="C1535" s="6" t="inlineStr">
        <is>
          <t>Work confidently within a group with each doing their part in the service of the whole.</t>
        </is>
      </c>
      <c r="D1535" s="6" t="inlineStr">
        <is>
          <t>skill/competence</t>
        </is>
      </c>
    </row>
    <row r="1536" ht="15.75" customHeight="1" s="10">
      <c r="A1536" s="6" t="inlineStr">
        <is>
          <t>work independently</t>
        </is>
      </c>
      <c r="B1536" s="6" t="inlineStr">
        <is>
          <t>work on your own; work autonomously; work in a self-reliant manner; working independently; work without supervision; ability to work autonomously; like to work independently; act independently; independently working</t>
        </is>
      </c>
      <c r="C1536" s="6" t="inlineStr">
        <is>
          <t>Develop one's own ways of doing things, motivating oneself with little or no supervision, and depending on oneself to get things done.</t>
        </is>
      </c>
      <c r="D1536" s="6" t="inlineStr">
        <is>
          <t>skill/competence</t>
        </is>
      </c>
    </row>
    <row r="1537" ht="15.75" customHeight="1" s="10">
      <c r="A1537" s="6" t="inlineStr">
        <is>
          <t>work safely with chemicals</t>
        </is>
      </c>
      <c r="B1537" s="6" t="inlineStr">
        <is>
          <t>operate safely with chemicals; perform duties safely with chemicals; working safely with chemicals</t>
        </is>
      </c>
      <c r="C1537" s="6" t="inlineStr">
        <is>
          <t>Take the necessary precautions for storing, using and disposing chemical products.</t>
        </is>
      </c>
      <c r="D1537" s="6" t="inlineStr">
        <is>
          <t>skill/competence</t>
        </is>
      </c>
    </row>
    <row r="1538" ht="15.75" customHeight="1" s="10">
      <c r="A1538" s="6" t="inlineStr">
        <is>
          <t>work safely with machines</t>
        </is>
      </c>
      <c r="B1538" s="6" t="inlineStr">
        <is>
          <t>work safely with machinery; handle machines cautiously; work with machines safely; operate equipment according to safety standards</t>
        </is>
      </c>
      <c r="C1538" s="6" t="inlineStr">
        <is>
          <t>Check and safely operate machines and equipment required for your work according to manuals and instructions.</t>
        </is>
      </c>
      <c r="D1538" s="6" t="inlineStr">
        <is>
          <t>skill/competence</t>
        </is>
      </c>
    </row>
    <row r="1539" ht="15.75" customHeight="1" s="10">
      <c r="A1539" s="6" t="inlineStr">
        <is>
          <t>work safely with mobile electrical systems under supervision</t>
        </is>
      </c>
      <c r="B1539" s="6" t="inlineStr">
        <is>
          <t>work safely with cell phone  electrical systems under supervision; working safely with mobile electrical systems under supervision; operate safely with mobile electrical systems under supervision; perform duties safely with mobile electrical systems under supervision; work safely with mobile electrical system under supervision</t>
        </is>
      </c>
      <c r="C1539" s="6" t="inlineStr">
        <is>
          <t>Take the necessary precautions while providing temporary power distribution for performance and art facility purposes under supervision.</t>
        </is>
      </c>
      <c r="D1539" s="6" t="inlineStr">
        <is>
          <t>skill/competence</t>
        </is>
      </c>
    </row>
    <row r="1540" ht="15.75" customHeight="1" s="10">
      <c r="A1540" s="6" t="inlineStr">
        <is>
          <t>work with an artistic team</t>
        </is>
      </c>
      <c r="B1540" s="6" t="inlineStr">
        <is>
          <t>working with artistic team; cooperate with artistic team; collaborate with artistic team; team up with artistic team; work with artistic teams</t>
        </is>
      </c>
      <c r="C1540" s="6" t="inlineStr">
        <is>
          <t>Work closely with directors, fellow actors and playwrights to find the ideal interpretation to a role.</t>
        </is>
      </c>
      <c r="D1540" s="6" t="inlineStr">
        <is>
          <t>skill/competence</t>
        </is>
      </c>
    </row>
    <row r="1541" ht="15.75" customHeight="1" s="10">
      <c r="A1541" s="6" t="inlineStr">
        <is>
          <t>work with composers</t>
        </is>
      </c>
      <c r="B1541" s="6" t="inlineStr">
        <is>
          <t>interact with composers; working with composers; work with a composer; discuss various interpretations with composers</t>
        </is>
      </c>
      <c r="C1541" s="6" t="inlineStr">
        <is>
          <t>Communicate with composers to discuss various interpretations of their work.</t>
        </is>
      </c>
      <c r="D1541" s="6" t="inlineStr">
        <is>
          <t>skill/competence</t>
        </is>
      </c>
    </row>
    <row r="1542" ht="15.75" customHeight="1" s="10">
      <c r="A1542" s="6" t="inlineStr">
        <is>
          <t>work with motion picture editing team</t>
        </is>
      </c>
      <c r="B1542" s="6" t="inlineStr">
        <is>
          <t>collaborate with the motion picture editing team; work with the motion picture editing teams; working with the motion picture editing team; cooperate with the motion picture editing team; co-operate with the motion picture editing team</t>
        </is>
      </c>
      <c r="C1542" s="6" t="inlineStr">
        <is>
          <t>Work together with the motion picture editing team during post-production. Make sure the finished product is according to specifications and creative vision.</t>
        </is>
      </c>
      <c r="D1542" s="6" t="inlineStr">
        <is>
          <t>skill/competence</t>
        </is>
      </c>
    </row>
    <row r="1543" ht="15.75" customHeight="1" s="10">
      <c r="A1543" s="6" t="inlineStr">
        <is>
          <t>work with respect for own safety</t>
        </is>
      </c>
      <c r="B1543" s="6" t="inlineStr">
        <is>
          <t>work for own safety with respect; apply safety rules when carrying out one's own duties; work respectfully for own safety; carry out work aware of risks to personal safety</t>
        </is>
      </c>
      <c r="C1543" s="6" t="inlineStr">
        <is>
          <t>Apply the safety rules according to training and instruction and based on a solid understanding of the prevention measures and risks to your own personal health and safety.</t>
        </is>
      </c>
      <c r="D1543" s="6" t="inlineStr">
        <is>
          <t>skill/competence</t>
        </is>
      </c>
    </row>
    <row r="1544" ht="15.75" customHeight="1" s="10">
      <c r="A1544" s="6" t="inlineStr">
        <is>
          <t>work with the director of photography</t>
        </is>
      </c>
      <c r="B1544" s="6" t="inlineStr">
        <is>
          <t>work with the directors of photography; cooperate with the director of photography; co-operate with the director of photography; working with the director of photography; collaborate with the director of photography</t>
        </is>
      </c>
      <c r="C1544" s="6" t="inlineStr">
        <is>
          <t>Work with the director of photography on the artistic and creative vision that needs to be followed during production of a movie or theatre production.</t>
        </is>
      </c>
      <c r="D1544" s="6" t="inlineStr">
        <is>
          <t>skill/competence</t>
        </is>
      </c>
    </row>
    <row r="1545" ht="15.75" customHeight="1" s="10">
      <c r="A1545" s="6" t="inlineStr">
        <is>
          <t>work with the lighting crew</t>
        </is>
      </c>
      <c r="B1545" s="6" t="inlineStr">
        <is>
          <t>working with the lighting crew; work with the lighting crews; cooperate with the lighting crew; co-operate with the lighting crew; collaborate with the lighting crew</t>
        </is>
      </c>
      <c r="C1545" s="6" t="inlineStr">
        <is>
          <t>Work with the crew responsible for the lighting setup and operation to get directions from them on where to stand for an aesthetic result.</t>
        </is>
      </c>
      <c r="D1545" s="6" t="inlineStr">
        <is>
          <t>skill/competence</t>
        </is>
      </c>
    </row>
    <row r="1546" ht="15.75" customHeight="1" s="10">
      <c r="A1546" s="6" t="inlineStr">
        <is>
          <t>World Wide Web Consortium standards</t>
        </is>
      </c>
      <c r="B1546" s="6" t="inlineStr">
        <is>
          <t>W3C standards</t>
        </is>
      </c>
      <c r="C1546" s="6" t="inlineStr">
        <is>
          <t>The standards, technical specifications and guidelines developed by the international organisation World Wide Web Consortium (W3C) which allow the design and development of web applications.</t>
        </is>
      </c>
      <c r="D1546" s="6" t="inlineStr">
        <is>
          <t>knowledge</t>
        </is>
      </c>
    </row>
    <row r="1547" ht="15.75" customHeight="1" s="10">
      <c r="A1547" s="6" t="inlineStr">
        <is>
          <t>write Albanian</t>
        </is>
      </c>
      <c r="B1547" s="6" t="inlineStr">
        <is>
          <t>show competency in written Albanian; correspond in written Albanian; writing Albanian</t>
        </is>
      </c>
      <c r="C1547" s="6" t="inlineStr">
        <is>
          <t>Compose written texts in Albanian.</t>
        </is>
      </c>
      <c r="D1547" s="6" t="inlineStr">
        <is>
          <t>skill/competence</t>
        </is>
      </c>
    </row>
    <row r="1548" ht="15.75" customHeight="1" s="10">
      <c r="A1548" s="6" t="inlineStr">
        <is>
          <t>write Arabic</t>
        </is>
      </c>
      <c r="B1548" s="6" t="inlineStr">
        <is>
          <t>correspond in written Arabic; writing Arabic; show competency in written Arabic</t>
        </is>
      </c>
      <c r="C1548" s="6" t="inlineStr">
        <is>
          <t>Compose written texts in Arabic.</t>
        </is>
      </c>
      <c r="D1548" s="6" t="inlineStr">
        <is>
          <t>skill/competence</t>
        </is>
      </c>
    </row>
    <row r="1549" ht="15.75" customHeight="1" s="10">
      <c r="A1549" s="6" t="inlineStr">
        <is>
          <t>write Armenian</t>
        </is>
      </c>
      <c r="B1549" s="6" t="inlineStr">
        <is>
          <t>correspond in written Armenian; writing Armenian; show competency in written Armenian</t>
        </is>
      </c>
      <c r="C1549" s="6" t="inlineStr">
        <is>
          <t>Compose written texts in Armenian.</t>
        </is>
      </c>
      <c r="D1549" s="6" t="inlineStr">
        <is>
          <t>skill/competence</t>
        </is>
      </c>
    </row>
    <row r="1550" ht="15.75" customHeight="1" s="10">
      <c r="A1550" s="6" t="inlineStr">
        <is>
          <t>write Azerbaijani</t>
        </is>
      </c>
      <c r="B1550" s="6" t="inlineStr">
        <is>
          <t>writing Azerbaijani; correspond in written Azeri Turkish; correspond in written Azeri; correspond in written Azerbaijani Turkish; correspond in written Azerbaijani; show competency in written Azerbaijani</t>
        </is>
      </c>
      <c r="C1550" s="6" t="inlineStr">
        <is>
          <t>Compose written texts in Azerbaijani.</t>
        </is>
      </c>
      <c r="D1550" s="6" t="inlineStr">
        <is>
          <t>skill/competence</t>
        </is>
      </c>
    </row>
    <row r="1551" ht="15.75" customHeight="1" s="10">
      <c r="A1551" s="6" t="inlineStr">
        <is>
          <t>write Basque</t>
        </is>
      </c>
      <c r="B1551" s="6" t="inlineStr">
        <is>
          <t>show competency in written Basque; correspond in written Basque; writing Basque</t>
        </is>
      </c>
      <c r="C1551" s="6" t="inlineStr">
        <is>
          <t>Compose written texts in Basque.</t>
        </is>
      </c>
      <c r="D1551" s="6" t="inlineStr">
        <is>
          <t>skill/competence</t>
        </is>
      </c>
    </row>
    <row r="1552" ht="15.75" customHeight="1" s="10">
      <c r="A1552" s="6" t="inlineStr">
        <is>
          <t>write Belarusian</t>
        </is>
      </c>
      <c r="B1552" s="6" t="inlineStr">
        <is>
          <t>show competency in written Belarusian; correspond in written Belarusian; writing Belarusian</t>
        </is>
      </c>
      <c r="C1552" s="6" t="inlineStr">
        <is>
          <t>Compose written texts in Belarusian.</t>
        </is>
      </c>
      <c r="D1552" s="6" t="inlineStr">
        <is>
          <t>skill/competence</t>
        </is>
      </c>
    </row>
    <row r="1553" ht="15.75" customHeight="1" s="10">
      <c r="A1553" s="6" t="inlineStr">
        <is>
          <t>write Bengali</t>
        </is>
      </c>
      <c r="B1553" s="6" t="inlineStr">
        <is>
          <t>correspond in written Bengia; show competency in written Bengali; writing Bengali; correspond in written Bengali</t>
        </is>
      </c>
      <c r="C1553" s="6" t="inlineStr">
        <is>
          <t>Compose written texts in Bengali.</t>
        </is>
      </c>
      <c r="D1553" s="6" t="inlineStr">
        <is>
          <t>skill/competence</t>
        </is>
      </c>
    </row>
    <row r="1554" ht="15.75" customHeight="1" s="10">
      <c r="A1554" s="6" t="inlineStr">
        <is>
          <t>write Berber</t>
        </is>
      </c>
      <c r="B1554" s="6" t="inlineStr">
        <is>
          <t>correspond in written Berber; correspond in written Tamazight; show competency in written Berber; writing Berber</t>
        </is>
      </c>
      <c r="C1554" s="6" t="inlineStr">
        <is>
          <t>Compose written texts in Berber.</t>
        </is>
      </c>
      <c r="D1554" s="6" t="inlineStr">
        <is>
          <t>skill/competence</t>
        </is>
      </c>
    </row>
    <row r="1555" ht="15.75" customHeight="1" s="10">
      <c r="A1555" s="6" t="inlineStr">
        <is>
          <t>write Bihari</t>
        </is>
      </c>
      <c r="B1555" s="6" t="inlineStr">
        <is>
          <t>correspond in written Bihari; show competency in written Bihari; writing Bihari</t>
        </is>
      </c>
      <c r="C1555" s="6" t="inlineStr">
        <is>
          <t>Compose written texts in Bihari.</t>
        </is>
      </c>
      <c r="D1555" s="6" t="inlineStr">
        <is>
          <t>skill/competence</t>
        </is>
      </c>
    </row>
    <row r="1556" ht="15.75" customHeight="1" s="10">
      <c r="A1556" s="6" t="inlineStr">
        <is>
          <t>write Bosnian</t>
        </is>
      </c>
      <c r="B1556" s="6" t="inlineStr">
        <is>
          <t>show competency in written Bosnian; writing Bosnian; correspond in written Bosnian</t>
        </is>
      </c>
      <c r="C1556" s="6" t="inlineStr">
        <is>
          <t>Compose written texts in Bosnian.</t>
        </is>
      </c>
      <c r="D1556" s="6" t="inlineStr">
        <is>
          <t>skill/competence</t>
        </is>
      </c>
    </row>
    <row r="1557" ht="15.75" customHeight="1" s="10">
      <c r="A1557" s="6" t="inlineStr">
        <is>
          <t>write Bulgarian</t>
        </is>
      </c>
      <c r="B1557" s="6" t="inlineStr">
        <is>
          <t>show competency in written Bulgarian; writing Bulgarian; correspond in written Bulgarian</t>
        </is>
      </c>
      <c r="C1557" s="6" t="inlineStr">
        <is>
          <t>Compose written texts in Bulgarian.</t>
        </is>
      </c>
      <c r="D1557" s="6" t="inlineStr">
        <is>
          <t>skill/competence</t>
        </is>
      </c>
    </row>
    <row r="1558" ht="15.75" customHeight="1" s="10">
      <c r="A1558" s="6" t="inlineStr">
        <is>
          <t>write Catalan</t>
        </is>
      </c>
      <c r="B1558" s="6" t="inlineStr">
        <is>
          <t>writing Catalan; correspond in written Catalan; show competency in written Catalan; write Valencian</t>
        </is>
      </c>
      <c r="C1558" s="6" t="inlineStr">
        <is>
          <t>Compose written texts in ​Catalan.</t>
        </is>
      </c>
      <c r="D1558" s="6" t="inlineStr">
        <is>
          <t>skill/competence</t>
        </is>
      </c>
    </row>
    <row r="1559" ht="15.75" customHeight="1" s="10">
      <c r="A1559" s="6" t="inlineStr">
        <is>
          <t>write Chinese</t>
        </is>
      </c>
      <c r="B1559" s="6" t="inlineStr">
        <is>
          <t>read Standard Chinese; interpret written Chinese; reading Chinese; make sense of written Chinese; read Mandarin; read Cantonese; comprehend written Chinese</t>
        </is>
      </c>
      <c r="C1559" s="6" t="inlineStr">
        <is>
          <t>Compose written texts in Chinese.</t>
        </is>
      </c>
      <c r="D1559" s="6" t="inlineStr">
        <is>
          <t>skill/competence</t>
        </is>
      </c>
    </row>
    <row r="1560" ht="15.75" customHeight="1" s="10">
      <c r="A1560" s="6" t="inlineStr">
        <is>
          <t>write Croatian</t>
        </is>
      </c>
      <c r="B1560" s="6" t="inlineStr">
        <is>
          <t>correspond in written Croatian; show competency in written Croatian; writing Croatian</t>
        </is>
      </c>
      <c r="C1560" s="6" t="inlineStr">
        <is>
          <t>Compose written texts in Croatian.</t>
        </is>
      </c>
      <c r="D1560" s="6" t="inlineStr">
        <is>
          <t>skill/competence</t>
        </is>
      </c>
    </row>
    <row r="1561" ht="15.75" customHeight="1" s="10">
      <c r="A1561" s="6" t="inlineStr">
        <is>
          <t>write Czech</t>
        </is>
      </c>
      <c r="B1561" s="6" t="inlineStr">
        <is>
          <t>writing Czech; correspond in written Czech; show competency in written Czech</t>
        </is>
      </c>
      <c r="C1561" s="6" t="inlineStr">
        <is>
          <t>Compose written texts in Czech.</t>
        </is>
      </c>
      <c r="D1561" s="6" t="inlineStr">
        <is>
          <t>skill/competence</t>
        </is>
      </c>
    </row>
    <row r="1562" ht="15.75" customHeight="1" s="10">
      <c r="A1562" s="6" t="inlineStr">
        <is>
          <t>write Danish</t>
        </is>
      </c>
      <c r="B1562" s="6" t="inlineStr">
        <is>
          <t>correspond in written Danish; writing Danish; show competency in written Danish</t>
        </is>
      </c>
      <c r="C1562" s="6" t="inlineStr">
        <is>
          <t>Compose written texts in Danish.</t>
        </is>
      </c>
      <c r="D1562" s="6" t="inlineStr">
        <is>
          <t>skill/competence</t>
        </is>
      </c>
    </row>
    <row r="1563" ht="15.75" customHeight="1" s="10">
      <c r="A1563" s="6" t="inlineStr">
        <is>
          <t>write database documentation</t>
        </is>
      </c>
      <c r="B1563" s="6" t="inlineStr">
        <is>
          <t>provide database documentation</t>
        </is>
      </c>
      <c r="C1563" s="6" t="inlineStr">
        <is>
          <t>Develop documentation containing information about the database that is relevant to end users.</t>
        </is>
      </c>
      <c r="D1563" s="6" t="inlineStr">
        <is>
          <t>skill/competence</t>
        </is>
      </c>
    </row>
    <row r="1564" ht="15.75" customHeight="1" s="10">
      <c r="A1564" s="6" t="inlineStr">
        <is>
          <t>write Dutch</t>
        </is>
      </c>
      <c r="B1564" s="6" t="inlineStr">
        <is>
          <t>write Flemish; show competency in written Dutch; correspond in written Dutch; writing Dutch</t>
        </is>
      </c>
      <c r="C1564" s="6" t="inlineStr">
        <is>
          <t>Compose written texts in Dutch.</t>
        </is>
      </c>
      <c r="D1564" s="6" t="inlineStr">
        <is>
          <t>skill/competence</t>
        </is>
      </c>
    </row>
    <row r="1565" ht="15.75" customHeight="1" s="10">
      <c r="A1565" s="6" t="inlineStr">
        <is>
          <t>write English</t>
        </is>
      </c>
      <c r="B1565" s="6" t="inlineStr">
        <is>
          <t>show competency in written English; writing English; correspond in written English</t>
        </is>
      </c>
      <c r="C1565" s="6" t="inlineStr">
        <is>
          <t>Compose written texts in English.</t>
        </is>
      </c>
      <c r="D1565" s="6" t="inlineStr">
        <is>
          <t>skill/competence</t>
        </is>
      </c>
    </row>
    <row r="1566" ht="15.75" customHeight="1" s="10">
      <c r="A1566" s="6" t="inlineStr">
        <is>
          <t>write Estonian</t>
        </is>
      </c>
      <c r="B1566" s="6" t="inlineStr">
        <is>
          <t>show competency in written Estonian; writing Estonian; correspond in written Estonian</t>
        </is>
      </c>
      <c r="C1566" s="6" t="inlineStr">
        <is>
          <t>Compose written texts in Estonian.</t>
        </is>
      </c>
      <c r="D1566" s="6" t="inlineStr">
        <is>
          <t>skill/competence</t>
        </is>
      </c>
    </row>
    <row r="1567" ht="15.75" customHeight="1" s="10">
      <c r="A1567" s="6" t="inlineStr">
        <is>
          <t>write Finnish</t>
        </is>
      </c>
      <c r="B1567" s="6" t="inlineStr">
        <is>
          <t>correspond in written Finnish; writing Finnish; show competency in written Finnish</t>
        </is>
      </c>
      <c r="C1567" s="6" t="inlineStr">
        <is>
          <t>Compose written texts in Finnish.</t>
        </is>
      </c>
      <c r="D1567" s="6" t="inlineStr">
        <is>
          <t>skill/competence</t>
        </is>
      </c>
    </row>
    <row r="1568" ht="15.75" customHeight="1" s="10">
      <c r="A1568" s="6" t="inlineStr">
        <is>
          <t>write French</t>
        </is>
      </c>
      <c r="B1568" s="6" t="inlineStr">
        <is>
          <t>show competency in written French; writing French; correspond in written French</t>
        </is>
      </c>
      <c r="C1568" s="6" t="inlineStr">
        <is>
          <t>Compose written texts in French.</t>
        </is>
      </c>
      <c r="D1568" s="6" t="inlineStr">
        <is>
          <t>skill/competence</t>
        </is>
      </c>
    </row>
    <row r="1569" ht="15.75" customHeight="1" s="10">
      <c r="A1569" s="6" t="inlineStr">
        <is>
          <t>write Galician</t>
        </is>
      </c>
      <c r="B1569" s="6" t="inlineStr">
        <is>
          <t>correspond in written Galician; writing Galician; show competency in written Galician</t>
        </is>
      </c>
      <c r="C1569" s="6" t="inlineStr">
        <is>
          <t>Compose written texts in ​Galician.</t>
        </is>
      </c>
      <c r="D1569" s="6" t="inlineStr">
        <is>
          <t>skill/competence</t>
        </is>
      </c>
    </row>
    <row r="1570" ht="15.75" customHeight="1" s="10">
      <c r="A1570" s="6" t="inlineStr">
        <is>
          <t>write Georgian</t>
        </is>
      </c>
      <c r="B1570" s="6" t="inlineStr">
        <is>
          <t>correspond in written Georgian; writing Georgian; show competency in written Georgian</t>
        </is>
      </c>
      <c r="C1570" s="6" t="inlineStr">
        <is>
          <t>Compose written texts in Georgian.</t>
        </is>
      </c>
      <c r="D1570" s="6" t="inlineStr">
        <is>
          <t>skill/competence</t>
        </is>
      </c>
    </row>
    <row r="1571" ht="15.75" customHeight="1" s="10">
      <c r="A1571" s="6" t="inlineStr">
        <is>
          <t>write German</t>
        </is>
      </c>
      <c r="B1571" s="6" t="inlineStr">
        <is>
          <t>writing German; correspond in written German; show competency in written German</t>
        </is>
      </c>
      <c r="C1571" s="6" t="inlineStr">
        <is>
          <t>Compose written texts in German.</t>
        </is>
      </c>
      <c r="D1571" s="6" t="inlineStr">
        <is>
          <t>skill/competence</t>
        </is>
      </c>
    </row>
    <row r="1572" ht="15.75" customHeight="1" s="10">
      <c r="A1572" s="6" t="inlineStr">
        <is>
          <t>write Greek</t>
        </is>
      </c>
      <c r="B1572" s="6" t="inlineStr">
        <is>
          <t>show competency in written Greek; correspond in written Greek; writing Greek</t>
        </is>
      </c>
      <c r="C1572" s="6" t="inlineStr">
        <is>
          <t>Compose written texts in Greek.</t>
        </is>
      </c>
      <c r="D1572" s="6" t="inlineStr">
        <is>
          <t>skill/competence</t>
        </is>
      </c>
    </row>
    <row r="1573" ht="15.75" customHeight="1" s="10">
      <c r="A1573" s="6" t="inlineStr">
        <is>
          <t>write Gujarati</t>
        </is>
      </c>
      <c r="B1573" s="6" t="inlineStr">
        <is>
          <t>show competency in written Gujarati; writing Gujarati; correspond in written Gujarati</t>
        </is>
      </c>
      <c r="C1573" s="6" t="inlineStr">
        <is>
          <t>Compose written texts in Gujarati.</t>
        </is>
      </c>
      <c r="D1573" s="6" t="inlineStr">
        <is>
          <t>skill/competence</t>
        </is>
      </c>
    </row>
    <row r="1574" ht="15.75" customHeight="1" s="10">
      <c r="A1574" s="6" t="inlineStr">
        <is>
          <t>write Hebrew</t>
        </is>
      </c>
      <c r="B1574" s="6" t="inlineStr">
        <is>
          <t>show competency in written Hebrew; writing Hebrew; correspond in written Hebrew</t>
        </is>
      </c>
      <c r="C1574" s="6" t="inlineStr">
        <is>
          <t>Compose written texts in Hebrew.</t>
        </is>
      </c>
      <c r="D1574" s="6" t="inlineStr">
        <is>
          <t>skill/competence</t>
        </is>
      </c>
    </row>
    <row r="1575" ht="15.75" customHeight="1" s="10">
      <c r="A1575" s="6" t="inlineStr">
        <is>
          <t>write Hindi</t>
        </is>
      </c>
      <c r="B1575" s="6" t="inlineStr">
        <is>
          <t>correspond in written Hindi; writing Hindi; show competency in written Hindi</t>
        </is>
      </c>
      <c r="C1575" s="6" t="inlineStr">
        <is>
          <t>Compose written texts in Hindi.</t>
        </is>
      </c>
      <c r="D1575" s="6" t="inlineStr">
        <is>
          <t>skill/competence</t>
        </is>
      </c>
    </row>
    <row r="1576" ht="15.75" customHeight="1" s="10">
      <c r="A1576" s="6" t="inlineStr">
        <is>
          <t>write Hungarian</t>
        </is>
      </c>
      <c r="B1576" s="6" t="inlineStr">
        <is>
          <t>writing Hungarian; correspond in written Hungarian; show competency in written Hungarian</t>
        </is>
      </c>
      <c r="C1576" s="6" t="inlineStr">
        <is>
          <t>Compose written texts in Hungarian.</t>
        </is>
      </c>
      <c r="D1576" s="6" t="inlineStr">
        <is>
          <t>skill/competence</t>
        </is>
      </c>
    </row>
    <row r="1577" ht="15.75" customHeight="1" s="10">
      <c r="A1577" s="6" t="inlineStr">
        <is>
          <t>write Icelandic</t>
        </is>
      </c>
      <c r="B1577" s="6" t="inlineStr">
        <is>
          <t>show competency in written Icelandic; writing Icelandic; correspond in written Icelandic</t>
        </is>
      </c>
      <c r="C1577" s="6" t="inlineStr">
        <is>
          <t>Compose written texts in Icelandic.</t>
        </is>
      </c>
      <c r="D1577" s="6" t="inlineStr">
        <is>
          <t>skill/competence</t>
        </is>
      </c>
    </row>
    <row r="1578" ht="15.75" customHeight="1" s="10">
      <c r="A1578" s="6" t="inlineStr">
        <is>
          <t>write Irish</t>
        </is>
      </c>
      <c r="B1578" s="6" t="inlineStr">
        <is>
          <t>write Gaelic; write Irish Gaelic; writing Irish; correspond in written Irish; show competency in written Irish</t>
        </is>
      </c>
      <c r="C1578" s="6" t="inlineStr">
        <is>
          <t>Compose written texts in Irish.</t>
        </is>
      </c>
      <c r="D1578" s="6" t="inlineStr">
        <is>
          <t>skill/competence</t>
        </is>
      </c>
    </row>
    <row r="1579" ht="15.75" customHeight="1" s="10">
      <c r="A1579" s="6" t="inlineStr">
        <is>
          <t>write Italian</t>
        </is>
      </c>
      <c r="B1579" s="6" t="inlineStr">
        <is>
          <t>correspond in written Italian; show competency in written Italian; writing Italian</t>
        </is>
      </c>
      <c r="C1579" s="6" t="inlineStr">
        <is>
          <t>Compose written texts in Italian.</t>
        </is>
      </c>
      <c r="D1579" s="6" t="inlineStr">
        <is>
          <t>skill/competence</t>
        </is>
      </c>
    </row>
    <row r="1580" ht="15.75" customHeight="1" s="10">
      <c r="A1580" s="6" t="inlineStr">
        <is>
          <t>write Japanese</t>
        </is>
      </c>
      <c r="B1580" s="6" t="inlineStr">
        <is>
          <t>writing Japanese; correspond in written Japanese; show competency in written Japanese</t>
        </is>
      </c>
      <c r="C1580" s="6" t="inlineStr">
        <is>
          <t>Compose written texts in Japanese.</t>
        </is>
      </c>
      <c r="D1580" s="6" t="inlineStr">
        <is>
          <t>skill/competence</t>
        </is>
      </c>
    </row>
    <row r="1581" ht="15.75" customHeight="1" s="10">
      <c r="A1581" s="6" t="inlineStr">
        <is>
          <t>write Javanese</t>
        </is>
      </c>
      <c r="B1581" s="6" t="inlineStr">
        <is>
          <t>correspond in written basa jawa; correspond in written cara jawa; writing Javanese; show competency in written Javanese; correspond in written Javanese</t>
        </is>
      </c>
      <c r="C1581" s="6" t="inlineStr">
        <is>
          <t>Compose written texts in Javanese.</t>
        </is>
      </c>
      <c r="D1581" s="6" t="inlineStr">
        <is>
          <t>skill/competence</t>
        </is>
      </c>
    </row>
    <row r="1582" ht="15.75" customHeight="1" s="10">
      <c r="A1582" s="6" t="inlineStr">
        <is>
          <t>write Kazakh</t>
        </is>
      </c>
      <c r="B1582" s="6" t="inlineStr">
        <is>
          <t>correspond in written Kazakh; show competency in written Kazakh; writing Kazakh</t>
        </is>
      </c>
      <c r="C1582" s="6" t="inlineStr">
        <is>
          <t>Compose written texts in Kazakh.</t>
        </is>
      </c>
      <c r="D1582" s="6" t="inlineStr">
        <is>
          <t>skill/competence</t>
        </is>
      </c>
    </row>
    <row r="1583" ht="15.75" customHeight="1" s="10">
      <c r="A1583" s="6" t="inlineStr">
        <is>
          <t>write Korean</t>
        </is>
      </c>
      <c r="B1583" s="6" t="inlineStr">
        <is>
          <t>correspond in written Korean; show competency in written Korean; writing Korean</t>
        </is>
      </c>
      <c r="C1583" s="6" t="inlineStr">
        <is>
          <t>Compose written texts in Korean.</t>
        </is>
      </c>
      <c r="D1583" s="6" t="inlineStr">
        <is>
          <t>skill/competence</t>
        </is>
      </c>
    </row>
    <row r="1584" ht="15.75" customHeight="1" s="10">
      <c r="A1584" s="6" t="inlineStr">
        <is>
          <t>write Kurdish</t>
        </is>
      </c>
      <c r="B1584" s="6" t="inlineStr">
        <is>
          <t>writing Kurdish; correspond in written Kurdish; show competency in written Kurdish</t>
        </is>
      </c>
      <c r="C1584" s="6" t="inlineStr">
        <is>
          <t>Compose written texts in ​Kurdish.</t>
        </is>
      </c>
      <c r="D1584" s="6" t="inlineStr">
        <is>
          <t>skill/competence</t>
        </is>
      </c>
    </row>
    <row r="1585" ht="15.75" customHeight="1" s="10">
      <c r="A1585" s="6" t="inlineStr">
        <is>
          <t>write Latvian</t>
        </is>
      </c>
      <c r="B1585" s="6" t="inlineStr">
        <is>
          <t>correspond in written Latvian; writing Latvian; show competency in written Latvian</t>
        </is>
      </c>
      <c r="C1585" s="6" t="inlineStr">
        <is>
          <t>Compose written texts in Latvian.</t>
        </is>
      </c>
      <c r="D1585" s="6" t="inlineStr">
        <is>
          <t>skill/competence</t>
        </is>
      </c>
    </row>
    <row r="1586" ht="15.75" customHeight="1" s="10">
      <c r="A1586" s="6" t="inlineStr">
        <is>
          <t>write Limburgish</t>
        </is>
      </c>
      <c r="B1586" s="6" t="inlineStr">
        <is>
          <t>writing Limburgish; write Limburgian; correspond in written Limburgish; show competency in written Limburgish; write Limburgic</t>
        </is>
      </c>
      <c r="C1586" s="6" t="inlineStr">
        <is>
          <t>Compose written texts in ​Limburgish.</t>
        </is>
      </c>
      <c r="D1586" s="6" t="inlineStr">
        <is>
          <t>skill/competence</t>
        </is>
      </c>
    </row>
    <row r="1587" ht="15.75" customHeight="1" s="10">
      <c r="A1587" s="6" t="inlineStr">
        <is>
          <t>write Lithuanian</t>
        </is>
      </c>
      <c r="B1587" s="6" t="inlineStr">
        <is>
          <t>show competency in written Lithuanian; writing Lithuanian; correspond in written Lithuanian</t>
        </is>
      </c>
      <c r="C1587" s="6" t="inlineStr">
        <is>
          <t>Compose written texts in Lithuanian.</t>
        </is>
      </c>
      <c r="D1587" s="6" t="inlineStr">
        <is>
          <t>skill/competence</t>
        </is>
      </c>
    </row>
    <row r="1588" ht="15.75" customHeight="1" s="10">
      <c r="A1588" s="6" t="inlineStr">
        <is>
          <t>write Macedonian</t>
        </is>
      </c>
      <c r="B1588" s="6" t="inlineStr">
        <is>
          <t>correspond in written Macedonian; writing Macedonian; show competency in written Macedonian</t>
        </is>
      </c>
      <c r="C1588" s="6" t="inlineStr">
        <is>
          <t>Compose written texts in Macedonian.</t>
        </is>
      </c>
      <c r="D1588" s="6" t="inlineStr">
        <is>
          <t>skill/competence</t>
        </is>
      </c>
    </row>
    <row r="1589" ht="15.75" customHeight="1" s="10">
      <c r="A1589" s="6" t="inlineStr">
        <is>
          <t>write Malay</t>
        </is>
      </c>
      <c r="B1589" s="6" t="inlineStr">
        <is>
          <t>correspond in written Malay; writing Malay; show competency in written Malay; write Malaysian</t>
        </is>
      </c>
      <c r="C1589" s="6" t="inlineStr">
        <is>
          <t>Compose written texts in Malay.</t>
        </is>
      </c>
      <c r="D1589" s="6" t="inlineStr">
        <is>
          <t>skill/competence</t>
        </is>
      </c>
    </row>
    <row r="1590" ht="15.75" customHeight="1" s="10">
      <c r="A1590" s="6" t="inlineStr">
        <is>
          <t>write Maltese</t>
        </is>
      </c>
      <c r="B1590" s="6" t="inlineStr">
        <is>
          <t>show competency in written Maltese; correspond in written Maltese; writing Maltese</t>
        </is>
      </c>
      <c r="C1590" s="6" t="inlineStr">
        <is>
          <t>Compose written texts in Maltese.</t>
        </is>
      </c>
      <c r="D1590" s="6" t="inlineStr">
        <is>
          <t>skill/competence</t>
        </is>
      </c>
    </row>
    <row r="1591" ht="15.75" customHeight="1" s="10">
      <c r="A1591" s="6" t="inlineStr">
        <is>
          <t>write Marathi</t>
        </is>
      </c>
      <c r="B1591" s="6" t="inlineStr">
        <is>
          <t>show competency in written Marathi; writing Marathi; correspond in written Marathi</t>
        </is>
      </c>
      <c r="C1591" s="6" t="inlineStr">
        <is>
          <t>Compose written texts in Marathi.</t>
        </is>
      </c>
      <c r="D1591" s="6" t="inlineStr">
        <is>
          <t>skill/competence</t>
        </is>
      </c>
    </row>
    <row r="1592" ht="15.75" customHeight="1" s="10">
      <c r="A1592" s="6" t="inlineStr">
        <is>
          <t>write Montenegrin</t>
        </is>
      </c>
      <c r="B1592" s="6" t="inlineStr">
        <is>
          <t>show competency in written Montenegrin; correspond in written Montenegrin; writing Montenegrin</t>
        </is>
      </c>
      <c r="C1592" s="6" t="inlineStr">
        <is>
          <t>Compose written texts in Montenegrin.</t>
        </is>
      </c>
      <c r="D1592" s="6" t="inlineStr">
        <is>
          <t>skill/competence</t>
        </is>
      </c>
    </row>
    <row r="1593" ht="15.75" customHeight="1" s="10">
      <c r="A1593" s="6" t="inlineStr">
        <is>
          <t>write Norwegian</t>
        </is>
      </c>
      <c r="B1593" s="6" t="inlineStr">
        <is>
          <t>show competency in written Norwegian; correspond in written Norwegian; write Bokmal; writing Norwegian; write Nynorsk</t>
        </is>
      </c>
      <c r="C1593" s="6" t="inlineStr">
        <is>
          <t>Compose written texts in Norwegian.</t>
        </is>
      </c>
      <c r="D1593" s="6" t="inlineStr">
        <is>
          <t>skill/competence</t>
        </is>
      </c>
    </row>
    <row r="1594" ht="15.75" customHeight="1" s="10">
      <c r="A1594" s="6" t="inlineStr">
        <is>
          <t>write Occitan</t>
        </is>
      </c>
      <c r="B1594" s="6" t="inlineStr">
        <is>
          <t>correspond in written Provençal; writing Occitan; correspond in written Languedoc; show competency in written Occitan; correspond in written Occitan</t>
        </is>
      </c>
      <c r="C1594" s="6" t="inlineStr">
        <is>
          <t>Compose written texts in ​Occitan.</t>
        </is>
      </c>
      <c r="D1594" s="6" t="inlineStr">
        <is>
          <t>skill/competence</t>
        </is>
      </c>
    </row>
    <row r="1595" ht="15.75" customHeight="1" s="10">
      <c r="A1595" s="6" t="inlineStr">
        <is>
          <t>write Persian</t>
        </is>
      </c>
      <c r="B1595" s="6" t="inlineStr">
        <is>
          <t>correspond in written Farsi; writing Persian; show competency in written Persian; correspond in written Persian; write Farsi</t>
        </is>
      </c>
      <c r="C1595" s="6" t="inlineStr">
        <is>
          <t>Compose written texts in Persian.</t>
        </is>
      </c>
      <c r="D1595" s="6" t="inlineStr">
        <is>
          <t>skill/competence</t>
        </is>
      </c>
    </row>
    <row r="1596" ht="15.75" customHeight="1" s="10">
      <c r="A1596" s="6" t="inlineStr">
        <is>
          <t>write Polish</t>
        </is>
      </c>
      <c r="B1596" s="6" t="inlineStr">
        <is>
          <t>writing Polish; correspond in written Polish; show competency in written Polish</t>
        </is>
      </c>
      <c r="C1596" s="6" t="inlineStr">
        <is>
          <t>Compose written texts in Polish.</t>
        </is>
      </c>
      <c r="D1596" s="6" t="inlineStr">
        <is>
          <t>skill/competence</t>
        </is>
      </c>
    </row>
    <row r="1597" ht="15.75" customHeight="1" s="10">
      <c r="A1597" s="6" t="inlineStr">
        <is>
          <t>write Portuguese</t>
        </is>
      </c>
      <c r="B1597" s="6" t="inlineStr">
        <is>
          <t>writing Portuguese; correspond in written Portuguese; show competency in written Portuguese</t>
        </is>
      </c>
      <c r="C1597" s="6" t="inlineStr">
        <is>
          <t>Compose written texts in Portuguese.</t>
        </is>
      </c>
      <c r="D1597" s="6" t="inlineStr">
        <is>
          <t>skill/competence</t>
        </is>
      </c>
    </row>
    <row r="1598" ht="15.75" customHeight="1" s="10">
      <c r="A1598" s="6" t="inlineStr">
        <is>
          <t>write Punjabi</t>
        </is>
      </c>
      <c r="B1598" s="6" t="inlineStr">
        <is>
          <t>show competency in written Punjabi; write Panjabi; correspond in written Punjabi; writing Punjabi</t>
        </is>
      </c>
      <c r="C1598" s="6" t="inlineStr">
        <is>
          <t>Compose written texts in Punjabi.</t>
        </is>
      </c>
      <c r="D1598" s="6" t="inlineStr">
        <is>
          <t>skill/competence</t>
        </is>
      </c>
    </row>
    <row r="1599" ht="15.75" customHeight="1" s="10">
      <c r="A1599" s="6" t="inlineStr">
        <is>
          <t>write research proposals</t>
        </is>
      </c>
      <c r="C1599" s="6" t="inlineStr">
        <is>
          <t>Synthetise and write proposals aiming to solve research problems. Draft the proposal baseline and objectives, the estimated budget, risks and impact. Document the advances and new developments on the relevant subject and field of study.</t>
        </is>
      </c>
      <c r="D1599" s="6" t="inlineStr">
        <is>
          <t>skill/competence</t>
        </is>
      </c>
    </row>
    <row r="1600" ht="15.75" customHeight="1" s="10">
      <c r="A1600" s="6" t="inlineStr">
        <is>
          <t>write Romani</t>
        </is>
      </c>
      <c r="B1600" s="6" t="inlineStr">
        <is>
          <t>show competency in written Romani; correspond in written Romani; writing Romani; correspond in written Romany</t>
        </is>
      </c>
      <c r="C1600" s="6" t="inlineStr">
        <is>
          <t>Compose written texts in Burlgarian Romani.</t>
        </is>
      </c>
      <c r="D1600" s="6" t="inlineStr">
        <is>
          <t>skill/competence</t>
        </is>
      </c>
    </row>
    <row r="1601" ht="15.75" customHeight="1" s="10">
      <c r="A1601" s="6" t="inlineStr">
        <is>
          <t>write Romanian</t>
        </is>
      </c>
      <c r="B1601" s="6" t="inlineStr">
        <is>
          <t>correspond in written Romanian; show competency in written Romanian; write Moldavian; write Moldovan; writing Romanian</t>
        </is>
      </c>
      <c r="C1601" s="6" t="inlineStr">
        <is>
          <t>Compose written texts in Romanian.</t>
        </is>
      </c>
      <c r="D1601" s="6" t="inlineStr">
        <is>
          <t>skill/competence</t>
        </is>
      </c>
    </row>
    <row r="1602" ht="15.75" customHeight="1" s="10">
      <c r="A1602" s="6" t="inlineStr">
        <is>
          <t>write Russian</t>
        </is>
      </c>
      <c r="B1602" s="6" t="inlineStr">
        <is>
          <t>writing Russian; show competency in written Russian; correspond in written Russian</t>
        </is>
      </c>
      <c r="C1602" s="6" t="inlineStr">
        <is>
          <t>Compose written texts in Russian.</t>
        </is>
      </c>
      <c r="D1602" s="6" t="inlineStr">
        <is>
          <t>skill/competence</t>
        </is>
      </c>
    </row>
    <row r="1603" ht="15.75" customHeight="1" s="10">
      <c r="A1603" s="6" t="inlineStr">
        <is>
          <t>write Sardinian</t>
        </is>
      </c>
      <c r="B1603" s="6" t="inlineStr">
        <is>
          <t>correspond in written Sardinian; writing Sardinian; show competency in written Sardinian; write Sard; write Sardu</t>
        </is>
      </c>
      <c r="C1603" s="6" t="inlineStr">
        <is>
          <t>Compose written texts in ​Sardinian.</t>
        </is>
      </c>
      <c r="D1603" s="6" t="inlineStr">
        <is>
          <t>skill/competence</t>
        </is>
      </c>
    </row>
    <row r="1604" ht="15.75" customHeight="1" s="10">
      <c r="A1604" s="6" t="inlineStr">
        <is>
          <t>write scientific publications</t>
        </is>
      </c>
      <c r="B1604" s="6" t="inlineStr">
        <is>
          <t>draw up scientific papers; draft scientific papers; write scientific papers; scientific paper writing</t>
        </is>
      </c>
      <c r="C1604" s="6" t="inlineStr">
        <is>
          <t>Present the hypothesis, findings, and conclusions of your scientific research in your field of expertise in a professional publication.</t>
        </is>
      </c>
      <c r="D1604" s="6" t="inlineStr">
        <is>
          <t>skill/competence</t>
        </is>
      </c>
    </row>
    <row r="1605" ht="15.75" customHeight="1" s="10">
      <c r="A1605" s="6" t="inlineStr">
        <is>
          <t>write Serbian</t>
        </is>
      </c>
      <c r="B1605" s="6" t="inlineStr">
        <is>
          <t>show competency in written Serbian; writing Serbian; correspond in written Serbian</t>
        </is>
      </c>
      <c r="C1605" s="6" t="inlineStr">
        <is>
          <t>Compose written texts in Serbian.</t>
        </is>
      </c>
      <c r="D1605" s="6" t="inlineStr">
        <is>
          <t>skill/competence</t>
        </is>
      </c>
    </row>
    <row r="1606" ht="15.75" customHeight="1" s="10">
      <c r="A1606" s="6" t="inlineStr">
        <is>
          <t>write Slovak</t>
        </is>
      </c>
      <c r="B1606" s="6" t="inlineStr">
        <is>
          <t>writing Slovak; show competency in written Slovak; correspond in written Slovak</t>
        </is>
      </c>
      <c r="C1606" s="6" t="inlineStr">
        <is>
          <t>Compose written texts in Slovak.</t>
        </is>
      </c>
      <c r="D1606" s="6" t="inlineStr">
        <is>
          <t>skill/competence</t>
        </is>
      </c>
    </row>
    <row r="1607" ht="15.75" customHeight="1" s="10">
      <c r="A1607" s="6" t="inlineStr">
        <is>
          <t>write Slovenian</t>
        </is>
      </c>
      <c r="B1607" s="6" t="inlineStr">
        <is>
          <t>correspond in written Slovenian; show competency in written Slovenian; writing Slovenian; write Slovene</t>
        </is>
      </c>
      <c r="C1607" s="6" t="inlineStr">
        <is>
          <t>Compose written texts in Slovenian.</t>
        </is>
      </c>
      <c r="D1607" s="6" t="inlineStr">
        <is>
          <t>skill/competence</t>
        </is>
      </c>
    </row>
    <row r="1608" ht="15.75" customHeight="1" s="10">
      <c r="A1608" s="6" t="inlineStr">
        <is>
          <t>write Spanish</t>
        </is>
      </c>
      <c r="B1608" s="6" t="inlineStr">
        <is>
          <t>write Castilian; correspond in written Spanish; show competency in written Spanish; writing Spanish</t>
        </is>
      </c>
      <c r="C1608" s="6" t="inlineStr">
        <is>
          <t>Compose written texts in Spanish.</t>
        </is>
      </c>
      <c r="D1608" s="6" t="inlineStr">
        <is>
          <t>skill/competence</t>
        </is>
      </c>
    </row>
    <row r="1609" ht="15.75" customHeight="1" s="10">
      <c r="A1609" s="6" t="inlineStr">
        <is>
          <t>write Swedish</t>
        </is>
      </c>
      <c r="B1609" s="6" t="inlineStr">
        <is>
          <t>show competency in written Swedish; writing Swedish; correspond in written Swedish</t>
        </is>
      </c>
      <c r="C1609" s="6" t="inlineStr">
        <is>
          <t>Compose written texts in Swedish.</t>
        </is>
      </c>
      <c r="D1609" s="6" t="inlineStr">
        <is>
          <t>skill/competence</t>
        </is>
      </c>
    </row>
    <row r="1610" ht="15.75" customHeight="1" s="10">
      <c r="A1610" s="6" t="inlineStr">
        <is>
          <t>write Tamil</t>
        </is>
      </c>
      <c r="B1610" s="6" t="inlineStr">
        <is>
          <t>writing Tamil; correspond in written Tamil; show competency in written Tamil</t>
        </is>
      </c>
      <c r="C1610" s="6" t="inlineStr">
        <is>
          <t>Compose written texts in Tamil.</t>
        </is>
      </c>
      <c r="D1610" s="6" t="inlineStr">
        <is>
          <t>skill/competence</t>
        </is>
      </c>
    </row>
    <row r="1611" ht="15.75" customHeight="1" s="10">
      <c r="A1611" s="6" t="inlineStr">
        <is>
          <t>write Telugu</t>
        </is>
      </c>
      <c r="B1611" s="6" t="inlineStr">
        <is>
          <t>writing Telugu; correspond in written Telugu; show competency in written Telugu</t>
        </is>
      </c>
      <c r="C1611" s="6" t="inlineStr">
        <is>
          <t>Compose written texts in Telugu.</t>
        </is>
      </c>
      <c r="D1611" s="6" t="inlineStr">
        <is>
          <t>skill/competence</t>
        </is>
      </c>
    </row>
    <row r="1612" ht="15.75" customHeight="1" s="10">
      <c r="A1612" s="6" t="inlineStr">
        <is>
          <t>write Turkish</t>
        </is>
      </c>
      <c r="B1612" s="6" t="inlineStr">
        <is>
          <t>writing Turkish; show competency in written Turkish; correspond in written Turkish</t>
        </is>
      </c>
      <c r="C1612" s="6" t="inlineStr">
        <is>
          <t>Compose written texts in Turkish.</t>
        </is>
      </c>
      <c r="D1612" s="6" t="inlineStr">
        <is>
          <t>skill/competence</t>
        </is>
      </c>
    </row>
    <row r="1613" ht="15.75" customHeight="1" s="10">
      <c r="A1613" s="6" t="inlineStr">
        <is>
          <t>write Ukrainian</t>
        </is>
      </c>
      <c r="B1613" s="6" t="inlineStr">
        <is>
          <t>show competency in written Ukrainian; writing Ukrainian; correspond in written Ukrainian</t>
        </is>
      </c>
      <c r="C1613" s="6" t="inlineStr">
        <is>
          <t>Compose written texts in Ukrainian.</t>
        </is>
      </c>
      <c r="D1613" s="6" t="inlineStr">
        <is>
          <t>skill/competence</t>
        </is>
      </c>
    </row>
    <row r="1614" ht="15.75" customHeight="1" s="10">
      <c r="A1614" s="6" t="inlineStr">
        <is>
          <t>write Urdu</t>
        </is>
      </c>
      <c r="B1614" s="6" t="inlineStr">
        <is>
          <t>correspond in written Urdu; show competency in written Urdu; writing Urdu</t>
        </is>
      </c>
      <c r="C1614" s="6" t="inlineStr">
        <is>
          <t>Compose written texts in Urdu.</t>
        </is>
      </c>
      <c r="D1614" s="6" t="inlineStr">
        <is>
          <t>skill/competence</t>
        </is>
      </c>
    </row>
    <row r="1615" ht="15.75" customHeight="1" s="10">
      <c r="A1615" s="6" t="inlineStr">
        <is>
          <t>write Vietnamese</t>
        </is>
      </c>
      <c r="B1615" s="6" t="inlineStr">
        <is>
          <t>correspond in written Vietnamese; show competency in written Vietnamese; writing Vietnamese</t>
        </is>
      </c>
      <c r="C1615" s="6" t="inlineStr">
        <is>
          <t>Compose written texts in Vietnamese.</t>
        </is>
      </c>
      <c r="D1615" s="6" t="inlineStr">
        <is>
          <t>skill/competence</t>
        </is>
      </c>
    </row>
    <row r="1616" ht="15.75" customHeight="1" s="10">
      <c r="A1616" s="6" t="inlineStr">
        <is>
          <t>write Walloon</t>
        </is>
      </c>
      <c r="B1616" s="6" t="inlineStr">
        <is>
          <t>show competency in written Walloon; correspond in written Walloon; writing Walloon</t>
        </is>
      </c>
      <c r="C1616" s="6" t="inlineStr">
        <is>
          <t>Compose written texts in ​Walloon.</t>
        </is>
      </c>
      <c r="D1616" s="6" t="inlineStr">
        <is>
          <t>skill/competence</t>
        </is>
      </c>
    </row>
    <row r="1617" ht="15.75" customHeight="1" s="10">
      <c r="A1617" s="6" t="inlineStr">
        <is>
          <t>write Welsh</t>
        </is>
      </c>
      <c r="B1617" s="6" t="inlineStr">
        <is>
          <t>writing Welsh; correspond in written Welsh; show competency in written Welsh</t>
        </is>
      </c>
      <c r="C1617" s="6" t="inlineStr">
        <is>
          <t>Compose written texts in Welsh.</t>
        </is>
      </c>
      <c r="D1617" s="6" t="inlineStr">
        <is>
          <t>skill/competence</t>
        </is>
      </c>
    </row>
    <row r="1618" ht="15.75" customHeight="1" s="10">
      <c r="A1618" s="6" t="inlineStr">
        <is>
          <t>write work-related reports</t>
        </is>
      </c>
      <c r="B1618" s="6" t="inlineStr">
        <is>
          <t>create work-related reports; undertake work-related reporting; perform work-related reporting; write reports; compose work-related reports; present reports on work activities; carry out work-related reporting; complete work-related reports; develop reports on work activities; produce work-related reports; write work reports</t>
        </is>
      </c>
      <c r="C1618" s="6" t="inlineStr">
        <is>
          <t>Compose work-related reports that support effective relationship management and a high standard of documentation and record keeping. Write and present results and conclusions in a clear and intelligible way so they are comprehensible to a non-expert audience.</t>
        </is>
      </c>
      <c r="D1618" s="6" t="inlineStr">
        <is>
          <t>skill/competence</t>
        </is>
      </c>
    </row>
    <row r="1619" ht="15.75" customHeight="1" s="10">
      <c r="A1619" s="6" t="inlineStr">
        <is>
          <t>write Yiddish</t>
        </is>
      </c>
      <c r="B1619" s="6" t="inlineStr">
        <is>
          <t>show competency in written Yiddish; writing Yiddish; correspond in written Yiddish</t>
        </is>
      </c>
      <c r="C1619" s="6" t="inlineStr">
        <is>
          <t>Compose written texts in Yiddish.</t>
        </is>
      </c>
      <c r="D1619" s="6" t="inlineStr">
        <is>
          <t>skill/competence</t>
        </is>
      </c>
    </row>
    <row r="1620" ht="15.75" customHeight="1" s="10">
      <c r="A1620" s="6" t="inlineStr">
        <is>
          <t>Xcode</t>
        </is>
      </c>
      <c r="B1620" s="6" t="inlineStr">
        <is>
          <t>Xcode 6; Xcode 5; Xcode IDE; Xcode 4; Xcode 7</t>
        </is>
      </c>
      <c r="C1620" s="6" t="inlineStr">
        <is>
          <t>The computer program Xcode is a suite of software development tools for writing programs, such as compiler, debugger, code editor, code highlights, packaged in a unified user interface. It is developed by the software company Apple.</t>
        </is>
      </c>
      <c r="D1620" s="6" t="inlineStr">
        <is>
          <t>knowledge</t>
        </is>
      </c>
    </row>
    <row r="1621" ht="15.75" customHeight="1" s="10">
      <c r="A1621" s="6" t="inlineStr">
        <is>
          <t>XQuery</t>
        </is>
      </c>
      <c r="B1621" s="6" t="inlineStr">
        <is>
          <t>XQuery 1.0; XQuery 3.0</t>
        </is>
      </c>
      <c r="C1621" s="6" t="inlineStr">
        <is>
          <t>The computer language XQuery is a query language for retrieval of information from a database and of documents containing the needed information. It is developed by the international standards organisation World Wide Web Consortium.</t>
        </is>
      </c>
      <c r="D1621" s="6" t="inlineStr">
        <is>
          <t>knowledge</t>
        </is>
      </c>
    </row>
    <row r="1622" ht="15.75" customHeight="1" s="10">
      <c r="A1622" s="6" t="inlineStr">
        <is>
          <t>Yiddish</t>
        </is>
      </c>
      <c r="B1622" s="6" t="inlineStr">
        <is>
          <t>ability to comprehend spoken and written Yiddish and to speak and write in Yiddish; competent in Yiddish</t>
        </is>
      </c>
      <c r="C1622" s="6" t="inlineStr">
        <is>
          <t>The Yiddish language.</t>
        </is>
      </c>
      <c r="D1622" s="6" t="inlineStr">
        <is>
          <t>knowledge</t>
        </is>
      </c>
    </row>
  </sheetData>
  <autoFilter ref="$A$1:$D$1622"/>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2026-10-18T17:26:43Z</dcterms:created>
  <dcterms:modified xmlns:dcterms="http://purl.org/dc/terms/" xmlns:xsi="http://www.w3.org/2001/XMLSchema-instance" xsi:type="dcterms:W3CDTF">2026-10-18T17:26:43Z</dcterms:modified>
</cp:coreProperties>
</file>