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klesh arora\OneDrive\Desktop\sahi\"/>
    </mc:Choice>
  </mc:AlternateContent>
  <bookViews>
    <workbookView xWindow="0" yWindow="0" windowWidth="28800" windowHeight="12300" activeTab="2"/>
  </bookViews>
  <sheets>
    <sheet name="DN" sheetId="2" r:id="rId1"/>
    <sheet name="UP" sheetId="1" r:id="rId2"/>
    <sheet name="BOX_DN" sheetId="3" r:id="rId3"/>
    <sheet name="BOX_UP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<sst xmlns="http://schemas.openxmlformats.org/spreadsheetml/2006/main" count="914" uniqueCount="70">
  <si>
    <t>cyan</t>
  </si>
  <si>
    <t xml:space="preserve">CHURCHGATE       </t>
  </si>
  <si>
    <t>Air</t>
  </si>
  <si>
    <t xml:space="preserve"> </t>
  </si>
  <si>
    <t>Marine Lines</t>
  </si>
  <si>
    <t>Condition</t>
  </si>
  <si>
    <t>Charni Road</t>
  </si>
  <si>
    <t>ON SAT</t>
  </si>
  <si>
    <t>Grant Road</t>
  </si>
  <si>
    <t>&amp; SUN</t>
  </si>
  <si>
    <t>M'BAI CENTRAL (L)</t>
  </si>
  <si>
    <t xml:space="preserve"> NON AC</t>
  </si>
  <si>
    <t>Mahalakshmi</t>
  </si>
  <si>
    <t>Lower Parel</t>
  </si>
  <si>
    <t>Prabhadevi</t>
  </si>
  <si>
    <t xml:space="preserve">DADAR                  </t>
  </si>
  <si>
    <t>Matunga Road</t>
  </si>
  <si>
    <t>Mahim Jn.</t>
  </si>
  <si>
    <t>BANDRA</t>
  </si>
  <si>
    <t>Khar Road</t>
  </si>
  <si>
    <t>Santa Cruz</t>
  </si>
  <si>
    <t>Vile Parle</t>
  </si>
  <si>
    <t>ANDHERI</t>
  </si>
  <si>
    <t>Jogeshwari</t>
  </si>
  <si>
    <t>Ram Mandir</t>
  </si>
  <si>
    <t>--</t>
  </si>
  <si>
    <t>Goregaon</t>
  </si>
  <si>
    <t>Malad</t>
  </si>
  <si>
    <t>Kandivli</t>
  </si>
  <si>
    <t xml:space="preserve">BORIVALI </t>
  </si>
  <si>
    <t>Dahisar</t>
  </si>
  <si>
    <t>Mira Road</t>
  </si>
  <si>
    <t>Bhayandar</t>
  </si>
  <si>
    <t>Naigaon</t>
  </si>
  <si>
    <t>T</t>
  </si>
  <si>
    <t>Vasai Road</t>
  </si>
  <si>
    <t>Nalla Sopara</t>
  </si>
  <si>
    <t xml:space="preserve">VIRAR                        </t>
  </si>
  <si>
    <t>To</t>
  </si>
  <si>
    <t>CCG</t>
  </si>
  <si>
    <t>MEL</t>
  </si>
  <si>
    <t>CYR</t>
  </si>
  <si>
    <t>GTR</t>
  </si>
  <si>
    <t>BCT</t>
  </si>
  <si>
    <t>MX</t>
  </si>
  <si>
    <t>PL</t>
  </si>
  <si>
    <t>PBHD</t>
  </si>
  <si>
    <t>DDR</t>
  </si>
  <si>
    <t>MRU</t>
  </si>
  <si>
    <t>MM</t>
  </si>
  <si>
    <t>BDTS</t>
  </si>
  <si>
    <t>KHAR</t>
  </si>
  <si>
    <t>STC</t>
  </si>
  <si>
    <t>VLP</t>
  </si>
  <si>
    <t>ADH</t>
  </si>
  <si>
    <t>JOS</t>
  </si>
  <si>
    <t>RMAR</t>
  </si>
  <si>
    <t>GMN</t>
  </si>
  <si>
    <t>MDD</t>
  </si>
  <si>
    <t>KILE</t>
  </si>
  <si>
    <t>BVI</t>
  </si>
  <si>
    <t>DIC</t>
  </si>
  <si>
    <t>MIRA</t>
  </si>
  <si>
    <t>BYR</t>
  </si>
  <si>
    <t>NIG</t>
  </si>
  <si>
    <t>BSR</t>
  </si>
  <si>
    <t>NSP</t>
  </si>
  <si>
    <t>VR</t>
  </si>
  <si>
    <t xml:space="preserve">Start time </t>
  </si>
  <si>
    <t xml:space="preserve">End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</si>
</sst>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13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sz val="18"/>
      <name val="Arial Narrow"/>
      <family val="2"/>
    </font>
    <font>
      <i/>
      <sz val="18"/>
      <name val="Arial"/>
      <family val="2"/>
    </font>
    <font>
      <sz val="16"/>
      <color rgb="FFFF0000"/>
      <name val="Arial Narrow"/>
      <family val="2"/>
    </font>
    <font>
      <sz val="20"/>
      <name val="Arial Narrow"/>
      <family val="2"/>
    </font>
    <font>
      <sz val="18"/>
      <color rgb="FF00B050"/>
      <name val="Arial"/>
      <family val="2"/>
    </font>
    <font>
      <sz val="18"/>
      <color theme="1"/>
      <name val="Arial"/>
      <family val="2"/>
    </font>
    <font>
      <sz val="11"/>
      <color theme="1"/>
      <name val="Calibri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56">
    <xf numFmtId="0" fontId="0" fillId="0" borderId="0" xfId="0"/>
    <xf numFmtId="0" fontId="1" fillId="2" borderId="0" xfId="0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2" fillId="0" borderId="1" xfId="0" applyFont="1" applyBorder="1"/>
    <xf numFmtId="1" fontId="4" fillId="0" borderId="2" xfId="1" applyNumberFormat="1" applyFont="1" applyFill="1" applyBorder="1" applyAlignment="1">
      <alignment horizontal="center" vertical="center"/>
    </xf>
    <xf numFmtId="1" fontId="4" fillId="0" borderId="3" xfId="1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4" fillId="0" borderId="1" xfId="1" quotePrefix="1" applyFont="1" applyFill="1" applyBorder="1" applyAlignment="1" applyProtection="1">
      <alignment horizontal="left" vertical="center"/>
    </xf>
    <xf numFmtId="164" fontId="4" fillId="0" borderId="2" xfId="1" applyNumberFormat="1" applyFont="1" applyFill="1" applyBorder="1" applyAlignment="1">
      <alignment horizont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164" fontId="5" fillId="0" borderId="3" xfId="1" applyNumberFormat="1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/>
    </xf>
    <xf numFmtId="0" fontId="2" fillId="0" borderId="1" xfId="1" applyFont="1" applyFill="1" applyBorder="1" applyAlignment="1" applyProtection="1">
      <alignment horizontal="left" vertical="center"/>
    </xf>
    <xf numFmtId="164" fontId="6" fillId="0" borderId="2" xfId="0" applyNumberFormat="1" applyFont="1" applyFill="1" applyBorder="1" applyAlignment="1">
      <alignment horizontal="center"/>
    </xf>
    <xf numFmtId="164" fontId="2" fillId="0" borderId="3" xfId="1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 applyProtection="1">
      <alignment horizontal="center" vertical="center"/>
    </xf>
    <xf numFmtId="164" fontId="8" fillId="0" borderId="2" xfId="0" applyNumberFormat="1" applyFont="1" applyFill="1" applyBorder="1" applyAlignment="1" applyProtection="1">
      <alignment horizontal="center" vertical="center"/>
    </xf>
    <xf numFmtId="164" fontId="5" fillId="0" borderId="3" xfId="0" applyNumberFormat="1" applyFont="1" applyFill="1" applyBorder="1" applyAlignment="1" applyProtection="1">
      <alignment horizontal="center" vertical="center"/>
    </xf>
    <xf numFmtId="164" fontId="2" fillId="0" borderId="3" xfId="0" applyNumberFormat="1" applyFont="1" applyFill="1" applyBorder="1" applyAlignment="1">
      <alignment horizontal="center"/>
    </xf>
    <xf numFmtId="164" fontId="2" fillId="0" borderId="3" xfId="1" applyNumberFormat="1" applyFont="1" applyFill="1" applyBorder="1" applyAlignment="1" applyProtection="1">
      <alignment horizontal="center" vertical="center"/>
    </xf>
    <xf numFmtId="164" fontId="4" fillId="0" borderId="3" xfId="0" applyNumberFormat="1" applyFont="1" applyFill="1" applyBorder="1" applyAlignment="1" applyProtection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 applyProtection="1">
      <alignment horizontal="left" vertical="center"/>
    </xf>
    <xf numFmtId="164" fontId="0" fillId="0" borderId="2" xfId="0" applyNumberFormat="1" applyFill="1" applyBorder="1"/>
    <xf numFmtId="164" fontId="2" fillId="0" borderId="3" xfId="0" applyNumberFormat="1" applyFont="1" applyFill="1" applyBorder="1" applyAlignment="1" applyProtection="1">
      <alignment horizontal="center" vertical="center"/>
    </xf>
    <xf numFmtId="164" fontId="2" fillId="0" borderId="2" xfId="1" applyNumberFormat="1" applyFont="1" applyFill="1" applyBorder="1" applyAlignment="1">
      <alignment horizontal="center"/>
    </xf>
    <xf numFmtId="164" fontId="2" fillId="0" borderId="3" xfId="1" quotePrefix="1" applyNumberFormat="1" applyFont="1" applyFill="1" applyBorder="1" applyAlignment="1">
      <alignment horizontal="center" vertical="center"/>
    </xf>
    <xf numFmtId="164" fontId="4" fillId="0" borderId="3" xfId="1" quotePrefix="1" applyNumberFormat="1" applyFont="1" applyFill="1" applyBorder="1" applyAlignment="1">
      <alignment horizontal="center" vertical="center"/>
    </xf>
    <xf numFmtId="164" fontId="2" fillId="0" borderId="3" xfId="0" quotePrefix="1" applyNumberFormat="1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164" fontId="0" fillId="0" borderId="3" xfId="0" applyNumberFormat="1" applyFill="1" applyBorder="1"/>
    <xf numFmtId="164" fontId="5" fillId="0" borderId="3" xfId="0" applyNumberFormat="1" applyFont="1" applyFill="1" applyBorder="1" applyAlignment="1">
      <alignment horizontal="center" vertical="center"/>
    </xf>
    <xf numFmtId="164" fontId="9" fillId="0" borderId="3" xfId="1" applyNumberFormat="1" applyFont="1" applyFill="1" applyBorder="1" applyAlignment="1" applyProtection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 applyProtection="1">
      <alignment horizontal="center" vertical="center"/>
    </xf>
    <xf numFmtId="164" fontId="1" fillId="0" borderId="3" xfId="0" applyNumberFormat="1" applyFont="1" applyFill="1" applyBorder="1" applyAlignment="1" applyProtection="1">
      <alignment horizontal="center" vertical="center"/>
    </xf>
    <xf numFmtId="164" fontId="2" fillId="0" borderId="2" xfId="0" applyNumberFormat="1" applyFont="1" applyFill="1" applyBorder="1" applyAlignment="1" applyProtection="1">
      <alignment horizontal="center" vertical="center"/>
    </xf>
    <xf numFmtId="164" fontId="2" fillId="0" borderId="3" xfId="0" applyNumberFormat="1" applyFont="1" applyFill="1" applyBorder="1"/>
    <xf numFmtId="164" fontId="2" fillId="0" borderId="3" xfId="1" applyNumberFormat="1" applyFont="1" applyFill="1" applyBorder="1" applyAlignment="1">
      <alignment horizontal="center"/>
    </xf>
    <xf numFmtId="0" fontId="4" fillId="0" borderId="4" xfId="1" quotePrefix="1" applyFont="1" applyFill="1" applyBorder="1" applyAlignment="1" applyProtection="1">
      <alignment horizontal="left" vertical="center"/>
    </xf>
    <xf numFmtId="164" fontId="4" fillId="0" borderId="5" xfId="0" applyNumberFormat="1" applyFont="1" applyFill="1" applyBorder="1" applyAlignment="1" applyProtection="1">
      <alignment horizontal="center" vertical="center"/>
    </xf>
    <xf numFmtId="164" fontId="4" fillId="0" borderId="6" xfId="1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1" applyNumberFormat="1" applyFont="1" applyFill="1" applyBorder="1" applyAlignment="1">
      <alignment horizontal="center"/>
    </xf>
    <xf numFmtId="164" fontId="7" fillId="0" borderId="6" xfId="0" applyNumberFormat="1" applyFont="1" applyFill="1" applyBorder="1" applyAlignment="1" applyProtection="1">
      <alignment horizontal="center" vertical="center"/>
    </xf>
    <xf numFmtId="164" fontId="2" fillId="0" borderId="6" xfId="0" applyNumberFormat="1" applyFont="1" applyFill="1" applyBorder="1"/>
    <xf numFmtId="164" fontId="4" fillId="0" borderId="6" xfId="1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/>
    </xf>
    <xf numFmtId="0" fontId="0" fillId="0" borderId="0" xfId="0" applyFont="1" applyAlignment="1"/>
    <xf numFmtId="0" fontId="11" fillId="0" borderId="0" xfId="0" applyFont="1"/>
    <xf numFmtId="0" fontId="12" fillId="0" borderId="0" xfId="0" applyFont="1" applyAlignment="1"/>
    <xf numFmtId="21" fontId="11" fillId="0" borderId="0" xfId="0" applyNumberFormat="1" applyFont="1"/>
  </cellXfs>
  <cellStyles count="2">
    <cellStyle name="Normal" xfId="0" builtinId="0"/>
    <cellStyle name="Normal 2" xfId="1"/>
  </cellStyles>
  <dxfs count="2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"/>
  <sheetViews>
    <sheetView workbookViewId="0"/>
  </sheetViews>
  <sheetFormatPr defaultRowHeight="15" x14ac:dyDescent="0.25"/>
  <sheetData>
    <row r="1" spans="1:36" ht="23.25" x14ac:dyDescent="0.25">
      <c r="A1" s="1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</row>
    <row r="2" spans="1:36" ht="23.25" x14ac:dyDescent="0.35">
      <c r="A2" s="3"/>
      <c r="B2" s="4">
        <v>94001</v>
      </c>
      <c r="C2" s="5">
        <v>94007</v>
      </c>
      <c r="D2" s="5">
        <v>94013</v>
      </c>
      <c r="E2" s="5">
        <v>94015</v>
      </c>
      <c r="F2" s="5">
        <v>94017</v>
      </c>
      <c r="G2" s="5">
        <v>94019</v>
      </c>
      <c r="H2" s="5">
        <v>94021</v>
      </c>
      <c r="I2" s="5">
        <v>95001</v>
      </c>
      <c r="J2" s="5">
        <v>95003</v>
      </c>
      <c r="K2" s="5">
        <v>94025</v>
      </c>
      <c r="L2" s="5">
        <v>94027</v>
      </c>
      <c r="M2" s="5">
        <v>94029</v>
      </c>
      <c r="N2" s="5">
        <v>94031</v>
      </c>
      <c r="O2" s="5">
        <v>94033</v>
      </c>
      <c r="P2" s="5">
        <v>94039</v>
      </c>
      <c r="Q2" s="5">
        <v>94041</v>
      </c>
      <c r="R2" s="5">
        <v>94043</v>
      </c>
      <c r="S2" s="5">
        <v>94045</v>
      </c>
      <c r="T2" s="5">
        <v>94049</v>
      </c>
      <c r="U2" s="5">
        <v>95007</v>
      </c>
      <c r="V2" s="5">
        <v>94051</v>
      </c>
      <c r="W2" s="5">
        <v>95009</v>
      </c>
      <c r="X2" s="5">
        <v>94053</v>
      </c>
      <c r="Y2" s="5">
        <v>94055</v>
      </c>
      <c r="Z2" s="5">
        <v>94057</v>
      </c>
      <c r="AA2" s="5">
        <v>94059</v>
      </c>
      <c r="AB2" s="5">
        <v>94061</v>
      </c>
      <c r="AC2" s="5">
        <v>94063</v>
      </c>
      <c r="AD2" s="5">
        <v>94065</v>
      </c>
      <c r="AE2" s="5">
        <v>94067</v>
      </c>
      <c r="AF2" s="5">
        <v>94069</v>
      </c>
      <c r="AG2" s="5">
        <v>94071</v>
      </c>
      <c r="AH2" s="5">
        <v>94073</v>
      </c>
      <c r="AI2" s="5">
        <v>94077</v>
      </c>
      <c r="AJ2" s="6">
        <v>94079</v>
      </c>
    </row>
    <row r="3" spans="1:36" ht="23.25" x14ac:dyDescent="0.35">
      <c r="A3" s="7" t="s">
        <v>1</v>
      </c>
      <c r="B3" s="8"/>
      <c r="C3" s="10"/>
      <c r="D3" s="9">
        <v>0.31666666666666665</v>
      </c>
      <c r="E3" s="10">
        <v>0.32916666666666666</v>
      </c>
      <c r="F3" s="9">
        <v>0.37013888888888885</v>
      </c>
      <c r="G3" s="10">
        <v>0.38819444444444445</v>
      </c>
      <c r="H3" s="9">
        <v>0.39166666666666666</v>
      </c>
      <c r="I3" s="9">
        <v>0.43194444444444446</v>
      </c>
      <c r="J3" s="10"/>
      <c r="K3" s="10">
        <v>0.44166666666666665</v>
      </c>
      <c r="L3" s="9">
        <v>0.45347222222222222</v>
      </c>
      <c r="M3" s="9">
        <v>0.46875</v>
      </c>
      <c r="N3" s="9">
        <v>0.4916666666666667</v>
      </c>
      <c r="O3" s="12">
        <v>0.52013888888888882</v>
      </c>
      <c r="P3" s="9">
        <v>0.57291666666666663</v>
      </c>
      <c r="Q3" s="9">
        <v>0.59375</v>
      </c>
      <c r="R3" s="9">
        <v>0.62013888888888891</v>
      </c>
      <c r="S3" s="10"/>
      <c r="T3" s="9">
        <v>0.6430555555555556</v>
      </c>
      <c r="U3" s="9">
        <v>0.64513888888888882</v>
      </c>
      <c r="V3" s="9">
        <v>0.69374999999999998</v>
      </c>
      <c r="W3" s="9"/>
      <c r="X3" s="9">
        <v>0.7104166666666667</v>
      </c>
      <c r="Y3" s="9">
        <v>0.71875</v>
      </c>
      <c r="Z3" s="9">
        <v>0.74305555555555547</v>
      </c>
      <c r="AA3" s="9">
        <v>0.75416666666666676</v>
      </c>
      <c r="AB3" s="9">
        <v>0.76944444444444438</v>
      </c>
      <c r="AC3" s="9">
        <v>0.79166666666666663</v>
      </c>
      <c r="AD3" s="9"/>
      <c r="AE3" s="9">
        <v>0.82152777777777775</v>
      </c>
      <c r="AF3" s="9">
        <v>0.83194444444444438</v>
      </c>
      <c r="AG3" s="9">
        <v>0.8520833333333333</v>
      </c>
      <c r="AH3" s="9" t="s">
        <v>3</v>
      </c>
      <c r="AI3" s="9">
        <v>0.9145833333333333</v>
      </c>
      <c r="AJ3" s="13"/>
    </row>
    <row r="4" spans="1:36" ht="23.25" x14ac:dyDescent="0.35">
      <c r="A4" s="14" t="s">
        <v>4</v>
      </c>
      <c r="B4" s="15"/>
      <c r="C4" s="16"/>
      <c r="D4" s="16">
        <v>0.31874999999999998</v>
      </c>
      <c r="E4" s="16">
        <v>0.33124999999999999</v>
      </c>
      <c r="F4" s="16"/>
      <c r="G4" s="17">
        <v>0.39027777777777778</v>
      </c>
      <c r="H4" s="16"/>
      <c r="I4" s="16"/>
      <c r="J4" s="17"/>
      <c r="K4" s="16"/>
      <c r="L4" s="16"/>
      <c r="M4" s="17">
        <v>0.47083333333333333</v>
      </c>
      <c r="N4" s="17">
        <v>0.49375000000000002</v>
      </c>
      <c r="O4" s="17">
        <v>0.52222222222222214</v>
      </c>
      <c r="P4" s="17">
        <v>0.57499999999999996</v>
      </c>
      <c r="Q4" s="17">
        <v>0.59583333333333333</v>
      </c>
      <c r="R4" s="17">
        <v>0.62222222222222223</v>
      </c>
      <c r="S4" s="16"/>
      <c r="T4" s="17">
        <v>0.64513888888888893</v>
      </c>
      <c r="U4" s="17">
        <v>0.64722222222222214</v>
      </c>
      <c r="V4" s="17">
        <v>0.6958333333333333</v>
      </c>
      <c r="W4" s="17"/>
      <c r="X4" s="17">
        <v>0.71250000000000002</v>
      </c>
      <c r="Y4" s="17">
        <v>0.72083333333333333</v>
      </c>
      <c r="Z4" s="17">
        <v>0.7451388888888888</v>
      </c>
      <c r="AA4" s="17">
        <v>0.75625000000000009</v>
      </c>
      <c r="AB4" s="17">
        <v>0.7715277777777777</v>
      </c>
      <c r="AC4" s="17">
        <v>0.79374999999999996</v>
      </c>
      <c r="AD4" s="16"/>
      <c r="AE4" s="17">
        <v>0.82361111111111107</v>
      </c>
      <c r="AF4" s="17">
        <v>0.8340277777777777</v>
      </c>
      <c r="AG4" s="17">
        <v>0.85416666666666663</v>
      </c>
      <c r="AH4" s="16" t="s">
        <v>3</v>
      </c>
      <c r="AI4" s="17">
        <v>0.91666666666666663</v>
      </c>
      <c r="AJ4" s="13"/>
    </row>
    <row r="5" spans="1:36" ht="23.25" x14ac:dyDescent="0.25">
      <c r="A5" s="14" t="s">
        <v>6</v>
      </c>
      <c r="B5" s="18" t="s">
        <v>7</v>
      </c>
      <c r="C5" s="17"/>
      <c r="D5" s="17">
        <v>0.32013888888888886</v>
      </c>
      <c r="E5" s="17">
        <v>0.33263888888888887</v>
      </c>
      <c r="F5" s="17"/>
      <c r="G5" s="17">
        <v>0.39166666666666666</v>
      </c>
      <c r="H5" s="17"/>
      <c r="I5" s="17"/>
      <c r="J5" s="17"/>
      <c r="K5" s="17"/>
      <c r="L5" s="17"/>
      <c r="M5" s="17">
        <v>0.47222222222222221</v>
      </c>
      <c r="N5" s="17">
        <v>0.49513888888888891</v>
      </c>
      <c r="O5" s="17">
        <v>0.52361111111111103</v>
      </c>
      <c r="P5" s="17">
        <v>0.57638888888888884</v>
      </c>
      <c r="Q5" s="17">
        <v>0.59722222222222221</v>
      </c>
      <c r="R5" s="17">
        <v>0.62361111111111112</v>
      </c>
      <c r="S5" s="17"/>
      <c r="T5" s="17">
        <v>0.64652777777777781</v>
      </c>
      <c r="U5" s="17">
        <v>0.64861111111111103</v>
      </c>
      <c r="V5" s="17">
        <v>0.69722222222222219</v>
      </c>
      <c r="W5" s="17"/>
      <c r="X5" s="17">
        <v>0.71388888888888891</v>
      </c>
      <c r="Y5" s="17">
        <v>0.72222222222222221</v>
      </c>
      <c r="Z5" s="17">
        <v>0.74652777777777768</v>
      </c>
      <c r="AA5" s="17">
        <v>0.75763888888888897</v>
      </c>
      <c r="AB5" s="17">
        <v>0.77291666666666659</v>
      </c>
      <c r="AC5" s="17">
        <v>0.79513888888888884</v>
      </c>
      <c r="AD5" s="17"/>
      <c r="AE5" s="17">
        <v>0.82499999999999996</v>
      </c>
      <c r="AF5" s="17">
        <v>0.83541666666666659</v>
      </c>
      <c r="AG5" s="17">
        <v>0.85555555555555551</v>
      </c>
      <c r="AH5" s="17" t="s">
        <v>3</v>
      </c>
      <c r="AI5" s="17">
        <v>0.91805555555555551</v>
      </c>
      <c r="AJ5" s="12"/>
    </row>
    <row r="6" spans="1:36" ht="23.25" x14ac:dyDescent="0.35">
      <c r="A6" s="14" t="s">
        <v>8</v>
      </c>
      <c r="B6" s="18" t="s">
        <v>9</v>
      </c>
      <c r="C6" s="16"/>
      <c r="D6" s="16">
        <v>0.32222222222222219</v>
      </c>
      <c r="E6" s="16">
        <v>0.3347222222222222</v>
      </c>
      <c r="F6" s="16"/>
      <c r="G6" s="17">
        <v>0.39374999999999999</v>
      </c>
      <c r="H6" s="16"/>
      <c r="I6" s="16"/>
      <c r="J6" s="17"/>
      <c r="K6" s="16"/>
      <c r="L6" s="16"/>
      <c r="M6" s="17">
        <v>0.47430555555555554</v>
      </c>
      <c r="N6" s="17">
        <v>0.49722222222222223</v>
      </c>
      <c r="O6" s="17">
        <v>0.52569444444444435</v>
      </c>
      <c r="P6" s="17">
        <v>0.57847222222222217</v>
      </c>
      <c r="Q6" s="17">
        <v>0.59930555555555554</v>
      </c>
      <c r="R6" s="17">
        <v>0.62569444444444444</v>
      </c>
      <c r="S6" s="16"/>
      <c r="T6" s="17">
        <v>0.64861111111111114</v>
      </c>
      <c r="U6" s="17">
        <v>0.65069444444444435</v>
      </c>
      <c r="V6" s="17">
        <v>0.69930555555555551</v>
      </c>
      <c r="W6" s="17"/>
      <c r="X6" s="17">
        <v>0.71597222222222223</v>
      </c>
      <c r="Y6" s="17">
        <v>0.72430555555555554</v>
      </c>
      <c r="Z6" s="17">
        <v>0.74861111111111101</v>
      </c>
      <c r="AA6" s="17">
        <v>0.7597222222222223</v>
      </c>
      <c r="AB6" s="17">
        <v>0.77499999999999991</v>
      </c>
      <c r="AC6" s="17">
        <v>0.79722222222222217</v>
      </c>
      <c r="AD6" s="16"/>
      <c r="AE6" s="17">
        <v>0.82708333333333328</v>
      </c>
      <c r="AF6" s="17">
        <v>0.83749999999999991</v>
      </c>
      <c r="AG6" s="17">
        <v>0.85763888888888884</v>
      </c>
      <c r="AH6" s="16" t="s">
        <v>3</v>
      </c>
      <c r="AI6" s="17">
        <v>0.92013888888888884</v>
      </c>
      <c r="AJ6" s="13"/>
    </row>
    <row r="7" spans="1:36" ht="23.25" x14ac:dyDescent="0.35">
      <c r="A7" s="7" t="s">
        <v>10</v>
      </c>
      <c r="B7" s="18" t="s">
        <v>11</v>
      </c>
      <c r="C7" s="10"/>
      <c r="D7" s="10">
        <v>0.32361111111111107</v>
      </c>
      <c r="E7" s="10">
        <v>0.33611111111111108</v>
      </c>
      <c r="F7" s="10">
        <v>0.37638888888888883</v>
      </c>
      <c r="G7" s="10">
        <v>0.39513888888888887</v>
      </c>
      <c r="H7" s="10">
        <v>0.3972222222222222</v>
      </c>
      <c r="I7" s="10">
        <v>0.43888888888888888</v>
      </c>
      <c r="J7" s="10"/>
      <c r="K7" s="12">
        <v>0.44861111111111107</v>
      </c>
      <c r="L7" s="10">
        <v>0.46041666666666664</v>
      </c>
      <c r="M7" s="12">
        <v>0.47569444444444442</v>
      </c>
      <c r="N7" s="12">
        <v>0.49861111111111112</v>
      </c>
      <c r="O7" s="12">
        <v>0.52708333333333324</v>
      </c>
      <c r="P7" s="12">
        <v>0.57986111111111105</v>
      </c>
      <c r="Q7" s="12">
        <v>0.60069444444444442</v>
      </c>
      <c r="R7" s="10">
        <v>0.62708333333333333</v>
      </c>
      <c r="S7" s="10"/>
      <c r="T7" s="12">
        <v>0.65</v>
      </c>
      <c r="U7" s="12">
        <v>0.65208333333333324</v>
      </c>
      <c r="V7" s="12">
        <v>0.7006944444444444</v>
      </c>
      <c r="W7" s="12"/>
      <c r="X7" s="12">
        <v>0.71875</v>
      </c>
      <c r="Y7" s="12">
        <v>0.72569444444444442</v>
      </c>
      <c r="Z7" s="12">
        <v>0.74999999999999989</v>
      </c>
      <c r="AA7" s="12">
        <v>0.76111111111111118</v>
      </c>
      <c r="AB7" s="12">
        <v>0.7763888888888888</v>
      </c>
      <c r="AC7" s="12">
        <v>0.79861111111111105</v>
      </c>
      <c r="AD7" s="9"/>
      <c r="AE7" s="12">
        <v>0.82847222222222217</v>
      </c>
      <c r="AF7" s="12">
        <v>0.8388888888888888</v>
      </c>
      <c r="AG7" s="12">
        <v>0.85902777777777772</v>
      </c>
      <c r="AH7" s="10" t="s">
        <v>3</v>
      </c>
      <c r="AI7" s="12">
        <v>0.92152777777777772</v>
      </c>
      <c r="AJ7" s="13"/>
    </row>
    <row r="8" spans="1:36" ht="25.5" x14ac:dyDescent="0.35">
      <c r="A8" s="14" t="s">
        <v>12</v>
      </c>
      <c r="B8" s="19" t="s">
        <v>2</v>
      </c>
      <c r="C8" s="20" t="s">
        <v>2</v>
      </c>
      <c r="D8" s="20" t="s">
        <v>2</v>
      </c>
      <c r="E8" s="20" t="s">
        <v>2</v>
      </c>
      <c r="F8" s="20" t="s">
        <v>2</v>
      </c>
      <c r="G8" s="20" t="s">
        <v>2</v>
      </c>
      <c r="H8" s="20" t="s">
        <v>2</v>
      </c>
      <c r="I8" s="20" t="s">
        <v>2</v>
      </c>
      <c r="J8" s="20" t="s">
        <v>2</v>
      </c>
      <c r="K8" s="20" t="s">
        <v>2</v>
      </c>
      <c r="L8" s="20" t="s">
        <v>2</v>
      </c>
      <c r="M8" s="20" t="s">
        <v>2</v>
      </c>
      <c r="N8" s="11" t="s">
        <v>2</v>
      </c>
      <c r="O8" s="20" t="s">
        <v>2</v>
      </c>
      <c r="P8" s="20" t="s">
        <v>2</v>
      </c>
      <c r="Q8" s="20" t="s">
        <v>2</v>
      </c>
      <c r="R8" s="11" t="s">
        <v>2</v>
      </c>
      <c r="S8" s="20" t="s">
        <v>2</v>
      </c>
      <c r="T8" s="20" t="s">
        <v>2</v>
      </c>
      <c r="U8" s="20" t="s">
        <v>2</v>
      </c>
      <c r="V8" s="11" t="s">
        <v>2</v>
      </c>
      <c r="W8" s="11" t="s">
        <v>2</v>
      </c>
      <c r="X8" s="11" t="s">
        <v>2</v>
      </c>
      <c r="Y8" s="11" t="s">
        <v>2</v>
      </c>
      <c r="Z8" s="11" t="s">
        <v>2</v>
      </c>
      <c r="AA8" s="11" t="s">
        <v>2</v>
      </c>
      <c r="AB8" s="20" t="s">
        <v>2</v>
      </c>
      <c r="AC8" s="11" t="s">
        <v>2</v>
      </c>
      <c r="AD8" s="11" t="s">
        <v>2</v>
      </c>
      <c r="AE8" s="11" t="s">
        <v>2</v>
      </c>
      <c r="AF8" s="11" t="s">
        <v>2</v>
      </c>
      <c r="AG8" s="11" t="s">
        <v>2</v>
      </c>
      <c r="AH8" s="20" t="s">
        <v>2</v>
      </c>
      <c r="AI8" s="11" t="s">
        <v>2</v>
      </c>
      <c r="AJ8" s="13"/>
    </row>
    <row r="9" spans="1:36" ht="25.5" x14ac:dyDescent="0.25">
      <c r="A9" s="14" t="s">
        <v>13</v>
      </c>
      <c r="B9" s="19" t="s">
        <v>5</v>
      </c>
      <c r="C9" s="20" t="s">
        <v>5</v>
      </c>
      <c r="D9" s="20" t="s">
        <v>5</v>
      </c>
      <c r="E9" s="20" t="s">
        <v>5</v>
      </c>
      <c r="F9" s="20" t="s">
        <v>5</v>
      </c>
      <c r="G9" s="20" t="s">
        <v>5</v>
      </c>
      <c r="H9" s="20" t="s">
        <v>5</v>
      </c>
      <c r="I9" s="20" t="s">
        <v>5</v>
      </c>
      <c r="J9" s="20" t="s">
        <v>5</v>
      </c>
      <c r="K9" s="20" t="s">
        <v>5</v>
      </c>
      <c r="L9" s="20" t="s">
        <v>5</v>
      </c>
      <c r="M9" s="20" t="s">
        <v>5</v>
      </c>
      <c r="N9" s="11" t="s">
        <v>5</v>
      </c>
      <c r="O9" s="20" t="s">
        <v>5</v>
      </c>
      <c r="P9" s="20" t="s">
        <v>5</v>
      </c>
      <c r="Q9" s="20" t="s">
        <v>5</v>
      </c>
      <c r="R9" s="11" t="s">
        <v>5</v>
      </c>
      <c r="S9" s="20" t="s">
        <v>5</v>
      </c>
      <c r="T9" s="20" t="s">
        <v>5</v>
      </c>
      <c r="U9" s="20" t="s">
        <v>5</v>
      </c>
      <c r="V9" s="11" t="s">
        <v>5</v>
      </c>
      <c r="W9" s="11" t="s">
        <v>5</v>
      </c>
      <c r="X9" s="11" t="s">
        <v>5</v>
      </c>
      <c r="Y9" s="11" t="s">
        <v>5</v>
      </c>
      <c r="Z9" s="11" t="s">
        <v>5</v>
      </c>
      <c r="AA9" s="11" t="s">
        <v>5</v>
      </c>
      <c r="AB9" s="20" t="s">
        <v>5</v>
      </c>
      <c r="AC9" s="11" t="s">
        <v>5</v>
      </c>
      <c r="AD9" s="11" t="s">
        <v>5</v>
      </c>
      <c r="AE9" s="11" t="s">
        <v>5</v>
      </c>
      <c r="AF9" s="11" t="s">
        <v>5</v>
      </c>
      <c r="AG9" s="11" t="s">
        <v>5</v>
      </c>
      <c r="AH9" s="20" t="s">
        <v>5</v>
      </c>
      <c r="AI9" s="11" t="s">
        <v>5</v>
      </c>
      <c r="AJ9" s="11" t="s">
        <v>2</v>
      </c>
    </row>
    <row r="10" spans="1:36" ht="23.25" x14ac:dyDescent="0.35">
      <c r="A10" s="14" t="s">
        <v>14</v>
      </c>
      <c r="B10" s="8"/>
      <c r="C10" s="21"/>
      <c r="D10" s="16"/>
      <c r="E10" s="16"/>
      <c r="F10" s="16"/>
      <c r="G10" s="16"/>
      <c r="H10" s="22" t="s">
        <v>3</v>
      </c>
      <c r="I10" s="22" t="s">
        <v>3</v>
      </c>
      <c r="J10" s="16"/>
      <c r="K10" s="16"/>
      <c r="L10" s="16"/>
      <c r="M10" s="16"/>
      <c r="N10" s="21"/>
      <c r="O10" s="17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0"/>
      <c r="AD10" s="10"/>
      <c r="AE10" s="12"/>
      <c r="AF10" s="10"/>
      <c r="AG10" s="12"/>
      <c r="AH10" s="16"/>
      <c r="AI10" s="16"/>
      <c r="AJ10" s="11" t="s">
        <v>5</v>
      </c>
    </row>
    <row r="11" spans="1:36" ht="23.25" x14ac:dyDescent="0.35">
      <c r="A11" s="7" t="s">
        <v>15</v>
      </c>
      <c r="B11" s="8"/>
      <c r="C11" s="10"/>
      <c r="D11" s="10">
        <v>0.32847222222222217</v>
      </c>
      <c r="E11" s="10">
        <v>0.34097222222222218</v>
      </c>
      <c r="F11" s="10">
        <v>0.38124999999999992</v>
      </c>
      <c r="G11" s="10">
        <v>0.40069444444444441</v>
      </c>
      <c r="H11" s="10">
        <v>0.40277777777777773</v>
      </c>
      <c r="I11" s="10">
        <v>0.44374999999999998</v>
      </c>
      <c r="J11" s="10"/>
      <c r="K11" s="10">
        <v>0.45347222222222217</v>
      </c>
      <c r="L11" s="10">
        <v>0.46527777777777773</v>
      </c>
      <c r="M11" s="10">
        <v>0.48055555555555551</v>
      </c>
      <c r="N11" s="10">
        <v>0.50347222222222221</v>
      </c>
      <c r="O11" s="12">
        <v>0.53194444444444433</v>
      </c>
      <c r="P11" s="10">
        <v>0.58541666666666659</v>
      </c>
      <c r="Q11" s="10">
        <v>0.60555555555555551</v>
      </c>
      <c r="R11" s="10">
        <v>0.63194444444444442</v>
      </c>
      <c r="S11" s="10"/>
      <c r="T11" s="10">
        <v>0.65555555555555556</v>
      </c>
      <c r="U11" s="10">
        <v>0.65763888888888877</v>
      </c>
      <c r="V11" s="10">
        <v>0.70555555555555549</v>
      </c>
      <c r="W11" s="10"/>
      <c r="X11" s="10">
        <v>0.72430555555555554</v>
      </c>
      <c r="Y11" s="12">
        <v>0.73124999999999996</v>
      </c>
      <c r="Z11" s="10">
        <v>0.75555555555555542</v>
      </c>
      <c r="AA11" s="10">
        <v>0.7680555555555556</v>
      </c>
      <c r="AB11" s="10">
        <v>0.78124999999999989</v>
      </c>
      <c r="AC11" s="10">
        <v>0.80416666666666659</v>
      </c>
      <c r="AD11" s="10">
        <v>0.81805555555555554</v>
      </c>
      <c r="AE11" s="23">
        <v>0.8340277777777777</v>
      </c>
      <c r="AF11" s="23">
        <v>0.84374999999999989</v>
      </c>
      <c r="AG11" s="23">
        <v>0.86388888888888882</v>
      </c>
      <c r="AH11" s="12">
        <v>0.8881944444444444</v>
      </c>
      <c r="AI11" s="10">
        <v>0.92638888888888882</v>
      </c>
      <c r="AJ11" s="13"/>
    </row>
    <row r="12" spans="1:36" ht="23.25" x14ac:dyDescent="0.25">
      <c r="A12" s="14" t="s">
        <v>16</v>
      </c>
      <c r="B12" s="24"/>
      <c r="C12" s="17"/>
      <c r="D12" s="17" t="s">
        <v>3</v>
      </c>
      <c r="E12" s="17" t="s">
        <v>3</v>
      </c>
      <c r="F12" s="17" t="s">
        <v>3</v>
      </c>
      <c r="G12" s="17" t="s">
        <v>3</v>
      </c>
      <c r="H12" s="17" t="s">
        <v>3</v>
      </c>
      <c r="I12" s="17" t="s">
        <v>3</v>
      </c>
      <c r="J12" s="17"/>
      <c r="K12" s="17" t="s">
        <v>3</v>
      </c>
      <c r="L12" s="17" t="s">
        <v>3</v>
      </c>
      <c r="M12" s="17" t="s">
        <v>3</v>
      </c>
      <c r="N12" s="17" t="s">
        <v>3</v>
      </c>
      <c r="O12" s="17" t="s">
        <v>3</v>
      </c>
      <c r="P12" s="17" t="s">
        <v>3</v>
      </c>
      <c r="Q12" s="17" t="s">
        <v>3</v>
      </c>
      <c r="R12" s="17" t="s">
        <v>3</v>
      </c>
      <c r="S12" s="17"/>
      <c r="T12" s="17" t="s">
        <v>3</v>
      </c>
      <c r="U12" s="17" t="s">
        <v>3</v>
      </c>
      <c r="V12" s="17" t="s">
        <v>3</v>
      </c>
      <c r="W12" s="17"/>
      <c r="X12" s="17" t="s">
        <v>3</v>
      </c>
      <c r="Y12" s="17" t="s">
        <v>3</v>
      </c>
      <c r="Z12" s="17" t="s">
        <v>3</v>
      </c>
      <c r="AA12" s="17" t="s">
        <v>3</v>
      </c>
      <c r="AB12" s="17" t="s">
        <v>3</v>
      </c>
      <c r="AC12" s="17" t="s">
        <v>3</v>
      </c>
      <c r="AD12" s="17" t="s">
        <v>3</v>
      </c>
      <c r="AE12" s="17" t="s">
        <v>3</v>
      </c>
      <c r="AF12" s="17" t="s">
        <v>3</v>
      </c>
      <c r="AG12" s="17" t="s">
        <v>3</v>
      </c>
      <c r="AH12" s="17" t="s">
        <v>3</v>
      </c>
      <c r="AI12" s="17" t="s">
        <v>3</v>
      </c>
      <c r="AJ12" s="17"/>
    </row>
    <row r="13" spans="1:36" ht="23.25" x14ac:dyDescent="0.25">
      <c r="A13" s="14" t="s">
        <v>17</v>
      </c>
      <c r="B13" s="24"/>
      <c r="C13" s="17"/>
      <c r="D13" s="17" t="s">
        <v>3</v>
      </c>
      <c r="E13" s="17" t="s">
        <v>3</v>
      </c>
      <c r="F13" s="17" t="s">
        <v>3</v>
      </c>
      <c r="G13" s="17" t="s">
        <v>3</v>
      </c>
      <c r="H13" s="17" t="s">
        <v>3</v>
      </c>
      <c r="I13" s="17" t="s">
        <v>3</v>
      </c>
      <c r="J13" s="17"/>
      <c r="K13" s="17" t="s">
        <v>3</v>
      </c>
      <c r="L13" s="17" t="s">
        <v>3</v>
      </c>
      <c r="M13" s="17" t="s">
        <v>3</v>
      </c>
      <c r="N13" s="17" t="s">
        <v>3</v>
      </c>
      <c r="O13" s="17" t="s">
        <v>3</v>
      </c>
      <c r="P13" s="17" t="s">
        <v>3</v>
      </c>
      <c r="Q13" s="17" t="s">
        <v>3</v>
      </c>
      <c r="R13" s="17" t="s">
        <v>3</v>
      </c>
      <c r="S13" s="17"/>
      <c r="T13" s="17" t="s">
        <v>3</v>
      </c>
      <c r="U13" s="17" t="s">
        <v>3</v>
      </c>
      <c r="V13" s="17" t="s">
        <v>3</v>
      </c>
      <c r="W13" s="17"/>
      <c r="X13" s="17" t="s">
        <v>3</v>
      </c>
      <c r="Y13" s="17" t="s">
        <v>3</v>
      </c>
      <c r="Z13" s="17" t="s">
        <v>3</v>
      </c>
      <c r="AA13" s="17" t="s">
        <v>3</v>
      </c>
      <c r="AB13" s="17" t="s">
        <v>3</v>
      </c>
      <c r="AC13" s="17" t="s">
        <v>3</v>
      </c>
      <c r="AD13" s="17" t="s">
        <v>3</v>
      </c>
      <c r="AE13" s="17" t="s">
        <v>3</v>
      </c>
      <c r="AF13" s="17" t="s">
        <v>3</v>
      </c>
      <c r="AG13" s="17" t="s">
        <v>3</v>
      </c>
      <c r="AH13" s="17" t="s">
        <v>3</v>
      </c>
      <c r="AI13" s="17" t="s">
        <v>3</v>
      </c>
      <c r="AJ13" s="17"/>
    </row>
    <row r="14" spans="1:36" ht="23.25" x14ac:dyDescent="0.35">
      <c r="A14" s="25" t="s">
        <v>18</v>
      </c>
      <c r="B14" s="8"/>
      <c r="C14" s="10"/>
      <c r="D14" s="10">
        <v>0.33263888888888882</v>
      </c>
      <c r="E14" s="10">
        <v>0.34444444444444439</v>
      </c>
      <c r="F14" s="10">
        <v>0.38472222222222213</v>
      </c>
      <c r="G14" s="10">
        <v>0.40416666666666662</v>
      </c>
      <c r="H14" s="10">
        <v>0.40624999999999994</v>
      </c>
      <c r="I14" s="10">
        <v>0.44791666666666663</v>
      </c>
      <c r="J14" s="10"/>
      <c r="K14" s="10">
        <v>0.45694444444444438</v>
      </c>
      <c r="L14" s="10">
        <v>0.46944444444444439</v>
      </c>
      <c r="M14" s="10">
        <v>0.48472222222222217</v>
      </c>
      <c r="N14" s="10">
        <v>0.50694444444444442</v>
      </c>
      <c r="O14" s="10">
        <v>0.53611111111111098</v>
      </c>
      <c r="P14" s="10">
        <v>0.58958333333333324</v>
      </c>
      <c r="Q14" s="10">
        <v>0.60972222222222217</v>
      </c>
      <c r="R14" s="10">
        <v>0.63611111111111107</v>
      </c>
      <c r="S14" s="10"/>
      <c r="T14" s="10">
        <v>0.65902777777777777</v>
      </c>
      <c r="U14" s="10">
        <v>0.66111111111111098</v>
      </c>
      <c r="V14" s="10">
        <v>0.7090277777777777</v>
      </c>
      <c r="W14" s="10"/>
      <c r="X14" s="10">
        <v>0.72777777777777775</v>
      </c>
      <c r="Y14" s="12">
        <v>0.73611111111111105</v>
      </c>
      <c r="Z14" s="10">
        <v>0.75902777777777763</v>
      </c>
      <c r="AA14" s="10">
        <v>0.77222222222222225</v>
      </c>
      <c r="AB14" s="10">
        <v>0.78541666666666654</v>
      </c>
      <c r="AC14" s="10">
        <v>0.8076388888888888</v>
      </c>
      <c r="AD14" s="10">
        <v>0.82291666666666663</v>
      </c>
      <c r="AE14" s="23">
        <v>0.83749999999999991</v>
      </c>
      <c r="AF14" s="23">
        <v>0.84791666666666654</v>
      </c>
      <c r="AG14" s="23">
        <v>0.86736111111111103</v>
      </c>
      <c r="AH14" s="10">
        <v>0.89305555555555549</v>
      </c>
      <c r="AI14" s="10">
        <v>0.93055555555555547</v>
      </c>
      <c r="AJ14" s="13"/>
    </row>
    <row r="15" spans="1:36" ht="23.25" x14ac:dyDescent="0.35">
      <c r="A15" s="14" t="s">
        <v>19</v>
      </c>
      <c r="B15" s="26"/>
      <c r="C15" s="16"/>
      <c r="D15" s="16" t="s">
        <v>3</v>
      </c>
      <c r="E15" s="18"/>
      <c r="F15" s="16" t="s">
        <v>3</v>
      </c>
      <c r="G15" s="16" t="s">
        <v>3</v>
      </c>
      <c r="H15" s="16" t="s">
        <v>3</v>
      </c>
      <c r="I15" s="16" t="s">
        <v>3</v>
      </c>
      <c r="J15" s="16"/>
      <c r="K15" s="16" t="s">
        <v>3</v>
      </c>
      <c r="L15" s="16" t="s">
        <v>3</v>
      </c>
      <c r="M15" s="16" t="s">
        <v>3</v>
      </c>
      <c r="N15" s="16" t="s">
        <v>3</v>
      </c>
      <c r="O15" s="16" t="s">
        <v>3</v>
      </c>
      <c r="P15" s="18"/>
      <c r="Q15" s="16" t="s">
        <v>3</v>
      </c>
      <c r="R15" s="16" t="s">
        <v>3</v>
      </c>
      <c r="S15" s="16"/>
      <c r="T15" s="16" t="s">
        <v>3</v>
      </c>
      <c r="U15" s="16" t="s">
        <v>3</v>
      </c>
      <c r="V15" s="16" t="s">
        <v>3</v>
      </c>
      <c r="W15" s="16"/>
      <c r="X15" s="16" t="s">
        <v>3</v>
      </c>
      <c r="Y15" s="16" t="s">
        <v>3</v>
      </c>
      <c r="Z15" s="16" t="s">
        <v>3</v>
      </c>
      <c r="AA15" s="16" t="s">
        <v>3</v>
      </c>
      <c r="AB15" s="16" t="s">
        <v>3</v>
      </c>
      <c r="AC15" s="16" t="s">
        <v>3</v>
      </c>
      <c r="AD15" s="16" t="s">
        <v>3</v>
      </c>
      <c r="AE15" s="27" t="s">
        <v>3</v>
      </c>
      <c r="AF15" s="27" t="s">
        <v>3</v>
      </c>
      <c r="AG15" s="27" t="s">
        <v>3</v>
      </c>
      <c r="AH15" s="16" t="s">
        <v>3</v>
      </c>
      <c r="AI15" s="16" t="s">
        <v>3</v>
      </c>
      <c r="AJ15" s="13"/>
    </row>
    <row r="16" spans="1:36" ht="23.25" x14ac:dyDescent="0.25">
      <c r="A16" s="14" t="s">
        <v>20</v>
      </c>
      <c r="B16" s="26"/>
      <c r="C16" s="17"/>
      <c r="D16" s="17" t="s">
        <v>3</v>
      </c>
      <c r="E16" s="18"/>
      <c r="F16" s="17" t="s">
        <v>3</v>
      </c>
      <c r="G16" s="17" t="s">
        <v>3</v>
      </c>
      <c r="H16" s="17" t="s">
        <v>3</v>
      </c>
      <c r="I16" s="17" t="s">
        <v>3</v>
      </c>
      <c r="J16" s="17"/>
      <c r="K16" s="17" t="s">
        <v>3</v>
      </c>
      <c r="L16" s="17" t="s">
        <v>3</v>
      </c>
      <c r="M16" s="17" t="s">
        <v>3</v>
      </c>
      <c r="N16" s="17" t="s">
        <v>3</v>
      </c>
      <c r="O16" s="17" t="s">
        <v>3</v>
      </c>
      <c r="P16" s="18"/>
      <c r="Q16" s="17" t="s">
        <v>3</v>
      </c>
      <c r="R16" s="17" t="s">
        <v>3</v>
      </c>
      <c r="S16" s="17"/>
      <c r="T16" s="17" t="s">
        <v>3</v>
      </c>
      <c r="U16" s="17" t="s">
        <v>3</v>
      </c>
      <c r="V16" s="17" t="s">
        <v>3</v>
      </c>
      <c r="W16" s="17"/>
      <c r="X16" s="17" t="s">
        <v>3</v>
      </c>
      <c r="Y16" s="17"/>
      <c r="Z16" s="17" t="s">
        <v>3</v>
      </c>
      <c r="AA16" s="17" t="s">
        <v>3</v>
      </c>
      <c r="AB16" s="17" t="s">
        <v>3</v>
      </c>
      <c r="AC16" s="17" t="s">
        <v>3</v>
      </c>
      <c r="AD16" s="17" t="s">
        <v>3</v>
      </c>
      <c r="AE16" s="17" t="s">
        <v>3</v>
      </c>
      <c r="AF16" s="17" t="s">
        <v>3</v>
      </c>
      <c r="AG16" s="17" t="s">
        <v>3</v>
      </c>
      <c r="AH16" s="17" t="s">
        <v>3</v>
      </c>
      <c r="AI16" s="17" t="s">
        <v>3</v>
      </c>
      <c r="AJ16" s="12"/>
    </row>
    <row r="17" spans="1:36" ht="23.25" x14ac:dyDescent="0.25">
      <c r="A17" s="14" t="s">
        <v>21</v>
      </c>
      <c r="B17" s="24"/>
      <c r="C17" s="17"/>
      <c r="D17" s="17" t="s">
        <v>3</v>
      </c>
      <c r="E17" s="18"/>
      <c r="F17" s="17" t="s">
        <v>3</v>
      </c>
      <c r="G17" s="17" t="s">
        <v>3</v>
      </c>
      <c r="H17" s="17" t="s">
        <v>3</v>
      </c>
      <c r="I17" s="17" t="s">
        <v>3</v>
      </c>
      <c r="J17" s="17"/>
      <c r="K17" s="17" t="s">
        <v>3</v>
      </c>
      <c r="L17" s="17" t="s">
        <v>3</v>
      </c>
      <c r="M17" s="17" t="s">
        <v>3</v>
      </c>
      <c r="N17" s="17" t="s">
        <v>3</v>
      </c>
      <c r="O17" s="17" t="s">
        <v>3</v>
      </c>
      <c r="P17" s="18"/>
      <c r="Q17" s="17" t="s">
        <v>3</v>
      </c>
      <c r="R17" s="17" t="s">
        <v>3</v>
      </c>
      <c r="S17" s="17"/>
      <c r="T17" s="17" t="s">
        <v>3</v>
      </c>
      <c r="U17" s="17" t="s">
        <v>3</v>
      </c>
      <c r="V17" s="17" t="s">
        <v>3</v>
      </c>
      <c r="W17" s="17"/>
      <c r="X17" s="17" t="s">
        <v>3</v>
      </c>
      <c r="Y17" s="17" t="s">
        <v>3</v>
      </c>
      <c r="Z17" s="17" t="s">
        <v>3</v>
      </c>
      <c r="AA17" s="17" t="s">
        <v>3</v>
      </c>
      <c r="AB17" s="17" t="s">
        <v>3</v>
      </c>
      <c r="AC17" s="17" t="s">
        <v>3</v>
      </c>
      <c r="AD17" s="17" t="s">
        <v>3</v>
      </c>
      <c r="AE17" s="17" t="s">
        <v>3</v>
      </c>
      <c r="AF17" s="17" t="s">
        <v>3</v>
      </c>
      <c r="AG17" s="17" t="s">
        <v>3</v>
      </c>
      <c r="AH17" s="17" t="s">
        <v>3</v>
      </c>
      <c r="AI17" s="17" t="s">
        <v>3</v>
      </c>
      <c r="AJ17" s="12"/>
    </row>
    <row r="18" spans="1:36" ht="23.25" x14ac:dyDescent="0.35">
      <c r="A18" s="25" t="s">
        <v>22</v>
      </c>
      <c r="B18" s="8"/>
      <c r="C18" s="10"/>
      <c r="D18" s="10">
        <v>0.33819444444444435</v>
      </c>
      <c r="E18" s="10">
        <v>0.34999999999999992</v>
      </c>
      <c r="F18" s="10">
        <v>0.39027777777777767</v>
      </c>
      <c r="G18" s="10">
        <v>0.4104166666666666</v>
      </c>
      <c r="H18" s="10">
        <v>0.41249999999999992</v>
      </c>
      <c r="I18" s="10">
        <v>0.45486111111111105</v>
      </c>
      <c r="J18" s="10"/>
      <c r="K18" s="10">
        <v>0.46249999999999991</v>
      </c>
      <c r="L18" s="10">
        <v>0.47638888888888881</v>
      </c>
      <c r="M18" s="10">
        <v>0.49097222222222214</v>
      </c>
      <c r="N18" s="10">
        <v>0.51249999999999996</v>
      </c>
      <c r="O18" s="10">
        <v>0.54374999999999984</v>
      </c>
      <c r="P18" s="10">
        <v>0.59583333333333321</v>
      </c>
      <c r="Q18" s="10">
        <v>0.6152777777777777</v>
      </c>
      <c r="R18" s="10">
        <v>0.64166666666666661</v>
      </c>
      <c r="S18" s="10"/>
      <c r="T18" s="10">
        <v>0.6645833333333333</v>
      </c>
      <c r="U18" s="10">
        <v>0.66666666666666652</v>
      </c>
      <c r="V18" s="10">
        <v>0.71527777777777768</v>
      </c>
      <c r="W18" s="10">
        <v>0.72569444444444453</v>
      </c>
      <c r="X18" s="10">
        <v>0.73263888888888884</v>
      </c>
      <c r="Y18" s="12">
        <v>0.74166666666666659</v>
      </c>
      <c r="Z18" s="10">
        <v>0.76597222222222205</v>
      </c>
      <c r="AA18" s="10">
        <v>0.77916666666666667</v>
      </c>
      <c r="AB18" s="10">
        <v>0.79166666666666652</v>
      </c>
      <c r="AC18" s="10">
        <v>0.81319444444444433</v>
      </c>
      <c r="AD18" s="10">
        <v>0.82916666666666661</v>
      </c>
      <c r="AE18" s="23">
        <v>0.84374999999999989</v>
      </c>
      <c r="AF18" s="23">
        <v>0.85486111111111096</v>
      </c>
      <c r="AG18" s="23">
        <v>0.87361111111111101</v>
      </c>
      <c r="AH18" s="10">
        <v>0.89930555555555547</v>
      </c>
      <c r="AI18" s="10">
        <v>0.93680555555555545</v>
      </c>
      <c r="AJ18" s="10">
        <v>0.99652777777777779</v>
      </c>
    </row>
    <row r="19" spans="1:36" ht="23.25" x14ac:dyDescent="0.25">
      <c r="A19" s="14" t="s">
        <v>23</v>
      </c>
      <c r="B19" s="24"/>
      <c r="C19" s="17"/>
      <c r="D19" s="17" t="s">
        <v>3</v>
      </c>
      <c r="E19" s="17" t="s">
        <v>3</v>
      </c>
      <c r="F19" s="17"/>
      <c r="G19" s="17" t="s">
        <v>3</v>
      </c>
      <c r="H19" s="17" t="s">
        <v>3</v>
      </c>
      <c r="I19" s="17" t="s">
        <v>3</v>
      </c>
      <c r="J19" s="17"/>
      <c r="K19" s="17" t="s">
        <v>3</v>
      </c>
      <c r="L19" s="17" t="s">
        <v>3</v>
      </c>
      <c r="M19" s="17" t="s">
        <v>3</v>
      </c>
      <c r="N19" s="17" t="s">
        <v>3</v>
      </c>
      <c r="O19" s="17" t="s">
        <v>3</v>
      </c>
      <c r="P19" s="17" t="s">
        <v>3</v>
      </c>
      <c r="Q19" s="17" t="s">
        <v>3</v>
      </c>
      <c r="R19" s="17" t="s">
        <v>3</v>
      </c>
      <c r="S19" s="17"/>
      <c r="T19" s="17" t="s">
        <v>3</v>
      </c>
      <c r="U19" s="17" t="s">
        <v>3</v>
      </c>
      <c r="V19" s="17" t="s">
        <v>3</v>
      </c>
      <c r="W19" s="17" t="s">
        <v>3</v>
      </c>
      <c r="X19" s="17" t="s">
        <v>3</v>
      </c>
      <c r="Y19" s="16"/>
      <c r="Z19" s="17"/>
      <c r="AA19" s="17" t="s">
        <v>3</v>
      </c>
      <c r="AB19" s="17" t="s">
        <v>3</v>
      </c>
      <c r="AC19" s="17" t="s">
        <v>3</v>
      </c>
      <c r="AD19" s="17" t="s">
        <v>3</v>
      </c>
      <c r="AE19" s="16"/>
      <c r="AF19" s="17" t="s">
        <v>3</v>
      </c>
      <c r="AG19" s="16"/>
      <c r="AH19" s="17" t="s">
        <v>3</v>
      </c>
      <c r="AI19" s="17" t="s">
        <v>3</v>
      </c>
      <c r="AJ19" s="17"/>
    </row>
    <row r="20" spans="1:36" ht="23.25" x14ac:dyDescent="0.35">
      <c r="A20" s="14" t="s">
        <v>24</v>
      </c>
      <c r="B20" s="28"/>
      <c r="C20" s="16"/>
      <c r="D20" s="16"/>
      <c r="E20" s="22"/>
      <c r="F20" s="16"/>
      <c r="G20" s="16"/>
      <c r="H20" s="22"/>
      <c r="I20" s="22"/>
      <c r="J20" s="16"/>
      <c r="K20" s="16"/>
      <c r="L20" s="18"/>
      <c r="M20" s="18" t="s">
        <v>7</v>
      </c>
      <c r="N20" s="16"/>
      <c r="O20" s="16"/>
      <c r="P20" s="16"/>
      <c r="Q20" s="18" t="s">
        <v>7</v>
      </c>
      <c r="R20" s="16"/>
      <c r="S20" s="29"/>
      <c r="T20" s="16"/>
      <c r="U20" s="16"/>
      <c r="V20" s="18" t="s">
        <v>7</v>
      </c>
      <c r="W20" s="18"/>
      <c r="X20" s="18"/>
      <c r="Y20" s="18" t="s">
        <v>7</v>
      </c>
      <c r="Z20" s="16"/>
      <c r="AA20" s="16"/>
      <c r="AB20" s="16"/>
      <c r="AC20" s="18" t="s">
        <v>7</v>
      </c>
      <c r="AD20" s="18" t="s">
        <v>7</v>
      </c>
      <c r="AE20" s="29"/>
      <c r="AF20" s="18"/>
      <c r="AG20" s="16"/>
      <c r="AH20" s="16"/>
      <c r="AI20" s="18" t="s">
        <v>7</v>
      </c>
      <c r="AJ20" s="31"/>
    </row>
    <row r="21" spans="1:36" ht="23.25" x14ac:dyDescent="0.35">
      <c r="A21" s="14" t="s">
        <v>26</v>
      </c>
      <c r="B21" s="28"/>
      <c r="C21" s="16"/>
      <c r="D21" s="16" t="s">
        <v>3</v>
      </c>
      <c r="E21" s="22"/>
      <c r="F21" s="16"/>
      <c r="G21" s="16" t="s">
        <v>3</v>
      </c>
      <c r="H21" s="22"/>
      <c r="I21" s="22"/>
      <c r="J21" s="16"/>
      <c r="K21" s="16" t="s">
        <v>3</v>
      </c>
      <c r="L21" s="18"/>
      <c r="M21" s="18" t="s">
        <v>9</v>
      </c>
      <c r="N21" s="16"/>
      <c r="O21" s="16" t="s">
        <v>3</v>
      </c>
      <c r="P21" s="16" t="s">
        <v>3</v>
      </c>
      <c r="Q21" s="18" t="s">
        <v>9</v>
      </c>
      <c r="R21" s="16"/>
      <c r="S21" s="16"/>
      <c r="T21" s="16" t="s">
        <v>3</v>
      </c>
      <c r="U21" s="16" t="s">
        <v>3</v>
      </c>
      <c r="V21" s="18" t="s">
        <v>9</v>
      </c>
      <c r="W21" s="18"/>
      <c r="X21" s="18"/>
      <c r="Y21" s="18" t="s">
        <v>9</v>
      </c>
      <c r="Z21" s="16"/>
      <c r="AA21" s="16" t="s">
        <v>3</v>
      </c>
      <c r="AB21" s="16" t="s">
        <v>3</v>
      </c>
      <c r="AC21" s="18" t="s">
        <v>9</v>
      </c>
      <c r="AD21" s="18" t="s">
        <v>9</v>
      </c>
      <c r="AE21" s="16"/>
      <c r="AF21" s="18"/>
      <c r="AG21" s="16"/>
      <c r="AH21" s="16" t="s">
        <v>3</v>
      </c>
      <c r="AI21" s="18" t="s">
        <v>9</v>
      </c>
      <c r="AJ21" s="17"/>
    </row>
    <row r="22" spans="1:36" ht="23.25" x14ac:dyDescent="0.35">
      <c r="A22" s="14" t="s">
        <v>27</v>
      </c>
      <c r="B22" s="28"/>
      <c r="C22" s="16"/>
      <c r="D22" s="16" t="s">
        <v>3</v>
      </c>
      <c r="E22" s="22"/>
      <c r="F22" s="16"/>
      <c r="G22" s="16" t="s">
        <v>3</v>
      </c>
      <c r="H22" s="22"/>
      <c r="I22" s="22"/>
      <c r="J22" s="16"/>
      <c r="K22" s="16" t="s">
        <v>3</v>
      </c>
      <c r="L22" s="18"/>
      <c r="M22" s="18" t="s">
        <v>11</v>
      </c>
      <c r="N22" s="16"/>
      <c r="O22" s="16" t="s">
        <v>3</v>
      </c>
      <c r="P22" s="16" t="s">
        <v>3</v>
      </c>
      <c r="Q22" s="18" t="s">
        <v>11</v>
      </c>
      <c r="R22" s="16"/>
      <c r="S22" s="16"/>
      <c r="T22" s="16" t="s">
        <v>3</v>
      </c>
      <c r="U22" s="16" t="s">
        <v>3</v>
      </c>
      <c r="V22" s="18" t="s">
        <v>11</v>
      </c>
      <c r="W22" s="18"/>
      <c r="X22" s="18"/>
      <c r="Y22" s="18" t="s">
        <v>11</v>
      </c>
      <c r="Z22" s="16"/>
      <c r="AA22" s="16" t="s">
        <v>3</v>
      </c>
      <c r="AB22" s="16" t="s">
        <v>3</v>
      </c>
      <c r="AC22" s="18" t="s">
        <v>11</v>
      </c>
      <c r="AD22" s="18" t="s">
        <v>11</v>
      </c>
      <c r="AE22" s="16"/>
      <c r="AF22" s="18"/>
      <c r="AG22" s="16"/>
      <c r="AH22" s="16" t="s">
        <v>3</v>
      </c>
      <c r="AI22" s="18" t="s">
        <v>11</v>
      </c>
      <c r="AJ22" s="17"/>
    </row>
    <row r="23" spans="1:36" ht="23.25" x14ac:dyDescent="0.35">
      <c r="A23" s="14" t="s">
        <v>28</v>
      </c>
      <c r="B23" s="28"/>
      <c r="C23" s="16"/>
      <c r="D23" s="16" t="s">
        <v>3</v>
      </c>
      <c r="E23" s="22"/>
      <c r="F23" s="16"/>
      <c r="G23" s="16" t="s">
        <v>3</v>
      </c>
      <c r="H23" s="22"/>
      <c r="I23" s="22"/>
      <c r="J23" s="16"/>
      <c r="K23" s="16" t="s">
        <v>3</v>
      </c>
      <c r="L23" s="16" t="s">
        <v>3</v>
      </c>
      <c r="M23" s="22" t="s">
        <v>3</v>
      </c>
      <c r="N23" s="16"/>
      <c r="O23" s="16" t="s">
        <v>3</v>
      </c>
      <c r="P23" s="16" t="s">
        <v>3</v>
      </c>
      <c r="Q23" s="16" t="s">
        <v>3</v>
      </c>
      <c r="R23" s="16"/>
      <c r="S23" s="16"/>
      <c r="T23" s="16" t="s">
        <v>3</v>
      </c>
      <c r="U23" s="16" t="s">
        <v>3</v>
      </c>
      <c r="V23" s="16" t="s">
        <v>3</v>
      </c>
      <c r="W23" s="16" t="s">
        <v>3</v>
      </c>
      <c r="X23" s="16" t="s">
        <v>3</v>
      </c>
      <c r="Y23" s="17"/>
      <c r="Z23" s="16"/>
      <c r="AA23" s="16" t="s">
        <v>3</v>
      </c>
      <c r="AB23" s="16" t="s">
        <v>3</v>
      </c>
      <c r="AC23" s="16" t="s">
        <v>3</v>
      </c>
      <c r="AD23" s="16" t="s">
        <v>3</v>
      </c>
      <c r="AE23" s="16"/>
      <c r="AF23" s="16" t="s">
        <v>3</v>
      </c>
      <c r="AG23" s="16"/>
      <c r="AH23" s="16" t="s">
        <v>3</v>
      </c>
      <c r="AI23" s="16" t="s">
        <v>3</v>
      </c>
      <c r="AJ23" s="17"/>
    </row>
    <row r="24" spans="1:36" ht="23.25" x14ac:dyDescent="0.25">
      <c r="A24" s="7" t="s">
        <v>29</v>
      </c>
      <c r="B24" s="32">
        <v>0.20555555555555557</v>
      </c>
      <c r="C24" s="10"/>
      <c r="D24" s="10">
        <v>0.3479166666666666</v>
      </c>
      <c r="E24" s="12">
        <v>0.36111111111111105</v>
      </c>
      <c r="F24" s="10">
        <v>0.39999999999999991</v>
      </c>
      <c r="G24" s="10">
        <v>0.4194444444444444</v>
      </c>
      <c r="H24" s="12">
        <v>0.42291666666666661</v>
      </c>
      <c r="I24" s="12">
        <v>0.46666666666666662</v>
      </c>
      <c r="J24" s="10">
        <v>0.47013888888888888</v>
      </c>
      <c r="K24" s="10">
        <v>0.47222222222222215</v>
      </c>
      <c r="L24" s="10">
        <v>0.48541666666666661</v>
      </c>
      <c r="M24" s="10">
        <v>0.50069444444444433</v>
      </c>
      <c r="N24" s="10">
        <v>0.51944444444444438</v>
      </c>
      <c r="O24" s="10">
        <v>0.55486111111111092</v>
      </c>
      <c r="P24" s="10">
        <v>0.6055555555555554</v>
      </c>
      <c r="Q24" s="10">
        <v>0.62430555555555545</v>
      </c>
      <c r="R24" s="10">
        <v>0.6513888888888888</v>
      </c>
      <c r="S24" s="9">
        <v>0.65555555555555556</v>
      </c>
      <c r="T24" s="10">
        <v>0.67291666666666661</v>
      </c>
      <c r="U24" s="10">
        <v>0.67569444444444426</v>
      </c>
      <c r="V24" s="10">
        <v>0.72499999999999987</v>
      </c>
      <c r="W24" s="10">
        <v>0.73541666666666672</v>
      </c>
      <c r="X24" s="10">
        <v>0.74236111111111103</v>
      </c>
      <c r="Y24" s="12">
        <v>0.75208333333333321</v>
      </c>
      <c r="Z24" s="10">
        <v>0.77638888888888868</v>
      </c>
      <c r="AA24" s="10">
        <v>0.78888888888888886</v>
      </c>
      <c r="AB24" s="10">
        <v>0.80277777777777759</v>
      </c>
      <c r="AC24" s="10">
        <v>0.82152777777777763</v>
      </c>
      <c r="AD24" s="10">
        <v>0.84166666666666656</v>
      </c>
      <c r="AE24" s="10">
        <v>0.8555555555555554</v>
      </c>
      <c r="AF24" s="12">
        <v>0.86458333333333315</v>
      </c>
      <c r="AG24" s="10">
        <v>0.88472222222222208</v>
      </c>
      <c r="AH24" s="10">
        <v>0.91111111111111098</v>
      </c>
      <c r="AI24" s="10">
        <v>0.94791666666666652</v>
      </c>
      <c r="AJ24" s="10">
        <v>1.0069444444444444</v>
      </c>
    </row>
    <row r="25" spans="1:36" ht="23.25" x14ac:dyDescent="0.25">
      <c r="A25" s="14" t="s">
        <v>30</v>
      </c>
      <c r="B25" s="24">
        <v>0.20833333333333334</v>
      </c>
      <c r="C25" s="17"/>
      <c r="D25" s="17">
        <v>0.35069444444444436</v>
      </c>
      <c r="E25" s="17">
        <v>0.36388888888888882</v>
      </c>
      <c r="F25" s="17">
        <v>0.40277777777777768</v>
      </c>
      <c r="G25" s="17">
        <v>0.42222222222222217</v>
      </c>
      <c r="H25" s="18" t="s">
        <v>7</v>
      </c>
      <c r="I25" s="17"/>
      <c r="J25" s="17">
        <v>0.47361111111111109</v>
      </c>
      <c r="K25" s="17">
        <v>0.47569444444444436</v>
      </c>
      <c r="L25" s="17">
        <v>0.48749999999999993</v>
      </c>
      <c r="M25" s="17">
        <v>0.5034722222222221</v>
      </c>
      <c r="N25" s="17">
        <v>0.52291666666666659</v>
      </c>
      <c r="O25" s="17"/>
      <c r="P25" s="17"/>
      <c r="Q25" s="17">
        <v>0.6284722222222221</v>
      </c>
      <c r="R25" s="17">
        <v>0.65416666666666656</v>
      </c>
      <c r="S25" s="17">
        <v>0.65972222222222221</v>
      </c>
      <c r="T25" s="17">
        <v>0.67569444444444438</v>
      </c>
      <c r="U25" s="17">
        <v>0.67916666666666647</v>
      </c>
      <c r="V25" s="17">
        <v>0.72916666666666652</v>
      </c>
      <c r="W25" s="17">
        <v>0.73888888888888893</v>
      </c>
      <c r="X25" s="17">
        <v>0.74583333333333324</v>
      </c>
      <c r="Y25" s="17"/>
      <c r="Z25" s="12"/>
      <c r="AA25" s="17">
        <v>0.79236111111111107</v>
      </c>
      <c r="AB25" s="17">
        <v>0.8062499999999998</v>
      </c>
      <c r="AC25" s="17">
        <v>0.82569444444444429</v>
      </c>
      <c r="AD25" s="17">
        <v>0.84444444444444433</v>
      </c>
      <c r="AE25" s="17">
        <v>0.85833333333333317</v>
      </c>
      <c r="AF25" s="17">
        <v>0.86736111111111092</v>
      </c>
      <c r="AG25" s="17">
        <v>0.88819444444444429</v>
      </c>
      <c r="AH25" s="17">
        <v>0.91527777777777763</v>
      </c>
      <c r="AI25" s="17">
        <v>0.95138888888888873</v>
      </c>
      <c r="AJ25" s="17">
        <v>1.0090277777777779</v>
      </c>
    </row>
    <row r="26" spans="1:36" ht="23.25" x14ac:dyDescent="0.25">
      <c r="A26" s="14" t="s">
        <v>31</v>
      </c>
      <c r="B26" s="24">
        <v>0.21180555555555555</v>
      </c>
      <c r="C26" s="16"/>
      <c r="D26" s="17">
        <v>0.35416666666666657</v>
      </c>
      <c r="E26" s="17">
        <v>0.36736111111111103</v>
      </c>
      <c r="F26" s="17">
        <v>0.40624999999999989</v>
      </c>
      <c r="G26" s="17">
        <v>0.42569444444444438</v>
      </c>
      <c r="H26" s="18" t="s">
        <v>9</v>
      </c>
      <c r="I26" s="16"/>
      <c r="J26" s="17">
        <v>0.4770833333333333</v>
      </c>
      <c r="K26" s="17">
        <v>0.47916666666666657</v>
      </c>
      <c r="L26" s="17">
        <v>0.4902777777777777</v>
      </c>
      <c r="M26" s="17">
        <v>0.50694444444444431</v>
      </c>
      <c r="N26" s="17">
        <v>0.5263888888888888</v>
      </c>
      <c r="O26" s="16"/>
      <c r="P26" s="17"/>
      <c r="Q26" s="17">
        <v>0.63194444444444431</v>
      </c>
      <c r="R26" s="17">
        <v>0.65694444444444433</v>
      </c>
      <c r="S26" s="17">
        <v>0.66319444444444442</v>
      </c>
      <c r="T26" s="17">
        <v>0.67916666666666659</v>
      </c>
      <c r="U26" s="17">
        <v>0.68263888888888868</v>
      </c>
      <c r="V26" s="17">
        <v>0.73263888888888873</v>
      </c>
      <c r="W26" s="17">
        <v>0.74236111111111114</v>
      </c>
      <c r="X26" s="17">
        <v>0.74861111111111101</v>
      </c>
      <c r="Y26" s="16"/>
      <c r="Z26" s="10"/>
      <c r="AA26" s="17">
        <v>0.79583333333333328</v>
      </c>
      <c r="AB26" s="17">
        <v>0.80972222222222201</v>
      </c>
      <c r="AC26" s="17">
        <v>0.8291666666666665</v>
      </c>
      <c r="AD26" s="17">
        <v>0.84791666666666654</v>
      </c>
      <c r="AE26" s="17">
        <v>0.86180555555555538</v>
      </c>
      <c r="AF26" s="17">
        <v>0.87083333333333313</v>
      </c>
      <c r="AG26" s="17">
        <v>0.8916666666666665</v>
      </c>
      <c r="AH26" s="17">
        <v>0.91874999999999984</v>
      </c>
      <c r="AI26" s="17">
        <v>0.95486111111111094</v>
      </c>
      <c r="AJ26" s="17">
        <v>1.0125000000000002</v>
      </c>
    </row>
    <row r="27" spans="1:36" ht="23.25" x14ac:dyDescent="0.25">
      <c r="A27" s="25" t="s">
        <v>32</v>
      </c>
      <c r="B27" s="32">
        <v>0.21527777777777776</v>
      </c>
      <c r="C27" s="10">
        <v>0.31041666666666667</v>
      </c>
      <c r="D27" s="10">
        <v>0.35763888888888878</v>
      </c>
      <c r="E27" s="10">
        <v>0.3701388888888888</v>
      </c>
      <c r="F27" s="10">
        <v>0.4097222222222221</v>
      </c>
      <c r="G27" s="10">
        <v>0.42916666666666659</v>
      </c>
      <c r="H27" s="18" t="s">
        <v>11</v>
      </c>
      <c r="I27" s="10"/>
      <c r="J27" s="10">
        <v>0.48055555555555551</v>
      </c>
      <c r="K27" s="10">
        <v>0.48402777777777767</v>
      </c>
      <c r="L27" s="10">
        <v>0.49374999999999991</v>
      </c>
      <c r="M27" s="10">
        <v>0.51041666666666652</v>
      </c>
      <c r="N27" s="10">
        <v>0.52986111111111101</v>
      </c>
      <c r="O27" s="10">
        <v>0.56111111111111089</v>
      </c>
      <c r="P27" s="10">
        <v>0.61111111111111094</v>
      </c>
      <c r="Q27" s="10">
        <v>0.6368055555555554</v>
      </c>
      <c r="R27" s="10">
        <v>0.66041666666666654</v>
      </c>
      <c r="S27" s="10">
        <v>0.66666666666666663</v>
      </c>
      <c r="T27" s="10">
        <v>0.6826388888888888</v>
      </c>
      <c r="U27" s="10">
        <v>0.68749999999999978</v>
      </c>
      <c r="V27" s="10">
        <v>0.73611111111111094</v>
      </c>
      <c r="W27" s="10">
        <v>0.74583333333333335</v>
      </c>
      <c r="X27" s="10">
        <v>0.75208333333333321</v>
      </c>
      <c r="Y27" s="16"/>
      <c r="Z27" s="10"/>
      <c r="AA27" s="10">
        <v>0.80069444444444438</v>
      </c>
      <c r="AB27" s="10">
        <v>0.81319444444444422</v>
      </c>
      <c r="AC27" s="10">
        <v>0.83263888888888871</v>
      </c>
      <c r="AD27" s="10">
        <v>0.85208333333333319</v>
      </c>
      <c r="AE27" s="10">
        <v>0.86527777777777759</v>
      </c>
      <c r="AF27" s="10">
        <v>0.87430555555555534</v>
      </c>
      <c r="AG27" s="10">
        <v>0.89513888888888871</v>
      </c>
      <c r="AH27" s="10">
        <v>0.92222222222222205</v>
      </c>
      <c r="AI27" s="10">
        <v>0.95833333333333315</v>
      </c>
      <c r="AJ27" s="10">
        <v>1.0173611111111114</v>
      </c>
    </row>
    <row r="28" spans="1:36" ht="23.25" x14ac:dyDescent="0.35">
      <c r="A28" s="14" t="s">
        <v>33</v>
      </c>
      <c r="B28" s="24">
        <v>0.21944444444444444</v>
      </c>
      <c r="C28" s="17"/>
      <c r="D28" s="17">
        <v>0.36180555555555544</v>
      </c>
      <c r="E28" s="17">
        <v>0.37430555555555545</v>
      </c>
      <c r="F28" s="17">
        <v>0.41388888888888875</v>
      </c>
      <c r="G28" s="17">
        <v>0.43333333333333324</v>
      </c>
      <c r="H28" s="16"/>
      <c r="I28" s="16"/>
      <c r="J28" s="17">
        <v>0.48472222222222217</v>
      </c>
      <c r="K28" s="16"/>
      <c r="L28" s="17">
        <v>0.49791666666666656</v>
      </c>
      <c r="M28" s="17">
        <v>0.51458333333333317</v>
      </c>
      <c r="N28" s="17">
        <v>0.53402777777777766</v>
      </c>
      <c r="O28" s="16" t="s">
        <v>34</v>
      </c>
      <c r="P28" s="17"/>
      <c r="Q28" s="16"/>
      <c r="R28" s="17">
        <v>0.66458333333333319</v>
      </c>
      <c r="S28" s="17">
        <v>0.67083333333333328</v>
      </c>
      <c r="T28" s="17">
        <v>0.68680555555555545</v>
      </c>
      <c r="U28" s="17"/>
      <c r="V28" s="17">
        <v>0.74027777777777759</v>
      </c>
      <c r="W28" s="17">
        <v>0.75</v>
      </c>
      <c r="X28" s="17">
        <v>0.75555555555555542</v>
      </c>
      <c r="Y28" s="16"/>
      <c r="Z28" s="10"/>
      <c r="AA28" s="10"/>
      <c r="AB28" s="17">
        <v>0.81666666666666643</v>
      </c>
      <c r="AC28" s="17">
        <v>0.83680555555555536</v>
      </c>
      <c r="AD28" s="35"/>
      <c r="AE28" s="36">
        <v>0.86944444444444424</v>
      </c>
      <c r="AF28" s="17">
        <v>0.87847222222222199</v>
      </c>
      <c r="AG28" s="17">
        <v>0.89861111111111092</v>
      </c>
      <c r="AH28" s="17">
        <v>0.92638888888888871</v>
      </c>
      <c r="AI28" s="17">
        <v>0.9624999999999998</v>
      </c>
      <c r="AJ28" s="21"/>
    </row>
    <row r="29" spans="1:36" ht="23.25" x14ac:dyDescent="0.35">
      <c r="A29" s="25" t="s">
        <v>35</v>
      </c>
      <c r="B29" s="37">
        <v>0.22291666666666665</v>
      </c>
      <c r="C29" s="23"/>
      <c r="D29" s="23">
        <v>0.36527777777777765</v>
      </c>
      <c r="E29" s="23">
        <v>0.37777777777777766</v>
      </c>
      <c r="F29" s="23">
        <v>0.41736111111111096</v>
      </c>
      <c r="G29" s="23">
        <v>0.43680555555555545</v>
      </c>
      <c r="H29" s="10"/>
      <c r="I29" s="10"/>
      <c r="J29" s="23">
        <v>0.48888888888888882</v>
      </c>
      <c r="K29" s="10" t="s">
        <v>3</v>
      </c>
      <c r="L29" s="23">
        <v>0.50138888888888877</v>
      </c>
      <c r="M29" s="23">
        <v>0.51805555555555538</v>
      </c>
      <c r="N29" s="23">
        <v>0.53680555555555542</v>
      </c>
      <c r="O29" s="9">
        <v>0.56666666666666643</v>
      </c>
      <c r="P29" s="23">
        <v>0.6187499999999998</v>
      </c>
      <c r="Q29" s="23"/>
      <c r="R29" s="23">
        <v>0.66736111111111096</v>
      </c>
      <c r="S29" s="23">
        <v>0.67430555555555549</v>
      </c>
      <c r="T29" s="23">
        <v>0.68958333333333321</v>
      </c>
      <c r="U29" s="23"/>
      <c r="V29" s="23">
        <v>0.7437499999999998</v>
      </c>
      <c r="W29" s="23">
        <v>0.75347222222222221</v>
      </c>
      <c r="X29" s="23">
        <v>0.75902777777777763</v>
      </c>
      <c r="Y29" s="16"/>
      <c r="Z29" s="10"/>
      <c r="AA29" s="23"/>
      <c r="AB29" s="23">
        <v>0.82013888888888864</v>
      </c>
      <c r="AC29" s="23">
        <v>0.84166666666666645</v>
      </c>
      <c r="AD29" s="9"/>
      <c r="AE29" s="38">
        <v>0.87291666666666645</v>
      </c>
      <c r="AF29" s="23">
        <v>0.8819444444444442</v>
      </c>
      <c r="AG29" s="23">
        <v>0.90208333333333313</v>
      </c>
      <c r="AH29" s="23">
        <v>0.93055555555555536</v>
      </c>
      <c r="AI29" s="23">
        <v>0.96597222222222201</v>
      </c>
      <c r="AJ29" s="13" t="s">
        <v>3</v>
      </c>
    </row>
    <row r="30" spans="1:36" ht="23.25" x14ac:dyDescent="0.35">
      <c r="A30" s="14" t="s">
        <v>36</v>
      </c>
      <c r="B30" s="39">
        <v>0.22638888888888886</v>
      </c>
      <c r="C30" s="27"/>
      <c r="D30" s="27">
        <v>0.3694444444444443</v>
      </c>
      <c r="E30" s="27">
        <v>0.38124999999999987</v>
      </c>
      <c r="F30" s="27">
        <v>0.42083333333333317</v>
      </c>
      <c r="G30" s="27">
        <v>0.44027777777777766</v>
      </c>
      <c r="H30" s="16"/>
      <c r="I30" s="16"/>
      <c r="J30" s="27">
        <v>0.49236111111111103</v>
      </c>
      <c r="K30" s="29" t="s">
        <v>3</v>
      </c>
      <c r="L30" s="27">
        <v>0.50486111111111098</v>
      </c>
      <c r="M30" s="27">
        <v>0.52152777777777759</v>
      </c>
      <c r="N30" s="27">
        <v>0.54097222222222208</v>
      </c>
      <c r="O30" s="41"/>
      <c r="P30" s="27"/>
      <c r="Q30" s="27"/>
      <c r="R30" s="27">
        <v>0.67083333333333317</v>
      </c>
      <c r="S30" s="27">
        <v>0.6777777777777777</v>
      </c>
      <c r="T30" s="27">
        <v>0.69305555555555542</v>
      </c>
      <c r="U30" s="27"/>
      <c r="V30" s="27">
        <v>0.74722222222222201</v>
      </c>
      <c r="W30" s="27">
        <v>0.75763888888888886</v>
      </c>
      <c r="X30" s="27">
        <v>0.76249999999999984</v>
      </c>
      <c r="Y30" s="16"/>
      <c r="Z30" s="10"/>
      <c r="AA30" s="27"/>
      <c r="AB30" s="27">
        <v>0.82361111111111085</v>
      </c>
      <c r="AC30" s="27"/>
      <c r="AD30" s="22"/>
      <c r="AE30" s="27">
        <v>0.87638888888888866</v>
      </c>
      <c r="AF30" s="27">
        <v>0.88541666666666641</v>
      </c>
      <c r="AG30" s="23">
        <v>0.90624999999999978</v>
      </c>
      <c r="AH30" s="27">
        <v>0.93402777777777757</v>
      </c>
      <c r="AI30" s="27">
        <v>0.96944444444444422</v>
      </c>
      <c r="AJ30" s="21"/>
    </row>
    <row r="31" spans="1:36" ht="24" thickBot="1" x14ac:dyDescent="0.4">
      <c r="A31" s="42" t="s">
        <v>37</v>
      </c>
      <c r="B31" s="43">
        <v>0.23194444444444443</v>
      </c>
      <c r="C31" s="46">
        <v>0.32777777777777778</v>
      </c>
      <c r="D31" s="46">
        <v>0.37499999999999983</v>
      </c>
      <c r="E31" s="46">
        <v>0.38541666666666652</v>
      </c>
      <c r="F31" s="46">
        <v>0.42569444444444426</v>
      </c>
      <c r="G31" s="46">
        <v>0.44583333333333319</v>
      </c>
      <c r="H31" s="47"/>
      <c r="I31" s="47"/>
      <c r="J31" s="46">
        <v>0.49722222222222212</v>
      </c>
      <c r="K31" s="44" t="s">
        <v>3</v>
      </c>
      <c r="L31" s="46">
        <v>0.50972222222222208</v>
      </c>
      <c r="M31" s="46">
        <v>0.52638888888888868</v>
      </c>
      <c r="N31" s="46">
        <v>0.54722222222222205</v>
      </c>
      <c r="O31" s="46">
        <v>0.57361111111111085</v>
      </c>
      <c r="P31" s="46">
        <v>0.62638888888888866</v>
      </c>
      <c r="Q31" s="46"/>
      <c r="R31" s="46">
        <v>0.67638888888888871</v>
      </c>
      <c r="S31" s="46">
        <v>0.6826388888888888</v>
      </c>
      <c r="T31" s="46">
        <v>0.69791666666666652</v>
      </c>
      <c r="U31" s="46"/>
      <c r="V31" s="46">
        <v>0.75277777777777755</v>
      </c>
      <c r="W31" s="46">
        <v>0.76388888888888884</v>
      </c>
      <c r="X31" s="46">
        <v>0.76736111111111094</v>
      </c>
      <c r="Y31" s="44"/>
      <c r="Z31" s="50"/>
      <c r="AA31" s="46"/>
      <c r="AB31" s="46">
        <v>0.83055555555555527</v>
      </c>
      <c r="AC31" s="46"/>
      <c r="AD31" s="44"/>
      <c r="AE31" s="46">
        <v>0.88124999999999976</v>
      </c>
      <c r="AF31" s="46">
        <v>0.88958333333333306</v>
      </c>
      <c r="AG31" s="46" t="s">
        <v>38</v>
      </c>
      <c r="AH31" s="46">
        <v>0.93888888888888866</v>
      </c>
      <c r="AI31" s="46">
        <v>0.97361111111111087</v>
      </c>
      <c r="AJ31" s="51"/>
    </row>
  </sheetData>
  <conditionalFormatting sqref="AJ9:AJ10 AE8:AI9 AH11 AE25:AE31 AA8:AA9 Z8:Z31 AC8:AD19 AC23:AD31 AC20:AC22 N8:N31 F10:F24">
    <cfRule type="cellIs" dxfId="8" priority="9" stopIfTrue="1" operator="equal">
      <formula>0</formula>
    </cfRule>
  </conditionalFormatting>
  <conditionalFormatting sqref="AA8:AA9">
    <cfRule type="cellIs" dxfId="7" priority="8" stopIfTrue="1" operator="equal">
      <formula>0</formula>
    </cfRule>
  </conditionalFormatting>
  <conditionalFormatting sqref="AC8:AC9">
    <cfRule type="cellIs" dxfId="6" priority="7" stopIfTrue="1" operator="equal">
      <formula>0</formula>
    </cfRule>
  </conditionalFormatting>
  <conditionalFormatting sqref="AD8:AD9">
    <cfRule type="cellIs" dxfId="5" priority="6" stopIfTrue="1" operator="equal">
      <formula>0</formula>
    </cfRule>
  </conditionalFormatting>
  <conditionalFormatting sqref="AE25:AE27">
    <cfRule type="cellIs" dxfId="4" priority="5" stopIfTrue="1" operator="equal">
      <formula>0</formula>
    </cfRule>
  </conditionalFormatting>
  <conditionalFormatting sqref="AE8:AE9">
    <cfRule type="cellIs" dxfId="3" priority="4" stopIfTrue="1" operator="equal">
      <formula>0</formula>
    </cfRule>
  </conditionalFormatting>
  <conditionalFormatting sqref="AF8:AF9">
    <cfRule type="cellIs" dxfId="2" priority="3" stopIfTrue="1" operator="equal">
      <formula>0</formula>
    </cfRule>
  </conditionalFormatting>
  <conditionalFormatting sqref="AG8:AG9">
    <cfRule type="cellIs" dxfId="1" priority="2" stopIfTrue="1" operator="equal">
      <formula>0</formula>
    </cfRule>
  </conditionalFormatting>
  <conditionalFormatting sqref="AI8:AI9">
    <cfRule type="cellIs" dxfId="0" priority="1" stopIfTrue="1" operator="equal">
      <formula>0</formula>
    </cfRule>
  </conditionalFormatting>
  <dataValidations count="1">
    <dataValidation type="list" allowBlank="1" showErrorMessage="1" sqref="B1:AJ1">
      <formula1>"cyan,red,blue,brown,green"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workbookViewId="0">
      <selection sqref="A1:AU31"/>
    </sheetView>
  </sheetViews>
  <sheetFormatPr defaultRowHeight="15" x14ac:dyDescent="0.25"/>
  <sheetData>
    <row r="1" spans="1:47" ht="23.25" x14ac:dyDescent="0.25">
      <c r="A1" s="1"/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  <c r="AH1" s="2" t="s">
        <v>0</v>
      </c>
      <c r="AI1" s="2" t="s">
        <v>0</v>
      </c>
      <c r="AJ1" s="2" t="s">
        <v>0</v>
      </c>
      <c r="AK1" s="2" t="s">
        <v>0</v>
      </c>
      <c r="AL1" s="2" t="s">
        <v>0</v>
      </c>
      <c r="AM1" s="2" t="s">
        <v>0</v>
      </c>
      <c r="AN1" s="2" t="s">
        <v>0</v>
      </c>
      <c r="AO1" s="2" t="s">
        <v>0</v>
      </c>
      <c r="AP1" s="2" t="s">
        <v>0</v>
      </c>
      <c r="AQ1" s="2" t="s">
        <v>0</v>
      </c>
      <c r="AR1" s="2" t="s">
        <v>0</v>
      </c>
      <c r="AS1" s="2" t="s">
        <v>0</v>
      </c>
      <c r="AT1" s="2" t="s">
        <v>0</v>
      </c>
      <c r="AU1" s="2" t="s">
        <v>0</v>
      </c>
    </row>
    <row r="2" spans="1:47" ht="23.25" x14ac:dyDescent="0.35">
      <c r="A2" s="3"/>
      <c r="B2" s="4">
        <v>94001</v>
      </c>
      <c r="C2" s="5">
        <v>94003</v>
      </c>
      <c r="D2" s="5">
        <v>94005</v>
      </c>
      <c r="E2" s="5">
        <v>94007</v>
      </c>
      <c r="F2" s="5">
        <v>94009</v>
      </c>
      <c r="G2" s="5">
        <v>94011</v>
      </c>
      <c r="H2" s="5">
        <v>94013</v>
      </c>
      <c r="I2" s="5">
        <v>94015</v>
      </c>
      <c r="J2" s="5">
        <v>94017</v>
      </c>
      <c r="K2" s="5">
        <v>94019</v>
      </c>
      <c r="L2" s="5">
        <v>94021</v>
      </c>
      <c r="M2" s="5">
        <v>95001</v>
      </c>
      <c r="N2" s="5">
        <v>94023</v>
      </c>
      <c r="O2" s="5">
        <v>95003</v>
      </c>
      <c r="P2" s="5">
        <v>94025</v>
      </c>
      <c r="Q2" s="5">
        <v>94027</v>
      </c>
      <c r="R2" s="5">
        <v>94029</v>
      </c>
      <c r="S2" s="5">
        <v>94031</v>
      </c>
      <c r="T2" s="5">
        <v>94033</v>
      </c>
      <c r="U2" s="5">
        <v>95005</v>
      </c>
      <c r="V2" s="5">
        <v>94035</v>
      </c>
      <c r="W2" s="5">
        <v>94037</v>
      </c>
      <c r="X2" s="5">
        <v>94039</v>
      </c>
      <c r="Y2" s="5">
        <v>94041</v>
      </c>
      <c r="Z2" s="5">
        <v>94043</v>
      </c>
      <c r="AA2" s="5">
        <v>94045</v>
      </c>
      <c r="AB2" s="5">
        <v>94047</v>
      </c>
      <c r="AC2" s="5">
        <v>94049</v>
      </c>
      <c r="AD2" s="5">
        <v>95007</v>
      </c>
      <c r="AE2" s="5">
        <v>94051</v>
      </c>
      <c r="AF2" s="5">
        <v>95009</v>
      </c>
      <c r="AG2" s="5">
        <v>94053</v>
      </c>
      <c r="AH2" s="5">
        <v>94055</v>
      </c>
      <c r="AI2" s="5">
        <v>94057</v>
      </c>
      <c r="AJ2" s="5">
        <v>94059</v>
      </c>
      <c r="AK2" s="5">
        <v>94061</v>
      </c>
      <c r="AL2" s="5">
        <v>94063</v>
      </c>
      <c r="AM2" s="5">
        <v>94065</v>
      </c>
      <c r="AN2" s="5">
        <v>95011</v>
      </c>
      <c r="AO2" s="5">
        <v>94067</v>
      </c>
      <c r="AP2" s="5">
        <v>94069</v>
      </c>
      <c r="AQ2" s="5">
        <v>94071</v>
      </c>
      <c r="AR2" s="5">
        <v>94073</v>
      </c>
      <c r="AS2" s="5">
        <v>94075</v>
      </c>
      <c r="AT2" s="5">
        <v>94077</v>
      </c>
      <c r="AU2" s="6">
        <v>94079</v>
      </c>
    </row>
    <row r="3" spans="1:47" ht="23.25" x14ac:dyDescent="0.35">
      <c r="A3" s="7" t="s">
        <v>1</v>
      </c>
      <c r="B3" s="8"/>
      <c r="C3" s="9"/>
      <c r="D3" s="9">
        <v>0.23958333333333334</v>
      </c>
      <c r="E3" s="10"/>
      <c r="F3" s="11" t="s">
        <v>2</v>
      </c>
      <c r="G3" s="9">
        <v>0.30416666666666664</v>
      </c>
      <c r="H3" s="9">
        <v>0.31666666666666665</v>
      </c>
      <c r="I3" s="10">
        <v>0.32916666666666666</v>
      </c>
      <c r="J3" s="9">
        <v>0.37013888888888885</v>
      </c>
      <c r="K3" s="10">
        <v>0.38819444444444445</v>
      </c>
      <c r="L3" s="9">
        <v>0.39166666666666666</v>
      </c>
      <c r="M3" s="9">
        <v>0.43194444444444446</v>
      </c>
      <c r="N3" s="10">
        <v>0.43333333333333335</v>
      </c>
      <c r="O3" s="10"/>
      <c r="P3" s="10">
        <v>0.44166666666666665</v>
      </c>
      <c r="Q3" s="9">
        <v>0.45347222222222222</v>
      </c>
      <c r="R3" s="9">
        <v>0.46875</v>
      </c>
      <c r="S3" s="9">
        <v>0.4916666666666667</v>
      </c>
      <c r="T3" s="12">
        <v>0.52013888888888882</v>
      </c>
      <c r="U3" s="9"/>
      <c r="V3" s="9">
        <v>0.53125</v>
      </c>
      <c r="W3" s="9">
        <v>0.54722222222222217</v>
      </c>
      <c r="X3" s="9">
        <v>0.57291666666666663</v>
      </c>
      <c r="Y3" s="9">
        <v>0.59375</v>
      </c>
      <c r="Z3" s="9">
        <v>0.62013888888888891</v>
      </c>
      <c r="AA3" s="10"/>
      <c r="AB3" s="9">
        <v>0.62847222222222221</v>
      </c>
      <c r="AC3" s="9">
        <v>0.6430555555555556</v>
      </c>
      <c r="AD3" s="9">
        <v>0.64513888888888882</v>
      </c>
      <c r="AE3" s="9">
        <v>0.69374999999999998</v>
      </c>
      <c r="AF3" s="9"/>
      <c r="AG3" s="9">
        <v>0.7104166666666667</v>
      </c>
      <c r="AH3" s="9">
        <v>0.71875</v>
      </c>
      <c r="AI3" s="9">
        <v>0.74305555555555547</v>
      </c>
      <c r="AJ3" s="9">
        <v>0.75416666666666676</v>
      </c>
      <c r="AK3" s="9">
        <v>0.76944444444444438</v>
      </c>
      <c r="AL3" s="9">
        <v>0.79166666666666663</v>
      </c>
      <c r="AM3" s="9"/>
      <c r="AN3" s="9"/>
      <c r="AO3" s="9">
        <v>0.82152777777777775</v>
      </c>
      <c r="AP3" s="9">
        <v>0.83194444444444438</v>
      </c>
      <c r="AQ3" s="9">
        <v>0.8520833333333333</v>
      </c>
      <c r="AR3" s="9" t="s">
        <v>3</v>
      </c>
      <c r="AS3" s="9">
        <v>0.91041666666666676</v>
      </c>
      <c r="AT3" s="9">
        <v>0.9145833333333333</v>
      </c>
      <c r="AU3" s="13"/>
    </row>
    <row r="4" spans="1:47" ht="23.25" x14ac:dyDescent="0.35">
      <c r="A4" s="14" t="s">
        <v>4</v>
      </c>
      <c r="B4" s="15"/>
      <c r="C4" s="16"/>
      <c r="D4" s="17">
        <v>0.24166666666666667</v>
      </c>
      <c r="E4" s="16"/>
      <c r="F4" s="11" t="s">
        <v>5</v>
      </c>
      <c r="G4" s="17">
        <v>0.30624999999999997</v>
      </c>
      <c r="H4" s="16">
        <v>0.31874999999999998</v>
      </c>
      <c r="I4" s="16">
        <v>0.33124999999999999</v>
      </c>
      <c r="J4" s="16"/>
      <c r="K4" s="17">
        <v>0.39027777777777778</v>
      </c>
      <c r="L4" s="16"/>
      <c r="M4" s="16"/>
      <c r="N4" s="17">
        <v>0.43541666666666667</v>
      </c>
      <c r="O4" s="17"/>
      <c r="P4" s="16"/>
      <c r="Q4" s="16"/>
      <c r="R4" s="17">
        <v>0.47083333333333333</v>
      </c>
      <c r="S4" s="17">
        <v>0.49375000000000002</v>
      </c>
      <c r="T4" s="17">
        <v>0.52222222222222214</v>
      </c>
      <c r="U4" s="17"/>
      <c r="V4" s="17">
        <v>0.53333333333333333</v>
      </c>
      <c r="W4" s="17">
        <v>0.54930555555555549</v>
      </c>
      <c r="X4" s="17">
        <v>0.57499999999999996</v>
      </c>
      <c r="Y4" s="17">
        <v>0.59583333333333333</v>
      </c>
      <c r="Z4" s="17">
        <v>0.62222222222222223</v>
      </c>
      <c r="AA4" s="16"/>
      <c r="AB4" s="17">
        <v>0.63055555555555554</v>
      </c>
      <c r="AC4" s="17">
        <v>0.64513888888888893</v>
      </c>
      <c r="AD4" s="17">
        <v>0.64722222222222214</v>
      </c>
      <c r="AE4" s="17">
        <v>0.6958333333333333</v>
      </c>
      <c r="AF4" s="17"/>
      <c r="AG4" s="17">
        <v>0.71250000000000002</v>
      </c>
      <c r="AH4" s="17">
        <v>0.72083333333333333</v>
      </c>
      <c r="AI4" s="17">
        <v>0.7451388888888888</v>
      </c>
      <c r="AJ4" s="17">
        <v>0.75625000000000009</v>
      </c>
      <c r="AK4" s="17">
        <v>0.7715277777777777</v>
      </c>
      <c r="AL4" s="17">
        <v>0.79374999999999996</v>
      </c>
      <c r="AM4" s="16"/>
      <c r="AN4" s="17"/>
      <c r="AO4" s="17">
        <v>0.82361111111111107</v>
      </c>
      <c r="AP4" s="17">
        <v>0.8340277777777777</v>
      </c>
      <c r="AQ4" s="17">
        <v>0.85416666666666663</v>
      </c>
      <c r="AR4" s="16" t="s">
        <v>3</v>
      </c>
      <c r="AS4" s="17">
        <v>0.91250000000000009</v>
      </c>
      <c r="AT4" s="17">
        <v>0.91666666666666663</v>
      </c>
      <c r="AU4" s="13"/>
    </row>
    <row r="5" spans="1:47" ht="23.25" x14ac:dyDescent="0.25">
      <c r="A5" s="14" t="s">
        <v>6</v>
      </c>
      <c r="B5" s="18" t="s">
        <v>7</v>
      </c>
      <c r="C5" s="17"/>
      <c r="D5" s="17">
        <v>0.24305555555555555</v>
      </c>
      <c r="E5" s="17"/>
      <c r="F5" s="18" t="s">
        <v>7</v>
      </c>
      <c r="G5" s="17">
        <v>0.30763888888888885</v>
      </c>
      <c r="H5" s="17">
        <v>0.32013888888888886</v>
      </c>
      <c r="I5" s="17">
        <v>0.33263888888888887</v>
      </c>
      <c r="J5" s="17"/>
      <c r="K5" s="17">
        <v>0.39166666666666666</v>
      </c>
      <c r="L5" s="17"/>
      <c r="M5" s="17"/>
      <c r="N5" s="17">
        <v>0.43680555555555556</v>
      </c>
      <c r="O5" s="17"/>
      <c r="P5" s="17"/>
      <c r="Q5" s="17"/>
      <c r="R5" s="17">
        <v>0.47222222222222221</v>
      </c>
      <c r="S5" s="17">
        <v>0.49513888888888891</v>
      </c>
      <c r="T5" s="17">
        <v>0.52361111111111103</v>
      </c>
      <c r="U5" s="17"/>
      <c r="V5" s="17">
        <v>0.53472222222222221</v>
      </c>
      <c r="W5" s="17">
        <v>0.55069444444444438</v>
      </c>
      <c r="X5" s="17">
        <v>0.57638888888888884</v>
      </c>
      <c r="Y5" s="17">
        <v>0.59722222222222221</v>
      </c>
      <c r="Z5" s="17">
        <v>0.62361111111111112</v>
      </c>
      <c r="AA5" s="17"/>
      <c r="AB5" s="17">
        <v>0.63194444444444442</v>
      </c>
      <c r="AC5" s="17">
        <v>0.64652777777777781</v>
      </c>
      <c r="AD5" s="17">
        <v>0.64861111111111103</v>
      </c>
      <c r="AE5" s="17">
        <v>0.69722222222222219</v>
      </c>
      <c r="AF5" s="17"/>
      <c r="AG5" s="17">
        <v>0.71388888888888891</v>
      </c>
      <c r="AH5" s="17">
        <v>0.72222222222222221</v>
      </c>
      <c r="AI5" s="17">
        <v>0.74652777777777768</v>
      </c>
      <c r="AJ5" s="17">
        <v>0.75763888888888897</v>
      </c>
      <c r="AK5" s="17">
        <v>0.77291666666666659</v>
      </c>
      <c r="AL5" s="17">
        <v>0.79513888888888884</v>
      </c>
      <c r="AM5" s="17"/>
      <c r="AN5" s="17"/>
      <c r="AO5" s="17">
        <v>0.82499999999999996</v>
      </c>
      <c r="AP5" s="17">
        <v>0.83541666666666659</v>
      </c>
      <c r="AQ5" s="17">
        <v>0.85555555555555551</v>
      </c>
      <c r="AR5" s="17" t="s">
        <v>3</v>
      </c>
      <c r="AS5" s="17">
        <v>0.91388888888888897</v>
      </c>
      <c r="AT5" s="17">
        <v>0.91805555555555551</v>
      </c>
      <c r="AU5" s="12"/>
    </row>
    <row r="6" spans="1:47" ht="23.25" x14ac:dyDescent="0.35">
      <c r="A6" s="14" t="s">
        <v>8</v>
      </c>
      <c r="B6" s="18" t="s">
        <v>9</v>
      </c>
      <c r="C6" s="12"/>
      <c r="D6" s="17">
        <v>0.24513888888888888</v>
      </c>
      <c r="E6" s="16"/>
      <c r="F6" s="18" t="s">
        <v>9</v>
      </c>
      <c r="G6" s="17">
        <v>0.30972222222222218</v>
      </c>
      <c r="H6" s="16">
        <v>0.32222222222222219</v>
      </c>
      <c r="I6" s="16">
        <v>0.3347222222222222</v>
      </c>
      <c r="J6" s="16"/>
      <c r="K6" s="17">
        <v>0.39374999999999999</v>
      </c>
      <c r="L6" s="16"/>
      <c r="M6" s="16"/>
      <c r="N6" s="17">
        <v>0.43888888888888888</v>
      </c>
      <c r="O6" s="17"/>
      <c r="P6" s="16"/>
      <c r="Q6" s="16"/>
      <c r="R6" s="17">
        <v>0.47430555555555554</v>
      </c>
      <c r="S6" s="17">
        <v>0.49722222222222223</v>
      </c>
      <c r="T6" s="17">
        <v>0.52569444444444435</v>
      </c>
      <c r="U6" s="17"/>
      <c r="V6" s="17">
        <v>0.53680555555555554</v>
      </c>
      <c r="W6" s="17">
        <v>0.5527777777777777</v>
      </c>
      <c r="X6" s="17">
        <v>0.57847222222222217</v>
      </c>
      <c r="Y6" s="17">
        <v>0.59930555555555554</v>
      </c>
      <c r="Z6" s="17">
        <v>0.62569444444444444</v>
      </c>
      <c r="AA6" s="16"/>
      <c r="AB6" s="17">
        <v>0.63402777777777775</v>
      </c>
      <c r="AC6" s="17">
        <v>0.64861111111111114</v>
      </c>
      <c r="AD6" s="17">
        <v>0.65069444444444435</v>
      </c>
      <c r="AE6" s="17">
        <v>0.69930555555555551</v>
      </c>
      <c r="AF6" s="17"/>
      <c r="AG6" s="17">
        <v>0.71597222222222223</v>
      </c>
      <c r="AH6" s="17">
        <v>0.72430555555555554</v>
      </c>
      <c r="AI6" s="17">
        <v>0.74861111111111101</v>
      </c>
      <c r="AJ6" s="17">
        <v>0.7597222222222223</v>
      </c>
      <c r="AK6" s="17">
        <v>0.77499999999999991</v>
      </c>
      <c r="AL6" s="17">
        <v>0.79722222222222217</v>
      </c>
      <c r="AM6" s="16"/>
      <c r="AN6" s="17"/>
      <c r="AO6" s="17">
        <v>0.82708333333333328</v>
      </c>
      <c r="AP6" s="17">
        <v>0.83749999999999991</v>
      </c>
      <c r="AQ6" s="17">
        <v>0.85763888888888884</v>
      </c>
      <c r="AR6" s="16" t="s">
        <v>3</v>
      </c>
      <c r="AS6" s="17">
        <v>0.9159722222222223</v>
      </c>
      <c r="AT6" s="17">
        <v>0.92013888888888884</v>
      </c>
      <c r="AU6" s="13"/>
    </row>
    <row r="7" spans="1:47" ht="23.25" x14ac:dyDescent="0.35">
      <c r="A7" s="7" t="s">
        <v>10</v>
      </c>
      <c r="B7" s="18" t="s">
        <v>11</v>
      </c>
      <c r="C7" s="12"/>
      <c r="D7" s="12">
        <v>0.24652777777777776</v>
      </c>
      <c r="E7" s="10"/>
      <c r="F7" s="18" t="s">
        <v>11</v>
      </c>
      <c r="G7" s="12">
        <v>0.31111111111111106</v>
      </c>
      <c r="H7" s="10">
        <v>0.32361111111111107</v>
      </c>
      <c r="I7" s="10">
        <v>0.33611111111111108</v>
      </c>
      <c r="J7" s="10">
        <v>0.37638888888888883</v>
      </c>
      <c r="K7" s="10">
        <v>0.39513888888888887</v>
      </c>
      <c r="L7" s="10">
        <v>0.3972222222222222</v>
      </c>
      <c r="M7" s="10">
        <v>0.43888888888888888</v>
      </c>
      <c r="N7" s="12">
        <v>0.44027777777777777</v>
      </c>
      <c r="O7" s="10"/>
      <c r="P7" s="12">
        <v>0.44861111111111107</v>
      </c>
      <c r="Q7" s="10">
        <v>0.46041666666666664</v>
      </c>
      <c r="R7" s="12">
        <v>0.47569444444444442</v>
      </c>
      <c r="S7" s="12">
        <v>0.49861111111111112</v>
      </c>
      <c r="T7" s="12">
        <v>0.52708333333333324</v>
      </c>
      <c r="U7" s="12"/>
      <c r="V7" s="12">
        <v>0.53819444444444442</v>
      </c>
      <c r="W7" s="12">
        <v>0.55416666666666659</v>
      </c>
      <c r="X7" s="12">
        <v>0.57986111111111105</v>
      </c>
      <c r="Y7" s="12">
        <v>0.60069444444444442</v>
      </c>
      <c r="Z7" s="10">
        <v>0.62708333333333333</v>
      </c>
      <c r="AA7" s="10"/>
      <c r="AB7" s="12">
        <v>0.63541666666666663</v>
      </c>
      <c r="AC7" s="12">
        <v>0.65</v>
      </c>
      <c r="AD7" s="12">
        <v>0.65208333333333324</v>
      </c>
      <c r="AE7" s="12">
        <v>0.7006944444444444</v>
      </c>
      <c r="AF7" s="12"/>
      <c r="AG7" s="12">
        <v>0.71875</v>
      </c>
      <c r="AH7" s="12">
        <v>0.72569444444444442</v>
      </c>
      <c r="AI7" s="12">
        <v>0.74999999999999989</v>
      </c>
      <c r="AJ7" s="12">
        <v>0.76111111111111118</v>
      </c>
      <c r="AK7" s="12">
        <v>0.7763888888888888</v>
      </c>
      <c r="AL7" s="12">
        <v>0.79861111111111105</v>
      </c>
      <c r="AM7" s="9"/>
      <c r="AN7" s="12"/>
      <c r="AO7" s="12">
        <v>0.82847222222222217</v>
      </c>
      <c r="AP7" s="12">
        <v>0.8388888888888888</v>
      </c>
      <c r="AQ7" s="12">
        <v>0.85902777777777772</v>
      </c>
      <c r="AR7" s="10" t="s">
        <v>3</v>
      </c>
      <c r="AS7" s="12">
        <v>0.91736111111111118</v>
      </c>
      <c r="AT7" s="12">
        <v>0.92152777777777772</v>
      </c>
      <c r="AU7" s="13"/>
    </row>
    <row r="8" spans="1:47" ht="25.5" x14ac:dyDescent="0.35">
      <c r="A8" s="14" t="s">
        <v>12</v>
      </c>
      <c r="B8" s="19" t="s">
        <v>2</v>
      </c>
      <c r="C8" s="12">
        <v>0.23472222222222219</v>
      </c>
      <c r="D8" s="17">
        <v>0.24861111111111109</v>
      </c>
      <c r="E8" s="20" t="s">
        <v>2</v>
      </c>
      <c r="F8" s="12">
        <v>0.28958333333333336</v>
      </c>
      <c r="G8" s="17">
        <v>0.31319444444444439</v>
      </c>
      <c r="H8" s="20" t="s">
        <v>2</v>
      </c>
      <c r="I8" s="20" t="s">
        <v>2</v>
      </c>
      <c r="J8" s="20" t="s">
        <v>2</v>
      </c>
      <c r="K8" s="20" t="s">
        <v>2</v>
      </c>
      <c r="L8" s="20" t="s">
        <v>2</v>
      </c>
      <c r="M8" s="20" t="s">
        <v>2</v>
      </c>
      <c r="N8" s="17">
        <v>0.44236111111111109</v>
      </c>
      <c r="O8" s="20" t="s">
        <v>2</v>
      </c>
      <c r="P8" s="20" t="s">
        <v>2</v>
      </c>
      <c r="Q8" s="20" t="s">
        <v>2</v>
      </c>
      <c r="R8" s="20" t="s">
        <v>2</v>
      </c>
      <c r="S8" s="11" t="s">
        <v>2</v>
      </c>
      <c r="T8" s="20" t="s">
        <v>2</v>
      </c>
      <c r="U8" s="17"/>
      <c r="V8" s="17">
        <v>0.54027777777777775</v>
      </c>
      <c r="W8" s="17">
        <v>0.55624999999999991</v>
      </c>
      <c r="X8" s="20" t="s">
        <v>2</v>
      </c>
      <c r="Y8" s="20" t="s">
        <v>2</v>
      </c>
      <c r="Z8" s="11" t="s">
        <v>2</v>
      </c>
      <c r="AA8" s="20" t="s">
        <v>2</v>
      </c>
      <c r="AB8" s="17">
        <v>0.63749999999999996</v>
      </c>
      <c r="AC8" s="20" t="s">
        <v>2</v>
      </c>
      <c r="AD8" s="20" t="s">
        <v>2</v>
      </c>
      <c r="AE8" s="11" t="s">
        <v>2</v>
      </c>
      <c r="AF8" s="11" t="s">
        <v>2</v>
      </c>
      <c r="AG8" s="11" t="s">
        <v>2</v>
      </c>
      <c r="AH8" s="11" t="s">
        <v>2</v>
      </c>
      <c r="AI8" s="11" t="s">
        <v>2</v>
      </c>
      <c r="AJ8" s="11" t="s">
        <v>2</v>
      </c>
      <c r="AK8" s="20" t="s">
        <v>2</v>
      </c>
      <c r="AL8" s="11" t="s">
        <v>2</v>
      </c>
      <c r="AM8" s="11" t="s">
        <v>2</v>
      </c>
      <c r="AN8" s="11"/>
      <c r="AO8" s="11" t="s">
        <v>2</v>
      </c>
      <c r="AP8" s="11" t="s">
        <v>2</v>
      </c>
      <c r="AQ8" s="11" t="s">
        <v>2</v>
      </c>
      <c r="AR8" s="20" t="s">
        <v>2</v>
      </c>
      <c r="AS8" s="11" t="s">
        <v>2</v>
      </c>
      <c r="AT8" s="11" t="s">
        <v>2</v>
      </c>
      <c r="AU8" s="13"/>
    </row>
    <row r="9" spans="1:47" ht="25.5" x14ac:dyDescent="0.25">
      <c r="A9" s="14" t="s">
        <v>13</v>
      </c>
      <c r="B9" s="19" t="s">
        <v>5</v>
      </c>
      <c r="C9" s="17">
        <v>0.23680555555555552</v>
      </c>
      <c r="D9" s="17">
        <v>0.25069444444444444</v>
      </c>
      <c r="E9" s="20" t="s">
        <v>5</v>
      </c>
      <c r="F9" s="17">
        <v>0.29166666666666669</v>
      </c>
      <c r="G9" s="17">
        <v>0.31527777777777771</v>
      </c>
      <c r="H9" s="20" t="s">
        <v>5</v>
      </c>
      <c r="I9" s="20" t="s">
        <v>5</v>
      </c>
      <c r="J9" s="20" t="s">
        <v>5</v>
      </c>
      <c r="K9" s="20" t="s">
        <v>5</v>
      </c>
      <c r="L9" s="20" t="s">
        <v>5</v>
      </c>
      <c r="M9" s="20" t="s">
        <v>5</v>
      </c>
      <c r="N9" s="17">
        <v>0.44444444444444442</v>
      </c>
      <c r="O9" s="20" t="s">
        <v>5</v>
      </c>
      <c r="P9" s="20" t="s">
        <v>5</v>
      </c>
      <c r="Q9" s="20" t="s">
        <v>5</v>
      </c>
      <c r="R9" s="20" t="s">
        <v>5</v>
      </c>
      <c r="S9" s="11" t="s">
        <v>5</v>
      </c>
      <c r="T9" s="20" t="s">
        <v>5</v>
      </c>
      <c r="U9" s="17"/>
      <c r="V9" s="17">
        <v>0.54236111111111107</v>
      </c>
      <c r="W9" s="17">
        <v>0.55833333333333324</v>
      </c>
      <c r="X9" s="20" t="s">
        <v>5</v>
      </c>
      <c r="Y9" s="20" t="s">
        <v>5</v>
      </c>
      <c r="Z9" s="11" t="s">
        <v>5</v>
      </c>
      <c r="AA9" s="20" t="s">
        <v>5</v>
      </c>
      <c r="AB9" s="17">
        <v>0.63958333333333328</v>
      </c>
      <c r="AC9" s="20" t="s">
        <v>5</v>
      </c>
      <c r="AD9" s="20" t="s">
        <v>5</v>
      </c>
      <c r="AE9" s="11" t="s">
        <v>5</v>
      </c>
      <c r="AF9" s="11" t="s">
        <v>5</v>
      </c>
      <c r="AG9" s="11" t="s">
        <v>5</v>
      </c>
      <c r="AH9" s="11" t="s">
        <v>5</v>
      </c>
      <c r="AI9" s="11" t="s">
        <v>5</v>
      </c>
      <c r="AJ9" s="11" t="s">
        <v>5</v>
      </c>
      <c r="AK9" s="20" t="s">
        <v>5</v>
      </c>
      <c r="AL9" s="11" t="s">
        <v>5</v>
      </c>
      <c r="AM9" s="11" t="s">
        <v>5</v>
      </c>
      <c r="AN9" s="11"/>
      <c r="AO9" s="11" t="s">
        <v>5</v>
      </c>
      <c r="AP9" s="11" t="s">
        <v>5</v>
      </c>
      <c r="AQ9" s="11" t="s">
        <v>5</v>
      </c>
      <c r="AR9" s="20" t="s">
        <v>5</v>
      </c>
      <c r="AS9" s="11" t="s">
        <v>5</v>
      </c>
      <c r="AT9" s="11" t="s">
        <v>5</v>
      </c>
      <c r="AU9" s="11" t="s">
        <v>2</v>
      </c>
    </row>
    <row r="10" spans="1:47" ht="23.25" x14ac:dyDescent="0.35">
      <c r="A10" s="14" t="s">
        <v>14</v>
      </c>
      <c r="B10" s="8"/>
      <c r="C10" s="17">
        <v>0.23888888888888885</v>
      </c>
      <c r="D10" s="17">
        <v>0.25277777777777777</v>
      </c>
      <c r="E10" s="21"/>
      <c r="F10" s="17">
        <v>0.29375000000000001</v>
      </c>
      <c r="G10" s="17">
        <v>0.31736111111111104</v>
      </c>
      <c r="H10" s="16"/>
      <c r="I10" s="16"/>
      <c r="J10" s="16"/>
      <c r="K10" s="16"/>
      <c r="L10" s="22" t="s">
        <v>3</v>
      </c>
      <c r="M10" s="22" t="s">
        <v>3</v>
      </c>
      <c r="N10" s="17">
        <v>0.44652777777777775</v>
      </c>
      <c r="O10" s="16"/>
      <c r="P10" s="16"/>
      <c r="Q10" s="16"/>
      <c r="R10" s="16"/>
      <c r="S10" s="21"/>
      <c r="T10" s="17"/>
      <c r="U10" s="17"/>
      <c r="V10" s="17">
        <v>0.5444444444444444</v>
      </c>
      <c r="W10" s="17">
        <v>0.56041666666666656</v>
      </c>
      <c r="X10" s="16"/>
      <c r="Y10" s="16"/>
      <c r="Z10" s="16"/>
      <c r="AA10" s="16"/>
      <c r="AB10" s="17">
        <v>0.64166666666666661</v>
      </c>
      <c r="AC10" s="16"/>
      <c r="AD10" s="16"/>
      <c r="AE10" s="16"/>
      <c r="AF10" s="16"/>
      <c r="AG10" s="16"/>
      <c r="AH10" s="16"/>
      <c r="AI10" s="16"/>
      <c r="AJ10" s="16"/>
      <c r="AK10" s="16"/>
      <c r="AL10" s="10"/>
      <c r="AM10" s="10"/>
      <c r="AN10" s="12"/>
      <c r="AO10" s="12"/>
      <c r="AP10" s="10"/>
      <c r="AQ10" s="12"/>
      <c r="AR10" s="16"/>
      <c r="AS10" s="16"/>
      <c r="AT10" s="16"/>
      <c r="AU10" s="11" t="s">
        <v>5</v>
      </c>
    </row>
    <row r="11" spans="1:47" ht="23.25" x14ac:dyDescent="0.35">
      <c r="A11" s="7" t="s">
        <v>15</v>
      </c>
      <c r="B11" s="8"/>
      <c r="C11" s="12">
        <v>0.24027777777777773</v>
      </c>
      <c r="D11" s="12">
        <v>0.25416666666666665</v>
      </c>
      <c r="E11" s="10"/>
      <c r="F11" s="12">
        <v>0.2951388888888889</v>
      </c>
      <c r="G11" s="12">
        <v>0.31874999999999992</v>
      </c>
      <c r="H11" s="10">
        <v>0.32847222222222217</v>
      </c>
      <c r="I11" s="10">
        <v>0.34097222222222218</v>
      </c>
      <c r="J11" s="10">
        <v>0.38124999999999992</v>
      </c>
      <c r="K11" s="10">
        <v>0.40069444444444441</v>
      </c>
      <c r="L11" s="10">
        <v>0.40277777777777773</v>
      </c>
      <c r="M11" s="10">
        <v>0.44374999999999998</v>
      </c>
      <c r="N11" s="12">
        <v>0.44791666666666663</v>
      </c>
      <c r="O11" s="10"/>
      <c r="P11" s="10">
        <v>0.45347222222222217</v>
      </c>
      <c r="Q11" s="10">
        <v>0.46527777777777773</v>
      </c>
      <c r="R11" s="10">
        <v>0.48055555555555551</v>
      </c>
      <c r="S11" s="10">
        <v>0.50347222222222221</v>
      </c>
      <c r="T11" s="12">
        <v>0.53194444444444433</v>
      </c>
      <c r="U11" s="12"/>
      <c r="V11" s="12">
        <v>0.54583333333333328</v>
      </c>
      <c r="W11" s="12">
        <v>0.56180555555555545</v>
      </c>
      <c r="X11" s="10">
        <v>0.58541666666666659</v>
      </c>
      <c r="Y11" s="10">
        <v>0.60555555555555551</v>
      </c>
      <c r="Z11" s="10">
        <v>0.63194444444444442</v>
      </c>
      <c r="AA11" s="10"/>
      <c r="AB11" s="12">
        <v>0.64374999999999993</v>
      </c>
      <c r="AC11" s="10">
        <v>0.65555555555555556</v>
      </c>
      <c r="AD11" s="10">
        <v>0.65763888888888877</v>
      </c>
      <c r="AE11" s="10">
        <v>0.70555555555555549</v>
      </c>
      <c r="AF11" s="10"/>
      <c r="AG11" s="10">
        <v>0.72430555555555554</v>
      </c>
      <c r="AH11" s="12">
        <v>0.73124999999999996</v>
      </c>
      <c r="AI11" s="10">
        <v>0.75555555555555542</v>
      </c>
      <c r="AJ11" s="10">
        <v>0.7680555555555556</v>
      </c>
      <c r="AK11" s="10">
        <v>0.78124999999999989</v>
      </c>
      <c r="AL11" s="10">
        <v>0.80416666666666659</v>
      </c>
      <c r="AM11" s="10">
        <v>0.81805555555555554</v>
      </c>
      <c r="AN11" s="23"/>
      <c r="AO11" s="23">
        <v>0.8340277777777777</v>
      </c>
      <c r="AP11" s="23">
        <v>0.84374999999999989</v>
      </c>
      <c r="AQ11" s="23">
        <v>0.86388888888888882</v>
      </c>
      <c r="AR11" s="12">
        <v>0.8881944444444444</v>
      </c>
      <c r="AS11" s="10">
        <v>0.92222222222222228</v>
      </c>
      <c r="AT11" s="10">
        <v>0.92638888888888882</v>
      </c>
      <c r="AU11" s="13"/>
    </row>
    <row r="12" spans="1:47" ht="23.25" x14ac:dyDescent="0.25">
      <c r="A12" s="14" t="s">
        <v>16</v>
      </c>
      <c r="B12" s="24"/>
      <c r="C12" s="17">
        <v>0.24166666666666661</v>
      </c>
      <c r="D12" s="17">
        <v>0.25555555555555554</v>
      </c>
      <c r="E12" s="17"/>
      <c r="F12" s="17">
        <v>0.29652777777777778</v>
      </c>
      <c r="G12" s="17">
        <v>0.32083333333333325</v>
      </c>
      <c r="H12" s="17" t="s">
        <v>3</v>
      </c>
      <c r="I12" s="17" t="s">
        <v>3</v>
      </c>
      <c r="J12" s="17" t="s">
        <v>3</v>
      </c>
      <c r="K12" s="17" t="s">
        <v>3</v>
      </c>
      <c r="L12" s="17" t="s">
        <v>3</v>
      </c>
      <c r="M12" s="17" t="s">
        <v>3</v>
      </c>
      <c r="N12" s="17">
        <v>0.44930555555555551</v>
      </c>
      <c r="O12" s="17"/>
      <c r="P12" s="17" t="s">
        <v>3</v>
      </c>
      <c r="Q12" s="17" t="s">
        <v>3</v>
      </c>
      <c r="R12" s="17" t="s">
        <v>3</v>
      </c>
      <c r="S12" s="17" t="s">
        <v>3</v>
      </c>
      <c r="T12" s="17" t="s">
        <v>3</v>
      </c>
      <c r="U12" s="17"/>
      <c r="V12" s="17">
        <v>0.54722222222222217</v>
      </c>
      <c r="W12" s="17">
        <v>0.56319444444444433</v>
      </c>
      <c r="X12" s="17" t="s">
        <v>3</v>
      </c>
      <c r="Y12" s="17" t="s">
        <v>3</v>
      </c>
      <c r="Z12" s="17" t="s">
        <v>3</v>
      </c>
      <c r="AA12" s="17"/>
      <c r="AB12" s="17">
        <v>0.64583333333333326</v>
      </c>
      <c r="AC12" s="17" t="s">
        <v>3</v>
      </c>
      <c r="AD12" s="17" t="s">
        <v>3</v>
      </c>
      <c r="AE12" s="17" t="s">
        <v>3</v>
      </c>
      <c r="AF12" s="17"/>
      <c r="AG12" s="17" t="s">
        <v>3</v>
      </c>
      <c r="AH12" s="17" t="s">
        <v>3</v>
      </c>
      <c r="AI12" s="17" t="s">
        <v>3</v>
      </c>
      <c r="AJ12" s="17" t="s">
        <v>3</v>
      </c>
      <c r="AK12" s="17" t="s">
        <v>3</v>
      </c>
      <c r="AL12" s="17" t="s">
        <v>3</v>
      </c>
      <c r="AM12" s="17" t="s">
        <v>3</v>
      </c>
      <c r="AN12" s="17"/>
      <c r="AO12" s="17" t="s">
        <v>3</v>
      </c>
      <c r="AP12" s="17" t="s">
        <v>3</v>
      </c>
      <c r="AQ12" s="17" t="s">
        <v>3</v>
      </c>
      <c r="AR12" s="17" t="s">
        <v>3</v>
      </c>
      <c r="AS12" s="17" t="s">
        <v>3</v>
      </c>
      <c r="AT12" s="17" t="s">
        <v>3</v>
      </c>
      <c r="AU12" s="17"/>
    </row>
    <row r="13" spans="1:47" ht="23.25" x14ac:dyDescent="0.25">
      <c r="A13" s="14" t="s">
        <v>17</v>
      </c>
      <c r="B13" s="24"/>
      <c r="C13" s="17">
        <v>0.24374999999999994</v>
      </c>
      <c r="D13" s="17">
        <v>0.25763888888888886</v>
      </c>
      <c r="E13" s="17"/>
      <c r="F13" s="17">
        <v>0.2986111111111111</v>
      </c>
      <c r="G13" s="17">
        <v>0.32291666666666657</v>
      </c>
      <c r="H13" s="17" t="s">
        <v>3</v>
      </c>
      <c r="I13" s="17" t="s">
        <v>3</v>
      </c>
      <c r="J13" s="17" t="s">
        <v>3</v>
      </c>
      <c r="K13" s="17" t="s">
        <v>3</v>
      </c>
      <c r="L13" s="17" t="s">
        <v>3</v>
      </c>
      <c r="M13" s="17" t="s">
        <v>3</v>
      </c>
      <c r="N13" s="17">
        <v>0.45138888888888884</v>
      </c>
      <c r="O13" s="17"/>
      <c r="P13" s="17" t="s">
        <v>3</v>
      </c>
      <c r="Q13" s="17" t="s">
        <v>3</v>
      </c>
      <c r="R13" s="17" t="s">
        <v>3</v>
      </c>
      <c r="S13" s="17" t="s">
        <v>3</v>
      </c>
      <c r="T13" s="17" t="s">
        <v>3</v>
      </c>
      <c r="U13" s="17"/>
      <c r="V13" s="17">
        <v>0.54930555555555549</v>
      </c>
      <c r="W13" s="17">
        <v>0.56527777777777766</v>
      </c>
      <c r="X13" s="17" t="s">
        <v>3</v>
      </c>
      <c r="Y13" s="17" t="s">
        <v>3</v>
      </c>
      <c r="Z13" s="17" t="s">
        <v>3</v>
      </c>
      <c r="AA13" s="17"/>
      <c r="AB13" s="17">
        <v>0.64791666666666659</v>
      </c>
      <c r="AC13" s="17" t="s">
        <v>3</v>
      </c>
      <c r="AD13" s="17" t="s">
        <v>3</v>
      </c>
      <c r="AE13" s="17" t="s">
        <v>3</v>
      </c>
      <c r="AF13" s="17"/>
      <c r="AG13" s="17" t="s">
        <v>3</v>
      </c>
      <c r="AH13" s="17" t="s">
        <v>3</v>
      </c>
      <c r="AI13" s="17" t="s">
        <v>3</v>
      </c>
      <c r="AJ13" s="17" t="s">
        <v>3</v>
      </c>
      <c r="AK13" s="17" t="s">
        <v>3</v>
      </c>
      <c r="AL13" s="17" t="s">
        <v>3</v>
      </c>
      <c r="AM13" s="17" t="s">
        <v>3</v>
      </c>
      <c r="AN13" s="17"/>
      <c r="AO13" s="17" t="s">
        <v>3</v>
      </c>
      <c r="AP13" s="17" t="s">
        <v>3</v>
      </c>
      <c r="AQ13" s="17" t="s">
        <v>3</v>
      </c>
      <c r="AR13" s="17" t="s">
        <v>3</v>
      </c>
      <c r="AS13" s="17" t="s">
        <v>3</v>
      </c>
      <c r="AT13" s="17" t="s">
        <v>3</v>
      </c>
      <c r="AU13" s="17"/>
    </row>
    <row r="14" spans="1:47" ht="23.25" x14ac:dyDescent="0.35">
      <c r="A14" s="25" t="s">
        <v>18</v>
      </c>
      <c r="B14" s="8"/>
      <c r="C14" s="12">
        <v>0.24652777777777771</v>
      </c>
      <c r="D14" s="12">
        <v>0.26041666666666663</v>
      </c>
      <c r="E14" s="10"/>
      <c r="F14" s="12">
        <v>0.30069444444444443</v>
      </c>
      <c r="G14" s="12">
        <v>0.32569444444444434</v>
      </c>
      <c r="H14" s="10">
        <v>0.33263888888888882</v>
      </c>
      <c r="I14" s="10">
        <v>0.34444444444444439</v>
      </c>
      <c r="J14" s="10">
        <v>0.38472222222222213</v>
      </c>
      <c r="K14" s="10">
        <v>0.40416666666666662</v>
      </c>
      <c r="L14" s="10">
        <v>0.40624999999999994</v>
      </c>
      <c r="M14" s="10">
        <v>0.44791666666666663</v>
      </c>
      <c r="N14" s="12">
        <v>0.45416666666666661</v>
      </c>
      <c r="O14" s="10"/>
      <c r="P14" s="10">
        <v>0.45694444444444438</v>
      </c>
      <c r="Q14" s="10">
        <v>0.46944444444444439</v>
      </c>
      <c r="R14" s="10">
        <v>0.48472222222222217</v>
      </c>
      <c r="S14" s="10">
        <v>0.50694444444444442</v>
      </c>
      <c r="T14" s="10">
        <v>0.53611111111111098</v>
      </c>
      <c r="U14" s="12"/>
      <c r="V14" s="12">
        <v>0.55208333333333326</v>
      </c>
      <c r="W14" s="12">
        <v>0.56805555555555542</v>
      </c>
      <c r="X14" s="10">
        <v>0.58958333333333324</v>
      </c>
      <c r="Y14" s="10">
        <v>0.60972222222222217</v>
      </c>
      <c r="Z14" s="10">
        <v>0.63611111111111107</v>
      </c>
      <c r="AA14" s="10"/>
      <c r="AB14" s="12">
        <v>0.6513888888888888</v>
      </c>
      <c r="AC14" s="10">
        <v>0.65902777777777777</v>
      </c>
      <c r="AD14" s="10">
        <v>0.66111111111111098</v>
      </c>
      <c r="AE14" s="10">
        <v>0.7090277777777777</v>
      </c>
      <c r="AF14" s="10"/>
      <c r="AG14" s="10">
        <v>0.72777777777777775</v>
      </c>
      <c r="AH14" s="12">
        <v>0.73611111111111105</v>
      </c>
      <c r="AI14" s="10">
        <v>0.75902777777777763</v>
      </c>
      <c r="AJ14" s="10">
        <v>0.77222222222222225</v>
      </c>
      <c r="AK14" s="10">
        <v>0.78541666666666654</v>
      </c>
      <c r="AL14" s="10">
        <v>0.8076388888888888</v>
      </c>
      <c r="AM14" s="10">
        <v>0.82291666666666663</v>
      </c>
      <c r="AN14" s="12">
        <v>0.82777777777777783</v>
      </c>
      <c r="AO14" s="23">
        <v>0.83749999999999991</v>
      </c>
      <c r="AP14" s="23">
        <v>0.84791666666666654</v>
      </c>
      <c r="AQ14" s="23">
        <v>0.86736111111111103</v>
      </c>
      <c r="AR14" s="10">
        <v>0.89305555555555549</v>
      </c>
      <c r="AS14" s="10">
        <v>0.92638888888888893</v>
      </c>
      <c r="AT14" s="10">
        <v>0.93055555555555547</v>
      </c>
      <c r="AU14" s="13"/>
    </row>
    <row r="15" spans="1:47" ht="23.25" x14ac:dyDescent="0.35">
      <c r="A15" s="14" t="s">
        <v>19</v>
      </c>
      <c r="B15" s="26"/>
      <c r="C15" s="17">
        <v>0.24861111111111103</v>
      </c>
      <c r="D15" s="17">
        <v>0.26249999999999996</v>
      </c>
      <c r="E15" s="16"/>
      <c r="F15" s="17">
        <v>0.30277777777777776</v>
      </c>
      <c r="G15" s="17">
        <v>0.32777777777777767</v>
      </c>
      <c r="H15" s="16" t="s">
        <v>3</v>
      </c>
      <c r="I15" s="18"/>
      <c r="J15" s="16" t="s">
        <v>3</v>
      </c>
      <c r="K15" s="16" t="s">
        <v>3</v>
      </c>
      <c r="L15" s="16" t="s">
        <v>3</v>
      </c>
      <c r="M15" s="16" t="s">
        <v>3</v>
      </c>
      <c r="N15" s="17">
        <v>0.45624999999999993</v>
      </c>
      <c r="O15" s="16"/>
      <c r="P15" s="16" t="s">
        <v>3</v>
      </c>
      <c r="Q15" s="16" t="s">
        <v>3</v>
      </c>
      <c r="R15" s="16" t="s">
        <v>3</v>
      </c>
      <c r="S15" s="16" t="s">
        <v>3</v>
      </c>
      <c r="T15" s="16" t="s">
        <v>3</v>
      </c>
      <c r="U15" s="17"/>
      <c r="V15" s="17">
        <v>0.55416666666666659</v>
      </c>
      <c r="W15" s="17">
        <v>0.57013888888888875</v>
      </c>
      <c r="X15" s="18"/>
      <c r="Y15" s="16" t="s">
        <v>3</v>
      </c>
      <c r="Z15" s="16" t="s">
        <v>3</v>
      </c>
      <c r="AA15" s="16"/>
      <c r="AB15" s="17">
        <v>0.65347222222222212</v>
      </c>
      <c r="AC15" s="16" t="s">
        <v>3</v>
      </c>
      <c r="AD15" s="16" t="s">
        <v>3</v>
      </c>
      <c r="AE15" s="16" t="s">
        <v>3</v>
      </c>
      <c r="AF15" s="16"/>
      <c r="AG15" s="16" t="s">
        <v>3</v>
      </c>
      <c r="AH15" s="16" t="s">
        <v>3</v>
      </c>
      <c r="AI15" s="16" t="s">
        <v>3</v>
      </c>
      <c r="AJ15" s="16" t="s">
        <v>3</v>
      </c>
      <c r="AK15" s="16" t="s">
        <v>3</v>
      </c>
      <c r="AL15" s="16" t="s">
        <v>3</v>
      </c>
      <c r="AM15" s="16" t="s">
        <v>3</v>
      </c>
      <c r="AN15" s="17">
        <v>0.8305555555555556</v>
      </c>
      <c r="AO15" s="27" t="s">
        <v>3</v>
      </c>
      <c r="AP15" s="27" t="s">
        <v>3</v>
      </c>
      <c r="AQ15" s="27" t="s">
        <v>3</v>
      </c>
      <c r="AR15" s="16" t="s">
        <v>3</v>
      </c>
      <c r="AS15" s="16" t="s">
        <v>3</v>
      </c>
      <c r="AT15" s="16" t="s">
        <v>3</v>
      </c>
      <c r="AU15" s="13"/>
    </row>
    <row r="16" spans="1:47" ht="23.25" x14ac:dyDescent="0.25">
      <c r="A16" s="14" t="s">
        <v>20</v>
      </c>
      <c r="B16" s="26"/>
      <c r="C16" s="17">
        <v>0.24999999999999992</v>
      </c>
      <c r="D16" s="17">
        <v>0.26388888888888884</v>
      </c>
      <c r="E16" s="17"/>
      <c r="F16" s="17">
        <v>0.30486111111111108</v>
      </c>
      <c r="G16" s="17">
        <v>0.32916666666666655</v>
      </c>
      <c r="H16" s="17" t="s">
        <v>3</v>
      </c>
      <c r="I16" s="18"/>
      <c r="J16" s="17" t="s">
        <v>3</v>
      </c>
      <c r="K16" s="17" t="s">
        <v>3</v>
      </c>
      <c r="L16" s="17" t="s">
        <v>3</v>
      </c>
      <c r="M16" s="17" t="s">
        <v>3</v>
      </c>
      <c r="N16" s="17">
        <v>0.45833333333333326</v>
      </c>
      <c r="O16" s="17"/>
      <c r="P16" s="17" t="s">
        <v>3</v>
      </c>
      <c r="Q16" s="17" t="s">
        <v>3</v>
      </c>
      <c r="R16" s="17" t="s">
        <v>3</v>
      </c>
      <c r="S16" s="17" t="s">
        <v>3</v>
      </c>
      <c r="T16" s="17" t="s">
        <v>3</v>
      </c>
      <c r="U16" s="17"/>
      <c r="V16" s="17">
        <v>0.55624999999999991</v>
      </c>
      <c r="W16" s="17">
        <v>0.57222222222222208</v>
      </c>
      <c r="X16" s="18"/>
      <c r="Y16" s="17" t="s">
        <v>3</v>
      </c>
      <c r="Z16" s="17" t="s">
        <v>3</v>
      </c>
      <c r="AA16" s="17"/>
      <c r="AB16" s="17">
        <v>0.65486111111111101</v>
      </c>
      <c r="AC16" s="17" t="s">
        <v>3</v>
      </c>
      <c r="AD16" s="17" t="s">
        <v>3</v>
      </c>
      <c r="AE16" s="17" t="s">
        <v>3</v>
      </c>
      <c r="AF16" s="17"/>
      <c r="AG16" s="17" t="s">
        <v>3</v>
      </c>
      <c r="AH16" s="17"/>
      <c r="AI16" s="17" t="s">
        <v>3</v>
      </c>
      <c r="AJ16" s="17" t="s">
        <v>3</v>
      </c>
      <c r="AK16" s="17" t="s">
        <v>3</v>
      </c>
      <c r="AL16" s="17" t="s">
        <v>3</v>
      </c>
      <c r="AM16" s="17" t="s">
        <v>3</v>
      </c>
      <c r="AN16" s="17">
        <v>0.83263888888888893</v>
      </c>
      <c r="AO16" s="17" t="s">
        <v>3</v>
      </c>
      <c r="AP16" s="17" t="s">
        <v>3</v>
      </c>
      <c r="AQ16" s="17" t="s">
        <v>3</v>
      </c>
      <c r="AR16" s="17" t="s">
        <v>3</v>
      </c>
      <c r="AS16" s="17" t="s">
        <v>3</v>
      </c>
      <c r="AT16" s="17" t="s">
        <v>3</v>
      </c>
      <c r="AU16" s="12"/>
    </row>
    <row r="17" spans="1:47" ht="23.25" x14ac:dyDescent="0.25">
      <c r="A17" s="14" t="s">
        <v>21</v>
      </c>
      <c r="B17" s="24"/>
      <c r="C17" s="17">
        <v>0.25208333333333327</v>
      </c>
      <c r="D17" s="17">
        <v>0.26597222222222217</v>
      </c>
      <c r="E17" s="17"/>
      <c r="F17" s="17">
        <v>0.30694444444444441</v>
      </c>
      <c r="G17" s="17">
        <v>0.33124999999999988</v>
      </c>
      <c r="H17" s="17" t="s">
        <v>3</v>
      </c>
      <c r="I17" s="18"/>
      <c r="J17" s="17" t="s">
        <v>3</v>
      </c>
      <c r="K17" s="17" t="s">
        <v>3</v>
      </c>
      <c r="L17" s="17" t="s">
        <v>3</v>
      </c>
      <c r="M17" s="17" t="s">
        <v>3</v>
      </c>
      <c r="N17" s="17">
        <v>0.46041666666666659</v>
      </c>
      <c r="O17" s="17"/>
      <c r="P17" s="17" t="s">
        <v>3</v>
      </c>
      <c r="Q17" s="17" t="s">
        <v>3</v>
      </c>
      <c r="R17" s="17" t="s">
        <v>3</v>
      </c>
      <c r="S17" s="17" t="s">
        <v>3</v>
      </c>
      <c r="T17" s="17" t="s">
        <v>3</v>
      </c>
      <c r="U17" s="17"/>
      <c r="V17" s="17">
        <v>0.55833333333333324</v>
      </c>
      <c r="W17" s="17">
        <v>0.5743055555555554</v>
      </c>
      <c r="X17" s="18"/>
      <c r="Y17" s="17" t="s">
        <v>3</v>
      </c>
      <c r="Z17" s="17" t="s">
        <v>3</v>
      </c>
      <c r="AA17" s="17"/>
      <c r="AB17" s="17">
        <v>0.65694444444444433</v>
      </c>
      <c r="AC17" s="17" t="s">
        <v>3</v>
      </c>
      <c r="AD17" s="17" t="s">
        <v>3</v>
      </c>
      <c r="AE17" s="17" t="s">
        <v>3</v>
      </c>
      <c r="AF17" s="17"/>
      <c r="AG17" s="17" t="s">
        <v>3</v>
      </c>
      <c r="AH17" s="17" t="s">
        <v>3</v>
      </c>
      <c r="AI17" s="17" t="s">
        <v>3</v>
      </c>
      <c r="AJ17" s="17" t="s">
        <v>3</v>
      </c>
      <c r="AK17" s="17" t="s">
        <v>3</v>
      </c>
      <c r="AL17" s="17" t="s">
        <v>3</v>
      </c>
      <c r="AM17" s="17" t="s">
        <v>3</v>
      </c>
      <c r="AN17" s="17">
        <v>0.83472222222222225</v>
      </c>
      <c r="AO17" s="17" t="s">
        <v>3</v>
      </c>
      <c r="AP17" s="17" t="s">
        <v>3</v>
      </c>
      <c r="AQ17" s="17" t="s">
        <v>3</v>
      </c>
      <c r="AR17" s="17" t="s">
        <v>3</v>
      </c>
      <c r="AS17" s="17" t="s">
        <v>3</v>
      </c>
      <c r="AT17" s="17" t="s">
        <v>3</v>
      </c>
      <c r="AU17" s="12"/>
    </row>
    <row r="18" spans="1:47" ht="23.25" x14ac:dyDescent="0.35">
      <c r="A18" s="25" t="s">
        <v>22</v>
      </c>
      <c r="B18" s="8"/>
      <c r="C18" s="12">
        <v>0.25555555555555548</v>
      </c>
      <c r="D18" s="12">
        <v>0.26944444444444438</v>
      </c>
      <c r="E18" s="10"/>
      <c r="F18" s="12">
        <v>0.31041666666666662</v>
      </c>
      <c r="G18" s="12">
        <v>0.33402777777777765</v>
      </c>
      <c r="H18" s="10">
        <v>0.33819444444444435</v>
      </c>
      <c r="I18" s="10">
        <v>0.34999999999999992</v>
      </c>
      <c r="J18" s="10">
        <v>0.39027777777777767</v>
      </c>
      <c r="K18" s="10">
        <v>0.4104166666666666</v>
      </c>
      <c r="L18" s="10">
        <v>0.41249999999999992</v>
      </c>
      <c r="M18" s="10">
        <v>0.45486111111111105</v>
      </c>
      <c r="N18" s="12">
        <v>0.46458333333333324</v>
      </c>
      <c r="O18" s="10"/>
      <c r="P18" s="10">
        <v>0.46249999999999991</v>
      </c>
      <c r="Q18" s="10">
        <v>0.47638888888888881</v>
      </c>
      <c r="R18" s="10">
        <v>0.49097222222222214</v>
      </c>
      <c r="S18" s="10">
        <v>0.51249999999999996</v>
      </c>
      <c r="T18" s="10">
        <v>0.54374999999999984</v>
      </c>
      <c r="U18" s="12">
        <v>0.55555555555555558</v>
      </c>
      <c r="V18" s="12">
        <v>0.56180555555555545</v>
      </c>
      <c r="W18" s="12">
        <v>0.57777777777777761</v>
      </c>
      <c r="X18" s="10">
        <v>0.59583333333333321</v>
      </c>
      <c r="Y18" s="10">
        <v>0.6152777777777777</v>
      </c>
      <c r="Z18" s="10">
        <v>0.64166666666666661</v>
      </c>
      <c r="AA18" s="10"/>
      <c r="AB18" s="12">
        <v>0.66041666666666654</v>
      </c>
      <c r="AC18" s="10">
        <v>0.6645833333333333</v>
      </c>
      <c r="AD18" s="10">
        <v>0.66666666666666652</v>
      </c>
      <c r="AE18" s="10">
        <v>0.71527777777777768</v>
      </c>
      <c r="AF18" s="10">
        <v>0.72569444444444453</v>
      </c>
      <c r="AG18" s="10">
        <v>0.73263888888888884</v>
      </c>
      <c r="AH18" s="12">
        <v>0.74166666666666659</v>
      </c>
      <c r="AI18" s="10">
        <v>0.76597222222222205</v>
      </c>
      <c r="AJ18" s="10">
        <v>0.77916666666666667</v>
      </c>
      <c r="AK18" s="10">
        <v>0.79166666666666652</v>
      </c>
      <c r="AL18" s="10">
        <v>0.81319444444444433</v>
      </c>
      <c r="AM18" s="10">
        <v>0.82916666666666661</v>
      </c>
      <c r="AN18" s="12">
        <v>0.83819444444444446</v>
      </c>
      <c r="AO18" s="23">
        <v>0.84374999999999989</v>
      </c>
      <c r="AP18" s="23">
        <v>0.85486111111111096</v>
      </c>
      <c r="AQ18" s="23">
        <v>0.87361111111111101</v>
      </c>
      <c r="AR18" s="10">
        <v>0.89930555555555547</v>
      </c>
      <c r="AS18" s="10">
        <v>0.93194444444444446</v>
      </c>
      <c r="AT18" s="10">
        <v>0.93680555555555545</v>
      </c>
      <c r="AU18" s="10">
        <v>0.99652777777777779</v>
      </c>
    </row>
    <row r="19" spans="1:47" ht="23.25" x14ac:dyDescent="0.25">
      <c r="A19" s="14" t="s">
        <v>23</v>
      </c>
      <c r="B19" s="24"/>
      <c r="C19" s="17">
        <v>0.25833333333333325</v>
      </c>
      <c r="D19" s="17">
        <v>0.2715277777777777</v>
      </c>
      <c r="E19" s="17"/>
      <c r="F19" s="17">
        <v>0.31249999999999994</v>
      </c>
      <c r="G19" s="17">
        <v>0.33611111111111097</v>
      </c>
      <c r="H19" s="17" t="s">
        <v>3</v>
      </c>
      <c r="I19" s="17" t="s">
        <v>3</v>
      </c>
      <c r="J19" s="17"/>
      <c r="K19" s="17" t="s">
        <v>3</v>
      </c>
      <c r="L19" s="17" t="s">
        <v>3</v>
      </c>
      <c r="M19" s="17" t="s">
        <v>3</v>
      </c>
      <c r="N19" s="17">
        <v>0.46666666666666656</v>
      </c>
      <c r="O19" s="17"/>
      <c r="P19" s="17" t="s">
        <v>3</v>
      </c>
      <c r="Q19" s="17" t="s">
        <v>3</v>
      </c>
      <c r="R19" s="17" t="s">
        <v>3</v>
      </c>
      <c r="S19" s="17" t="s">
        <v>3</v>
      </c>
      <c r="T19" s="17" t="s">
        <v>3</v>
      </c>
      <c r="U19" s="17">
        <v>0.55763888888888891</v>
      </c>
      <c r="V19" s="17">
        <v>0.56388888888888877</v>
      </c>
      <c r="W19" s="17">
        <v>0.57986111111111094</v>
      </c>
      <c r="X19" s="17" t="s">
        <v>3</v>
      </c>
      <c r="Y19" s="17" t="s">
        <v>3</v>
      </c>
      <c r="Z19" s="17" t="s">
        <v>3</v>
      </c>
      <c r="AA19" s="17"/>
      <c r="AB19" s="17">
        <v>0.66319444444444431</v>
      </c>
      <c r="AC19" s="17" t="s">
        <v>3</v>
      </c>
      <c r="AD19" s="17" t="s">
        <v>3</v>
      </c>
      <c r="AE19" s="17" t="s">
        <v>3</v>
      </c>
      <c r="AF19" s="17" t="s">
        <v>3</v>
      </c>
      <c r="AG19" s="17" t="s">
        <v>3</v>
      </c>
      <c r="AH19" s="16"/>
      <c r="AI19" s="17"/>
      <c r="AJ19" s="17" t="s">
        <v>3</v>
      </c>
      <c r="AK19" s="17" t="s">
        <v>3</v>
      </c>
      <c r="AL19" s="17" t="s">
        <v>3</v>
      </c>
      <c r="AM19" s="17" t="s">
        <v>3</v>
      </c>
      <c r="AN19" s="17">
        <v>0.84027777777777779</v>
      </c>
      <c r="AO19" s="16"/>
      <c r="AP19" s="17" t="s">
        <v>3</v>
      </c>
      <c r="AQ19" s="16"/>
      <c r="AR19" s="17" t="s">
        <v>3</v>
      </c>
      <c r="AS19" s="10">
        <v>0.93402777777777779</v>
      </c>
      <c r="AT19" s="17" t="s">
        <v>3</v>
      </c>
      <c r="AU19" s="17"/>
    </row>
    <row r="20" spans="1:47" ht="23.25" x14ac:dyDescent="0.35">
      <c r="A20" s="14" t="s">
        <v>24</v>
      </c>
      <c r="B20" s="28"/>
      <c r="C20" s="17">
        <v>0.26041666666666657</v>
      </c>
      <c r="D20" s="17">
        <v>0.27361111111111103</v>
      </c>
      <c r="E20" s="16"/>
      <c r="F20" s="17">
        <v>0.31458333333333327</v>
      </c>
      <c r="G20" s="17">
        <v>0.3381944444444443</v>
      </c>
      <c r="H20" s="16"/>
      <c r="I20" s="22"/>
      <c r="J20" s="16"/>
      <c r="K20" s="16"/>
      <c r="L20" s="22"/>
      <c r="M20" s="22"/>
      <c r="N20" s="17">
        <v>0.46874999999999989</v>
      </c>
      <c r="O20" s="16"/>
      <c r="P20" s="16"/>
      <c r="Q20" s="18"/>
      <c r="R20" s="18" t="s">
        <v>7</v>
      </c>
      <c r="S20" s="16"/>
      <c r="T20" s="16"/>
      <c r="U20" s="17">
        <v>0.55972222222222223</v>
      </c>
      <c r="V20" s="17">
        <v>0.5659722222222221</v>
      </c>
      <c r="W20" s="17">
        <v>0.58194444444444426</v>
      </c>
      <c r="X20" s="16"/>
      <c r="Y20" s="18" t="s">
        <v>7</v>
      </c>
      <c r="Z20" s="16"/>
      <c r="AA20" s="29"/>
      <c r="AB20" s="17">
        <v>0.66527777777777763</v>
      </c>
      <c r="AC20" s="16"/>
      <c r="AD20" s="16"/>
      <c r="AE20" s="18" t="s">
        <v>7</v>
      </c>
      <c r="AF20" s="18"/>
      <c r="AG20" s="18"/>
      <c r="AH20" s="18" t="s">
        <v>7</v>
      </c>
      <c r="AI20" s="16"/>
      <c r="AJ20" s="16"/>
      <c r="AK20" s="16"/>
      <c r="AL20" s="18" t="s">
        <v>7</v>
      </c>
      <c r="AM20" s="18" t="s">
        <v>7</v>
      </c>
      <c r="AN20" s="17">
        <v>0.84236111111111112</v>
      </c>
      <c r="AO20" s="29"/>
      <c r="AP20" s="18"/>
      <c r="AQ20" s="16"/>
      <c r="AR20" s="16"/>
      <c r="AS20" s="30" t="s">
        <v>25</v>
      </c>
      <c r="AT20" s="18" t="s">
        <v>7</v>
      </c>
      <c r="AU20" s="31"/>
    </row>
    <row r="21" spans="1:47" ht="23.25" x14ac:dyDescent="0.35">
      <c r="A21" s="14" t="s">
        <v>26</v>
      </c>
      <c r="B21" s="28"/>
      <c r="C21" s="17">
        <v>0.26180555555555546</v>
      </c>
      <c r="D21" s="17">
        <v>0.27499999999999991</v>
      </c>
      <c r="E21" s="16"/>
      <c r="F21" s="17">
        <v>0.31597222222222215</v>
      </c>
      <c r="G21" s="17">
        <v>0.33958333333333318</v>
      </c>
      <c r="H21" s="16" t="s">
        <v>3</v>
      </c>
      <c r="I21" s="22"/>
      <c r="J21" s="16"/>
      <c r="K21" s="16" t="s">
        <v>3</v>
      </c>
      <c r="L21" s="22"/>
      <c r="M21" s="22"/>
      <c r="N21" s="17">
        <v>0.47013888888888877</v>
      </c>
      <c r="O21" s="16"/>
      <c r="P21" s="16" t="s">
        <v>3</v>
      </c>
      <c r="Q21" s="18"/>
      <c r="R21" s="18" t="s">
        <v>9</v>
      </c>
      <c r="S21" s="16"/>
      <c r="T21" s="16" t="s">
        <v>3</v>
      </c>
      <c r="U21" s="17">
        <v>0.56111111111111112</v>
      </c>
      <c r="V21" s="17">
        <v>0.56736111111111098</v>
      </c>
      <c r="W21" s="17">
        <v>0.58333333333333315</v>
      </c>
      <c r="X21" s="16" t="s">
        <v>3</v>
      </c>
      <c r="Y21" s="18" t="s">
        <v>9</v>
      </c>
      <c r="Z21" s="16"/>
      <c r="AA21" s="16"/>
      <c r="AB21" s="17">
        <v>0.66666666666666652</v>
      </c>
      <c r="AC21" s="16" t="s">
        <v>3</v>
      </c>
      <c r="AD21" s="16" t="s">
        <v>3</v>
      </c>
      <c r="AE21" s="18" t="s">
        <v>9</v>
      </c>
      <c r="AF21" s="18"/>
      <c r="AG21" s="18"/>
      <c r="AH21" s="18" t="s">
        <v>9</v>
      </c>
      <c r="AI21" s="16"/>
      <c r="AJ21" s="16" t="s">
        <v>3</v>
      </c>
      <c r="AK21" s="16" t="s">
        <v>3</v>
      </c>
      <c r="AL21" s="18" t="s">
        <v>9</v>
      </c>
      <c r="AM21" s="18" t="s">
        <v>9</v>
      </c>
      <c r="AN21" s="17">
        <v>0.84375</v>
      </c>
      <c r="AO21" s="16"/>
      <c r="AP21" s="18"/>
      <c r="AQ21" s="16"/>
      <c r="AR21" s="16" t="s">
        <v>3</v>
      </c>
      <c r="AS21" s="10">
        <v>0.93680555555555556</v>
      </c>
      <c r="AT21" s="18" t="s">
        <v>9</v>
      </c>
      <c r="AU21" s="17"/>
    </row>
    <row r="22" spans="1:47" ht="23.25" x14ac:dyDescent="0.35">
      <c r="A22" s="14" t="s">
        <v>27</v>
      </c>
      <c r="B22" s="28"/>
      <c r="C22" s="17">
        <v>0.26458333333333323</v>
      </c>
      <c r="D22" s="17">
        <v>0.27777777777777768</v>
      </c>
      <c r="E22" s="16"/>
      <c r="F22" s="17">
        <v>0.31874999999999992</v>
      </c>
      <c r="G22" s="17">
        <v>0.34236111111111095</v>
      </c>
      <c r="H22" s="16" t="s">
        <v>3</v>
      </c>
      <c r="I22" s="22"/>
      <c r="J22" s="16"/>
      <c r="K22" s="16" t="s">
        <v>3</v>
      </c>
      <c r="L22" s="22"/>
      <c r="M22" s="22"/>
      <c r="N22" s="17">
        <v>0.47291666666666654</v>
      </c>
      <c r="O22" s="16"/>
      <c r="P22" s="16" t="s">
        <v>3</v>
      </c>
      <c r="Q22" s="18"/>
      <c r="R22" s="18" t="s">
        <v>11</v>
      </c>
      <c r="S22" s="16"/>
      <c r="T22" s="16" t="s">
        <v>3</v>
      </c>
      <c r="U22" s="17">
        <v>0.56388888888888888</v>
      </c>
      <c r="V22" s="17">
        <v>0.57013888888888875</v>
      </c>
      <c r="W22" s="17">
        <v>0.58611111111111092</v>
      </c>
      <c r="X22" s="16" t="s">
        <v>3</v>
      </c>
      <c r="Y22" s="18" t="s">
        <v>11</v>
      </c>
      <c r="Z22" s="16"/>
      <c r="AA22" s="16"/>
      <c r="AB22" s="17">
        <v>0.66944444444444429</v>
      </c>
      <c r="AC22" s="16" t="s">
        <v>3</v>
      </c>
      <c r="AD22" s="16" t="s">
        <v>3</v>
      </c>
      <c r="AE22" s="18" t="s">
        <v>11</v>
      </c>
      <c r="AF22" s="18"/>
      <c r="AG22" s="18"/>
      <c r="AH22" s="18" t="s">
        <v>11</v>
      </c>
      <c r="AI22" s="16"/>
      <c r="AJ22" s="16" t="s">
        <v>3</v>
      </c>
      <c r="AK22" s="16" t="s">
        <v>3</v>
      </c>
      <c r="AL22" s="18" t="s">
        <v>11</v>
      </c>
      <c r="AM22" s="18" t="s">
        <v>11</v>
      </c>
      <c r="AN22" s="17">
        <v>0.84722222222222221</v>
      </c>
      <c r="AO22" s="16"/>
      <c r="AP22" s="18"/>
      <c r="AQ22" s="16"/>
      <c r="AR22" s="16" t="s">
        <v>3</v>
      </c>
      <c r="AS22" s="10">
        <v>0.94027777777777777</v>
      </c>
      <c r="AT22" s="18" t="s">
        <v>11</v>
      </c>
      <c r="AU22" s="17"/>
    </row>
    <row r="23" spans="1:47" ht="23.25" x14ac:dyDescent="0.35">
      <c r="A23" s="14" t="s">
        <v>28</v>
      </c>
      <c r="B23" s="28"/>
      <c r="C23" s="17">
        <v>0.26666666666666655</v>
      </c>
      <c r="D23" s="17">
        <v>0.27986111111111101</v>
      </c>
      <c r="E23" s="16"/>
      <c r="F23" s="17">
        <v>0.32083333333333325</v>
      </c>
      <c r="G23" s="17">
        <v>0.34444444444444428</v>
      </c>
      <c r="H23" s="16" t="s">
        <v>3</v>
      </c>
      <c r="I23" s="22"/>
      <c r="J23" s="16"/>
      <c r="K23" s="16" t="s">
        <v>3</v>
      </c>
      <c r="L23" s="22"/>
      <c r="M23" s="22"/>
      <c r="N23" s="17">
        <v>0.47499999999999987</v>
      </c>
      <c r="O23" s="16"/>
      <c r="P23" s="16" t="s">
        <v>3</v>
      </c>
      <c r="Q23" s="16" t="s">
        <v>3</v>
      </c>
      <c r="R23" s="22" t="s">
        <v>3</v>
      </c>
      <c r="S23" s="16"/>
      <c r="T23" s="16" t="s">
        <v>3</v>
      </c>
      <c r="U23" s="17">
        <v>0.56597222222222221</v>
      </c>
      <c r="V23" s="17">
        <v>0.57222222222222208</v>
      </c>
      <c r="W23" s="17">
        <v>0.58819444444444424</v>
      </c>
      <c r="X23" s="16" t="s">
        <v>3</v>
      </c>
      <c r="Y23" s="16" t="s">
        <v>3</v>
      </c>
      <c r="Z23" s="16"/>
      <c r="AA23" s="16"/>
      <c r="AB23" s="17">
        <v>0.67152777777777761</v>
      </c>
      <c r="AC23" s="16" t="s">
        <v>3</v>
      </c>
      <c r="AD23" s="16" t="s">
        <v>3</v>
      </c>
      <c r="AE23" s="16" t="s">
        <v>3</v>
      </c>
      <c r="AF23" s="16" t="s">
        <v>3</v>
      </c>
      <c r="AG23" s="16" t="s">
        <v>3</v>
      </c>
      <c r="AH23" s="17"/>
      <c r="AI23" s="16"/>
      <c r="AJ23" s="16" t="s">
        <v>3</v>
      </c>
      <c r="AK23" s="16" t="s">
        <v>3</v>
      </c>
      <c r="AL23" s="16" t="s">
        <v>3</v>
      </c>
      <c r="AM23" s="16" t="s">
        <v>3</v>
      </c>
      <c r="AN23" s="17">
        <v>0.84930555555555554</v>
      </c>
      <c r="AO23" s="16"/>
      <c r="AP23" s="16" t="s">
        <v>3</v>
      </c>
      <c r="AQ23" s="16"/>
      <c r="AR23" s="16" t="s">
        <v>3</v>
      </c>
      <c r="AS23" s="16"/>
      <c r="AT23" s="16" t="s">
        <v>3</v>
      </c>
      <c r="AU23" s="17"/>
    </row>
    <row r="24" spans="1:47" ht="23.25" x14ac:dyDescent="0.25">
      <c r="A24" s="7" t="s">
        <v>29</v>
      </c>
      <c r="B24" s="32">
        <v>0.20555555555555557</v>
      </c>
      <c r="C24" s="12">
        <v>0.2708333333333332</v>
      </c>
      <c r="D24" s="12">
        <v>0.2847222222222221</v>
      </c>
      <c r="E24" s="10"/>
      <c r="F24" s="10">
        <v>0.32430555555555546</v>
      </c>
      <c r="G24" s="12">
        <v>0.34861111111111093</v>
      </c>
      <c r="H24" s="10">
        <v>0.3479166666666666</v>
      </c>
      <c r="I24" s="12">
        <v>0.36111111111111105</v>
      </c>
      <c r="J24" s="10">
        <v>0.39999999999999991</v>
      </c>
      <c r="K24" s="10">
        <v>0.4194444444444444</v>
      </c>
      <c r="L24" s="12">
        <v>0.42291666666666661</v>
      </c>
      <c r="M24" s="12">
        <v>0.46666666666666662</v>
      </c>
      <c r="N24" s="12">
        <v>0.47986111111111096</v>
      </c>
      <c r="O24" s="10">
        <v>0.47013888888888888</v>
      </c>
      <c r="P24" s="10">
        <v>0.47222222222222215</v>
      </c>
      <c r="Q24" s="10">
        <v>0.48541666666666661</v>
      </c>
      <c r="R24" s="10">
        <v>0.50069444444444433</v>
      </c>
      <c r="S24" s="10">
        <v>0.51944444444444438</v>
      </c>
      <c r="T24" s="10">
        <v>0.55486111111111092</v>
      </c>
      <c r="U24" s="10">
        <v>0.56944444444444442</v>
      </c>
      <c r="V24" s="10"/>
      <c r="W24" s="10">
        <v>0.59236111111111089</v>
      </c>
      <c r="X24" s="10">
        <v>0.6055555555555554</v>
      </c>
      <c r="Y24" s="10">
        <v>0.62430555555555545</v>
      </c>
      <c r="Z24" s="10">
        <v>0.6513888888888888</v>
      </c>
      <c r="AA24" s="9">
        <v>0.65555555555555556</v>
      </c>
      <c r="AB24" s="12">
        <v>0.67569444444444426</v>
      </c>
      <c r="AC24" s="10">
        <v>0.67291666666666661</v>
      </c>
      <c r="AD24" s="10">
        <v>0.67569444444444426</v>
      </c>
      <c r="AE24" s="10">
        <v>0.72499999999999987</v>
      </c>
      <c r="AF24" s="10">
        <v>0.73541666666666672</v>
      </c>
      <c r="AG24" s="10">
        <v>0.74236111111111103</v>
      </c>
      <c r="AH24" s="12">
        <v>0.75208333333333321</v>
      </c>
      <c r="AI24" s="10">
        <v>0.77638888888888868</v>
      </c>
      <c r="AJ24" s="10">
        <v>0.78888888888888886</v>
      </c>
      <c r="AK24" s="10">
        <v>0.80277777777777759</v>
      </c>
      <c r="AL24" s="10">
        <v>0.82152777777777763</v>
      </c>
      <c r="AM24" s="10">
        <v>0.84166666666666656</v>
      </c>
      <c r="AN24" s="12">
        <v>0.85277777777777775</v>
      </c>
      <c r="AO24" s="10">
        <v>0.8555555555555554</v>
      </c>
      <c r="AP24" s="12">
        <v>0.86458333333333315</v>
      </c>
      <c r="AQ24" s="10">
        <v>0.88472222222222208</v>
      </c>
      <c r="AR24" s="10">
        <v>0.91111111111111098</v>
      </c>
      <c r="AS24" s="10"/>
      <c r="AT24" s="10">
        <v>0.94791666666666652</v>
      </c>
      <c r="AU24" s="10">
        <v>1.0069444444444444</v>
      </c>
    </row>
    <row r="25" spans="1:47" ht="23.25" x14ac:dyDescent="0.25">
      <c r="A25" s="14" t="s">
        <v>30</v>
      </c>
      <c r="B25" s="24">
        <v>0.20833333333333334</v>
      </c>
      <c r="C25" s="16"/>
      <c r="D25" s="16"/>
      <c r="E25" s="17"/>
      <c r="F25" s="17"/>
      <c r="G25" s="18" t="s">
        <v>7</v>
      </c>
      <c r="H25" s="17">
        <v>0.35069444444444436</v>
      </c>
      <c r="I25" s="17">
        <v>0.36388888888888882</v>
      </c>
      <c r="J25" s="17">
        <v>0.40277777777777768</v>
      </c>
      <c r="K25" s="17">
        <v>0.42222222222222217</v>
      </c>
      <c r="L25" s="18" t="s">
        <v>7</v>
      </c>
      <c r="M25" s="17"/>
      <c r="N25" s="18" t="s">
        <v>7</v>
      </c>
      <c r="O25" s="17">
        <v>0.47361111111111109</v>
      </c>
      <c r="P25" s="17">
        <v>0.47569444444444436</v>
      </c>
      <c r="Q25" s="17">
        <v>0.48749999999999993</v>
      </c>
      <c r="R25" s="17">
        <v>0.5034722222222221</v>
      </c>
      <c r="S25" s="17">
        <v>0.52291666666666659</v>
      </c>
      <c r="T25" s="17"/>
      <c r="U25" s="17">
        <v>0.57222222222222219</v>
      </c>
      <c r="V25" s="20" t="s">
        <v>2</v>
      </c>
      <c r="W25" s="17">
        <v>0.5958333333333331</v>
      </c>
      <c r="X25" s="17"/>
      <c r="Y25" s="17">
        <v>0.6284722222222221</v>
      </c>
      <c r="Z25" s="17">
        <v>0.65416666666666656</v>
      </c>
      <c r="AA25" s="17">
        <v>0.65972222222222221</v>
      </c>
      <c r="AB25" s="18" t="s">
        <v>7</v>
      </c>
      <c r="AC25" s="17">
        <v>0.67569444444444438</v>
      </c>
      <c r="AD25" s="17">
        <v>0.67916666666666647</v>
      </c>
      <c r="AE25" s="17">
        <v>0.72916666666666652</v>
      </c>
      <c r="AF25" s="17">
        <v>0.73888888888888893</v>
      </c>
      <c r="AG25" s="17">
        <v>0.74583333333333324</v>
      </c>
      <c r="AH25" s="17"/>
      <c r="AI25" s="12"/>
      <c r="AJ25" s="17">
        <v>0.79236111111111107</v>
      </c>
      <c r="AK25" s="17">
        <v>0.8062499999999998</v>
      </c>
      <c r="AL25" s="17">
        <v>0.82569444444444429</v>
      </c>
      <c r="AM25" s="17">
        <v>0.84444444444444433</v>
      </c>
      <c r="AN25" s="17">
        <v>0.85624999999999996</v>
      </c>
      <c r="AO25" s="17">
        <v>0.85833333333333317</v>
      </c>
      <c r="AP25" s="17">
        <v>0.86736111111111092</v>
      </c>
      <c r="AQ25" s="17">
        <v>0.88819444444444429</v>
      </c>
      <c r="AR25" s="17">
        <v>0.91527777777777763</v>
      </c>
      <c r="AS25" s="18" t="s">
        <v>7</v>
      </c>
      <c r="AT25" s="17">
        <v>0.95138888888888873</v>
      </c>
      <c r="AU25" s="17">
        <v>1.0090277777777779</v>
      </c>
    </row>
    <row r="26" spans="1:47" ht="23.25" x14ac:dyDescent="0.25">
      <c r="A26" s="14" t="s">
        <v>31</v>
      </c>
      <c r="B26" s="24">
        <v>0.21180555555555555</v>
      </c>
      <c r="C26" s="33"/>
      <c r="D26" s="18"/>
      <c r="E26" s="16"/>
      <c r="F26" s="17"/>
      <c r="G26" s="18" t="s">
        <v>9</v>
      </c>
      <c r="H26" s="17">
        <v>0.35416666666666657</v>
      </c>
      <c r="I26" s="17">
        <v>0.36736111111111103</v>
      </c>
      <c r="J26" s="17">
        <v>0.40624999999999989</v>
      </c>
      <c r="K26" s="17">
        <v>0.42569444444444438</v>
      </c>
      <c r="L26" s="18" t="s">
        <v>9</v>
      </c>
      <c r="M26" s="16"/>
      <c r="N26" s="18" t="s">
        <v>9</v>
      </c>
      <c r="O26" s="17">
        <v>0.4770833333333333</v>
      </c>
      <c r="P26" s="17">
        <v>0.47916666666666657</v>
      </c>
      <c r="Q26" s="17">
        <v>0.4902777777777777</v>
      </c>
      <c r="R26" s="17">
        <v>0.50694444444444431</v>
      </c>
      <c r="S26" s="17">
        <v>0.5263888888888888</v>
      </c>
      <c r="T26" s="16"/>
      <c r="U26" s="17">
        <v>0.5756944444444444</v>
      </c>
      <c r="V26" s="20" t="s">
        <v>5</v>
      </c>
      <c r="W26" s="17">
        <v>0.59930555555555531</v>
      </c>
      <c r="X26" s="17"/>
      <c r="Y26" s="17">
        <v>0.63194444444444431</v>
      </c>
      <c r="Z26" s="17">
        <v>0.65694444444444433</v>
      </c>
      <c r="AA26" s="17">
        <v>0.66319444444444442</v>
      </c>
      <c r="AB26" s="18" t="s">
        <v>9</v>
      </c>
      <c r="AC26" s="17">
        <v>0.67916666666666659</v>
      </c>
      <c r="AD26" s="17">
        <v>0.68263888888888868</v>
      </c>
      <c r="AE26" s="17">
        <v>0.73263888888888873</v>
      </c>
      <c r="AF26" s="17">
        <v>0.74236111111111114</v>
      </c>
      <c r="AG26" s="17">
        <v>0.74861111111111101</v>
      </c>
      <c r="AH26" s="16"/>
      <c r="AI26" s="10"/>
      <c r="AJ26" s="17">
        <v>0.79583333333333328</v>
      </c>
      <c r="AK26" s="17">
        <v>0.80972222222222201</v>
      </c>
      <c r="AL26" s="17">
        <v>0.8291666666666665</v>
      </c>
      <c r="AM26" s="17">
        <v>0.84791666666666654</v>
      </c>
      <c r="AN26" s="17">
        <v>0.85972222222222217</v>
      </c>
      <c r="AO26" s="17">
        <v>0.86180555555555538</v>
      </c>
      <c r="AP26" s="17">
        <v>0.87083333333333313</v>
      </c>
      <c r="AQ26" s="17">
        <v>0.8916666666666665</v>
      </c>
      <c r="AR26" s="17">
        <v>0.91874999999999984</v>
      </c>
      <c r="AS26" s="18" t="s">
        <v>9</v>
      </c>
      <c r="AT26" s="17">
        <v>0.95486111111111094</v>
      </c>
      <c r="AU26" s="17">
        <v>1.0125000000000002</v>
      </c>
    </row>
    <row r="27" spans="1:47" ht="23.25" x14ac:dyDescent="0.25">
      <c r="A27" s="25" t="s">
        <v>32</v>
      </c>
      <c r="B27" s="32">
        <v>0.21527777777777776</v>
      </c>
      <c r="C27" s="10"/>
      <c r="D27" s="18"/>
      <c r="E27" s="10">
        <v>0.31041666666666667</v>
      </c>
      <c r="F27" s="10"/>
      <c r="G27" s="18" t="s">
        <v>11</v>
      </c>
      <c r="H27" s="10">
        <v>0.35763888888888878</v>
      </c>
      <c r="I27" s="10">
        <v>0.3701388888888888</v>
      </c>
      <c r="J27" s="10">
        <v>0.4097222222222221</v>
      </c>
      <c r="K27" s="10">
        <v>0.42916666666666659</v>
      </c>
      <c r="L27" s="18" t="s">
        <v>11</v>
      </c>
      <c r="M27" s="10"/>
      <c r="N27" s="18" t="s">
        <v>11</v>
      </c>
      <c r="O27" s="10">
        <v>0.48055555555555551</v>
      </c>
      <c r="P27" s="10">
        <v>0.48402777777777767</v>
      </c>
      <c r="Q27" s="10">
        <v>0.49374999999999991</v>
      </c>
      <c r="R27" s="10">
        <v>0.51041666666666652</v>
      </c>
      <c r="S27" s="10">
        <v>0.52986111111111101</v>
      </c>
      <c r="T27" s="10">
        <v>0.56111111111111089</v>
      </c>
      <c r="U27" s="10">
        <v>0.57986111111111105</v>
      </c>
      <c r="V27" s="10"/>
      <c r="W27" s="10">
        <v>0.60277777777777752</v>
      </c>
      <c r="X27" s="10">
        <v>0.61111111111111094</v>
      </c>
      <c r="Y27" s="10">
        <v>0.6368055555555554</v>
      </c>
      <c r="Z27" s="10">
        <v>0.66041666666666654</v>
      </c>
      <c r="AA27" s="10">
        <v>0.66666666666666663</v>
      </c>
      <c r="AB27" s="18" t="s">
        <v>11</v>
      </c>
      <c r="AC27" s="10">
        <v>0.6826388888888888</v>
      </c>
      <c r="AD27" s="10">
        <v>0.68749999999999978</v>
      </c>
      <c r="AE27" s="10">
        <v>0.73611111111111094</v>
      </c>
      <c r="AF27" s="10">
        <v>0.74583333333333335</v>
      </c>
      <c r="AG27" s="10">
        <v>0.75208333333333321</v>
      </c>
      <c r="AH27" s="16"/>
      <c r="AI27" s="10"/>
      <c r="AJ27" s="10">
        <v>0.80069444444444438</v>
      </c>
      <c r="AK27" s="10">
        <v>0.81319444444444422</v>
      </c>
      <c r="AL27" s="10">
        <v>0.83263888888888871</v>
      </c>
      <c r="AM27" s="10">
        <v>0.85208333333333319</v>
      </c>
      <c r="AN27" s="10">
        <v>0.86319444444444438</v>
      </c>
      <c r="AO27" s="10">
        <v>0.86527777777777759</v>
      </c>
      <c r="AP27" s="10">
        <v>0.87430555555555534</v>
      </c>
      <c r="AQ27" s="10">
        <v>0.89513888888888871</v>
      </c>
      <c r="AR27" s="10">
        <v>0.92222222222222205</v>
      </c>
      <c r="AS27" s="18" t="s">
        <v>11</v>
      </c>
      <c r="AT27" s="10">
        <v>0.95833333333333315</v>
      </c>
      <c r="AU27" s="10">
        <v>1.0173611111111114</v>
      </c>
    </row>
    <row r="28" spans="1:47" ht="23.25" x14ac:dyDescent="0.35">
      <c r="A28" s="14" t="s">
        <v>33</v>
      </c>
      <c r="B28" s="24">
        <v>0.21944444444444444</v>
      </c>
      <c r="C28" s="20" t="s">
        <v>2</v>
      </c>
      <c r="D28" s="18"/>
      <c r="E28" s="17"/>
      <c r="F28" s="17"/>
      <c r="G28" s="34" t="s">
        <v>2</v>
      </c>
      <c r="H28" s="17">
        <v>0.36180555555555544</v>
      </c>
      <c r="I28" s="17">
        <v>0.37430555555555545</v>
      </c>
      <c r="J28" s="17">
        <v>0.41388888888888875</v>
      </c>
      <c r="K28" s="17">
        <v>0.43333333333333324</v>
      </c>
      <c r="L28" s="16"/>
      <c r="M28" s="16"/>
      <c r="N28" s="16"/>
      <c r="O28" s="17">
        <v>0.48472222222222217</v>
      </c>
      <c r="P28" s="16"/>
      <c r="Q28" s="17">
        <v>0.49791666666666656</v>
      </c>
      <c r="R28" s="17">
        <v>0.51458333333333317</v>
      </c>
      <c r="S28" s="17">
        <v>0.53402777777777766</v>
      </c>
      <c r="T28" s="16" t="s">
        <v>34</v>
      </c>
      <c r="U28" s="17"/>
      <c r="V28" s="16"/>
      <c r="W28" s="17">
        <v>0.60694444444444418</v>
      </c>
      <c r="X28" s="17"/>
      <c r="Y28" s="16"/>
      <c r="Z28" s="17">
        <v>0.66458333333333319</v>
      </c>
      <c r="AA28" s="17">
        <v>0.67083333333333328</v>
      </c>
      <c r="AB28" s="20" t="s">
        <v>2</v>
      </c>
      <c r="AC28" s="17">
        <v>0.68680555555555545</v>
      </c>
      <c r="AD28" s="17"/>
      <c r="AE28" s="17">
        <v>0.74027777777777759</v>
      </c>
      <c r="AF28" s="17">
        <v>0.75</v>
      </c>
      <c r="AG28" s="17">
        <v>0.75555555555555542</v>
      </c>
      <c r="AH28" s="16"/>
      <c r="AI28" s="10"/>
      <c r="AJ28" s="10"/>
      <c r="AK28" s="17">
        <v>0.81666666666666643</v>
      </c>
      <c r="AL28" s="17">
        <v>0.83680555555555536</v>
      </c>
      <c r="AM28" s="35"/>
      <c r="AN28" s="36">
        <v>0.86736111111111103</v>
      </c>
      <c r="AO28" s="36">
        <v>0.86944444444444424</v>
      </c>
      <c r="AP28" s="17">
        <v>0.87847222222222199</v>
      </c>
      <c r="AQ28" s="17">
        <v>0.89861111111111092</v>
      </c>
      <c r="AR28" s="17">
        <v>0.92638888888888871</v>
      </c>
      <c r="AS28" s="16"/>
      <c r="AT28" s="17">
        <v>0.9624999999999998</v>
      </c>
      <c r="AU28" s="21"/>
    </row>
    <row r="29" spans="1:47" ht="23.25" x14ac:dyDescent="0.35">
      <c r="A29" s="25" t="s">
        <v>35</v>
      </c>
      <c r="B29" s="37">
        <v>0.22291666666666665</v>
      </c>
      <c r="C29" s="20" t="s">
        <v>5</v>
      </c>
      <c r="D29" s="9" t="s">
        <v>3</v>
      </c>
      <c r="E29" s="23"/>
      <c r="F29" s="23"/>
      <c r="G29" s="20" t="s">
        <v>5</v>
      </c>
      <c r="H29" s="23">
        <v>0.36527777777777765</v>
      </c>
      <c r="I29" s="23">
        <v>0.37777777777777766</v>
      </c>
      <c r="J29" s="23">
        <v>0.41736111111111096</v>
      </c>
      <c r="K29" s="23">
        <v>0.43680555555555545</v>
      </c>
      <c r="L29" s="10"/>
      <c r="M29" s="10"/>
      <c r="N29" s="10"/>
      <c r="O29" s="23">
        <v>0.48888888888888882</v>
      </c>
      <c r="P29" s="10" t="s">
        <v>3</v>
      </c>
      <c r="Q29" s="23">
        <v>0.50138888888888877</v>
      </c>
      <c r="R29" s="23">
        <v>0.51805555555555538</v>
      </c>
      <c r="S29" s="23">
        <v>0.53680555555555542</v>
      </c>
      <c r="T29" s="9">
        <v>0.56666666666666643</v>
      </c>
      <c r="U29" s="23"/>
      <c r="V29" s="18" t="s">
        <v>7</v>
      </c>
      <c r="W29" s="23">
        <v>0.61111111111111083</v>
      </c>
      <c r="X29" s="23">
        <v>0.6187499999999998</v>
      </c>
      <c r="Y29" s="23"/>
      <c r="Z29" s="23">
        <v>0.66736111111111096</v>
      </c>
      <c r="AA29" s="23">
        <v>0.67430555555555549</v>
      </c>
      <c r="AB29" s="20" t="s">
        <v>5</v>
      </c>
      <c r="AC29" s="23">
        <v>0.68958333333333321</v>
      </c>
      <c r="AD29" s="23"/>
      <c r="AE29" s="23">
        <v>0.7437499999999998</v>
      </c>
      <c r="AF29" s="23">
        <v>0.75347222222222221</v>
      </c>
      <c r="AG29" s="23">
        <v>0.75902777777777763</v>
      </c>
      <c r="AH29" s="16"/>
      <c r="AI29" s="10"/>
      <c r="AJ29" s="23"/>
      <c r="AK29" s="23">
        <v>0.82013888888888864</v>
      </c>
      <c r="AL29" s="23">
        <v>0.84166666666666645</v>
      </c>
      <c r="AM29" s="9"/>
      <c r="AN29" s="38">
        <v>0.87152777777777768</v>
      </c>
      <c r="AO29" s="38">
        <v>0.87291666666666645</v>
      </c>
      <c r="AP29" s="23">
        <v>0.8819444444444442</v>
      </c>
      <c r="AQ29" s="23">
        <v>0.90208333333333313</v>
      </c>
      <c r="AR29" s="23">
        <v>0.93055555555555536</v>
      </c>
      <c r="AS29" s="10"/>
      <c r="AT29" s="23">
        <v>0.96597222222222201</v>
      </c>
      <c r="AU29" s="13" t="s">
        <v>3</v>
      </c>
    </row>
    <row r="30" spans="1:47" ht="23.25" x14ac:dyDescent="0.35">
      <c r="A30" s="14" t="s">
        <v>36</v>
      </c>
      <c r="B30" s="39">
        <v>0.22638888888888886</v>
      </c>
      <c r="C30" s="40"/>
      <c r="D30" s="20" t="s">
        <v>2</v>
      </c>
      <c r="E30" s="27"/>
      <c r="F30" s="27"/>
      <c r="G30" s="40"/>
      <c r="H30" s="27">
        <v>0.3694444444444443</v>
      </c>
      <c r="I30" s="27">
        <v>0.38124999999999987</v>
      </c>
      <c r="J30" s="27">
        <v>0.42083333333333317</v>
      </c>
      <c r="K30" s="27">
        <v>0.44027777777777766</v>
      </c>
      <c r="L30" s="16"/>
      <c r="M30" s="16"/>
      <c r="N30" s="20" t="s">
        <v>2</v>
      </c>
      <c r="O30" s="27">
        <v>0.49236111111111103</v>
      </c>
      <c r="P30" s="29" t="s">
        <v>3</v>
      </c>
      <c r="Q30" s="27">
        <v>0.50486111111111098</v>
      </c>
      <c r="R30" s="27">
        <v>0.52152777777777759</v>
      </c>
      <c r="S30" s="27">
        <v>0.54097222222222208</v>
      </c>
      <c r="T30" s="41"/>
      <c r="U30" s="27"/>
      <c r="V30" s="18" t="s">
        <v>9</v>
      </c>
      <c r="W30" s="27">
        <v>0.61458333333333304</v>
      </c>
      <c r="X30" s="27"/>
      <c r="Y30" s="27"/>
      <c r="Z30" s="27">
        <v>0.67083333333333317</v>
      </c>
      <c r="AA30" s="27">
        <v>0.6777777777777777</v>
      </c>
      <c r="AB30" s="40"/>
      <c r="AC30" s="27">
        <v>0.69305555555555542</v>
      </c>
      <c r="AD30" s="27"/>
      <c r="AE30" s="27">
        <v>0.74722222222222201</v>
      </c>
      <c r="AF30" s="27">
        <v>0.75763888888888886</v>
      </c>
      <c r="AG30" s="27">
        <v>0.76249999999999984</v>
      </c>
      <c r="AH30" s="16"/>
      <c r="AI30" s="10"/>
      <c r="AJ30" s="27"/>
      <c r="AK30" s="27">
        <v>0.82361111111111085</v>
      </c>
      <c r="AL30" s="27"/>
      <c r="AM30" s="22"/>
      <c r="AN30" s="23">
        <v>0.87499999999999989</v>
      </c>
      <c r="AO30" s="27">
        <v>0.87638888888888866</v>
      </c>
      <c r="AP30" s="27">
        <v>0.88541666666666641</v>
      </c>
      <c r="AQ30" s="23">
        <v>0.90624999999999978</v>
      </c>
      <c r="AR30" s="27">
        <v>0.93402777777777757</v>
      </c>
      <c r="AS30" s="16"/>
      <c r="AT30" s="27">
        <v>0.96944444444444422</v>
      </c>
      <c r="AU30" s="21"/>
    </row>
    <row r="31" spans="1:47" ht="24" thickBot="1" x14ac:dyDescent="0.4">
      <c r="A31" s="42" t="s">
        <v>37</v>
      </c>
      <c r="B31" s="43">
        <v>0.23194444444444443</v>
      </c>
      <c r="C31" s="44" t="s">
        <v>3</v>
      </c>
      <c r="D31" s="45" t="s">
        <v>5</v>
      </c>
      <c r="E31" s="46">
        <v>0.32777777777777778</v>
      </c>
      <c r="F31" s="46"/>
      <c r="G31" s="46"/>
      <c r="H31" s="46">
        <v>0.37499999999999983</v>
      </c>
      <c r="I31" s="46">
        <v>0.38541666666666652</v>
      </c>
      <c r="J31" s="46">
        <v>0.42569444444444426</v>
      </c>
      <c r="K31" s="46">
        <v>0.44583333333333319</v>
      </c>
      <c r="L31" s="47"/>
      <c r="M31" s="47"/>
      <c r="N31" s="45" t="s">
        <v>5</v>
      </c>
      <c r="O31" s="46">
        <v>0.49722222222222212</v>
      </c>
      <c r="P31" s="44" t="s">
        <v>3</v>
      </c>
      <c r="Q31" s="46">
        <v>0.50972222222222208</v>
      </c>
      <c r="R31" s="46">
        <v>0.52638888888888868</v>
      </c>
      <c r="S31" s="46">
        <v>0.54722222222222205</v>
      </c>
      <c r="T31" s="46">
        <v>0.57361111111111085</v>
      </c>
      <c r="U31" s="46"/>
      <c r="V31" s="48" t="s">
        <v>11</v>
      </c>
      <c r="W31" s="46">
        <v>0.62083333333333302</v>
      </c>
      <c r="X31" s="46">
        <v>0.62638888888888866</v>
      </c>
      <c r="Y31" s="46"/>
      <c r="Z31" s="46">
        <v>0.67638888888888871</v>
      </c>
      <c r="AA31" s="46">
        <v>0.6826388888888888</v>
      </c>
      <c r="AB31" s="49"/>
      <c r="AC31" s="46">
        <v>0.69791666666666652</v>
      </c>
      <c r="AD31" s="46"/>
      <c r="AE31" s="46">
        <v>0.75277777777777755</v>
      </c>
      <c r="AF31" s="46">
        <v>0.76388888888888884</v>
      </c>
      <c r="AG31" s="46">
        <v>0.76736111111111094</v>
      </c>
      <c r="AH31" s="44"/>
      <c r="AI31" s="50"/>
      <c r="AJ31" s="46"/>
      <c r="AK31" s="46">
        <v>0.83055555555555527</v>
      </c>
      <c r="AL31" s="46"/>
      <c r="AM31" s="44"/>
      <c r="AN31" s="46"/>
      <c r="AO31" s="46">
        <v>0.88124999999999976</v>
      </c>
      <c r="AP31" s="46">
        <v>0.88958333333333306</v>
      </c>
      <c r="AQ31" s="46" t="s">
        <v>38</v>
      </c>
      <c r="AR31" s="46">
        <v>0.93888888888888866</v>
      </c>
      <c r="AS31" s="50"/>
      <c r="AT31" s="46">
        <v>0.97361111111111087</v>
      </c>
      <c r="AU31" s="51"/>
    </row>
  </sheetData>
  <conditionalFormatting sqref="AJ8:AJ9 AO8:AT9 AU9:AU10 AR11 J10:J24 F24:F31 AI8:AI31 S8:S31 AL8:AM19 AO25:AO31 AL23:AM31 AL20:AL22">
    <cfRule type="cellIs" dxfId="21" priority="13" stopIfTrue="1" operator="equal">
      <formula>0</formula>
    </cfRule>
  </conditionalFormatting>
  <conditionalFormatting sqref="AJ8:AJ9">
    <cfRule type="cellIs" dxfId="20" priority="12" stopIfTrue="1" operator="equal">
      <formula>0</formula>
    </cfRule>
  </conditionalFormatting>
  <conditionalFormatting sqref="AL8:AL9">
    <cfRule type="cellIs" dxfId="19" priority="11" stopIfTrue="1" operator="equal">
      <formula>0</formula>
    </cfRule>
  </conditionalFormatting>
  <conditionalFormatting sqref="AM8:AM9">
    <cfRule type="cellIs" dxfId="18" priority="10" stopIfTrue="1" operator="equal">
      <formula>0</formula>
    </cfRule>
  </conditionalFormatting>
  <conditionalFormatting sqref="AO25:AO27">
    <cfRule type="cellIs" dxfId="17" priority="9" stopIfTrue="1" operator="equal">
      <formula>0</formula>
    </cfRule>
  </conditionalFormatting>
  <conditionalFormatting sqref="AO8:AO9">
    <cfRule type="cellIs" dxfId="16" priority="8" stopIfTrue="1" operator="equal">
      <formula>0</formula>
    </cfRule>
  </conditionalFormatting>
  <conditionalFormatting sqref="AP8:AP9">
    <cfRule type="cellIs" dxfId="15" priority="7" stopIfTrue="1" operator="equal">
      <formula>0</formula>
    </cfRule>
  </conditionalFormatting>
  <conditionalFormatting sqref="AQ8:AQ9">
    <cfRule type="cellIs" dxfId="14" priority="6" stopIfTrue="1" operator="equal">
      <formula>0</formula>
    </cfRule>
  </conditionalFormatting>
  <conditionalFormatting sqref="AS8:AS9">
    <cfRule type="cellIs" dxfId="13" priority="5" stopIfTrue="1" operator="equal">
      <formula>0</formula>
    </cfRule>
  </conditionalFormatting>
  <conditionalFormatting sqref="AT8:AT9">
    <cfRule type="cellIs" dxfId="12" priority="4" stopIfTrue="1" operator="equal">
      <formula>0</formula>
    </cfRule>
  </conditionalFormatting>
  <conditionalFormatting sqref="AN8:AN9 AN25:AN31">
    <cfRule type="cellIs" dxfId="11" priority="3" stopIfTrue="1" operator="equal">
      <formula>0</formula>
    </cfRule>
  </conditionalFormatting>
  <conditionalFormatting sqref="AN25:AN27">
    <cfRule type="cellIs" dxfId="10" priority="2" stopIfTrue="1" operator="equal">
      <formula>0</formula>
    </cfRule>
  </conditionalFormatting>
  <conditionalFormatting sqref="AN8:AN9">
    <cfRule type="cellIs" dxfId="9" priority="1" stopIfTrue="1" operator="equal">
      <formula>0</formula>
    </cfRule>
  </conditionalFormatting>
  <dataValidations count="1">
    <dataValidation type="list" allowBlank="1" showErrorMessage="1" sqref="B1:AU1">
      <formula1>"cyan,red,blue,brown,green"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tabSelected="1" workbookViewId="0">
      <selection activeCell="I7" sqref="I7"/>
    </sheetView>
  </sheetViews>
  <sheetFormatPr defaultColWidth="12.5703125" defaultRowHeight="15.75" customHeight="1" x14ac:dyDescent="0.25"/>
  <cols>
    <col min="1" max="1" width="16.7109375" style="52" bestFit="1" customWidth="1"/>
    <col min="2" max="2" width="13.42578125" style="52" customWidth="1"/>
    <col min="3" max="16384" width="12.5703125" style="52"/>
  </cols>
  <sheetData>
    <row r="1" spans="1:30" ht="15" x14ac:dyDescent="0.25">
      <c r="B1" s="53" t="s">
        <v>39</v>
      </c>
      <c r="C1" s="53" t="s">
        <v>40</v>
      </c>
      <c r="D1" s="53" t="s">
        <v>41</v>
      </c>
      <c r="E1" s="53" t="s">
        <v>42</v>
      </c>
      <c r="F1" s="53" t="s">
        <v>43</v>
      </c>
      <c r="G1" s="53" t="s">
        <v>44</v>
      </c>
      <c r="H1" s="53" t="s">
        <v>45</v>
      </c>
      <c r="I1" s="53" t="s">
        <v>46</v>
      </c>
      <c r="J1" s="53" t="s">
        <v>47</v>
      </c>
      <c r="K1" s="53" t="s">
        <v>48</v>
      </c>
      <c r="L1" s="53" t="s">
        <v>49</v>
      </c>
      <c r="M1" s="53" t="s">
        <v>50</v>
      </c>
      <c r="N1" s="53" t="s">
        <v>51</v>
      </c>
      <c r="O1" s="53" t="s">
        <v>52</v>
      </c>
      <c r="P1" s="53" t="s">
        <v>53</v>
      </c>
      <c r="Q1" s="53" t="s">
        <v>54</v>
      </c>
      <c r="R1" s="53" t="s">
        <v>55</v>
      </c>
      <c r="S1" s="53" t="s">
        <v>56</v>
      </c>
      <c r="T1" s="53" t="s">
        <v>57</v>
      </c>
      <c r="U1" s="53" t="s">
        <v>58</v>
      </c>
      <c r="V1" s="53" t="s">
        <v>59</v>
      </c>
      <c r="W1" s="53" t="s">
        <v>60</v>
      </c>
      <c r="X1" s="53" t="s">
        <v>61</v>
      </c>
      <c r="Y1" s="53" t="s">
        <v>62</v>
      </c>
      <c r="Z1" s="53" t="s">
        <v>63</v>
      </c>
      <c r="AA1" s="53" t="s">
        <v>64</v>
      </c>
      <c r="AB1" s="53" t="s">
        <v>65</v>
      </c>
      <c r="AC1" s="53" t="s">
        <v>66</v>
      </c>
      <c r="AD1" s="53" t="s">
        <v>67</v>
      </c>
    </row>
    <row r="2" spans="1:30" ht="15" x14ac:dyDescent="0.25">
      <c r="A2" s="54" t="s">
        <v>68</v>
      </c>
      <c r="B2" s="55">
        <v>0.16666666666666666</v>
      </c>
      <c r="C2" s="55">
        <v>0.91876157407407411</v>
      </c>
      <c r="D2" s="55">
        <v>0.9625231481481481</v>
      </c>
      <c r="E2" s="55">
        <v>0.71461805555555558</v>
      </c>
      <c r="F2" s="55">
        <v>0.17504629629629631</v>
      </c>
      <c r="G2" s="55"/>
      <c r="H2" s="55">
        <v>0.18201388888888889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>
        <v>0.23979166666666665</v>
      </c>
      <c r="U2" s="55">
        <v>0.24466435185185187</v>
      </c>
      <c r="V2" s="55"/>
      <c r="W2" s="55"/>
      <c r="X2" s="55">
        <v>0.26414351851851853</v>
      </c>
      <c r="Y2" s="55"/>
      <c r="Z2" s="55"/>
      <c r="AA2" s="55"/>
      <c r="AB2" s="55"/>
      <c r="AC2" s="55"/>
      <c r="AD2" s="55">
        <v>0.24893518518518518</v>
      </c>
    </row>
    <row r="3" spans="1:30" ht="15" x14ac:dyDescent="0.25">
      <c r="A3" s="54" t="s">
        <v>69</v>
      </c>
      <c r="B3" s="55">
        <v>0.37709490740740742</v>
      </c>
      <c r="C3" s="55">
        <v>0.17085648148148147</v>
      </c>
      <c r="D3" s="55">
        <v>0.17295138888888886</v>
      </c>
      <c r="E3" s="55">
        <v>5.004629629629629E-2</v>
      </c>
      <c r="F3" s="55">
        <v>0.3445023148148148</v>
      </c>
      <c r="G3" s="55"/>
      <c r="H3" s="55">
        <v>0.35424768518518518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>
        <v>0.32799768518518518</v>
      </c>
      <c r="U3" s="55">
        <v>0.29189814814814813</v>
      </c>
      <c r="V3" s="55"/>
      <c r="W3" s="55"/>
      <c r="X3" s="55">
        <v>0.43429398148148146</v>
      </c>
      <c r="Y3" s="55"/>
      <c r="Z3" s="55"/>
      <c r="AA3" s="55"/>
      <c r="AB3" s="55"/>
      <c r="AC3" s="55"/>
      <c r="AD3" s="55">
        <v>0.2951388888888889</v>
      </c>
    </row>
    <row r="4" spans="1:30" ht="15" x14ac:dyDescent="0.25">
      <c r="A4" s="54" t="s">
        <v>68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</row>
    <row r="5" spans="1:30" ht="15" x14ac:dyDescent="0.25">
      <c r="A5" s="54" t="s">
        <v>69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</row>
    <row r="6" spans="1:30" ht="15" x14ac:dyDescent="0.25">
      <c r="A6" s="54" t="s">
        <v>68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</row>
    <row r="7" spans="1:30" ht="15" x14ac:dyDescent="0.25">
      <c r="A7" s="54" t="s">
        <v>69</v>
      </c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</row>
    <row r="8" spans="1:30" ht="15" x14ac:dyDescent="0.25">
      <c r="A8" s="54" t="s">
        <v>68</v>
      </c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</row>
    <row r="9" spans="1:30" ht="15" x14ac:dyDescent="0.25">
      <c r="A9" s="54" t="s">
        <v>69</v>
      </c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</row>
    <row r="10" spans="1:30" ht="15" x14ac:dyDescent="0.25">
      <c r="A10" s="54" t="s">
        <v>68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</row>
    <row r="11" spans="1:30" ht="15" x14ac:dyDescent="0.25">
      <c r="A11" s="54" t="s">
        <v>69</v>
      </c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</row>
    <row r="12" spans="1:30" ht="15" x14ac:dyDescent="0.25">
      <c r="A12" s="54" t="s">
        <v>68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</row>
    <row r="13" spans="1:30" ht="15" x14ac:dyDescent="0.25">
      <c r="A13" s="54" t="s">
        <v>69</v>
      </c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</row>
    <row r="14" spans="1:30" ht="15" x14ac:dyDescent="0.25">
      <c r="A14" s="54" t="s">
        <v>68</v>
      </c>
      <c r="B14" s="53"/>
      <c r="D14" s="53"/>
      <c r="E14" s="53"/>
      <c r="F14" s="53"/>
      <c r="G14" s="53"/>
    </row>
    <row r="15" spans="1:30" ht="15" x14ac:dyDescent="0.25">
      <c r="A15" s="54" t="s">
        <v>69</v>
      </c>
      <c r="B15" s="53"/>
      <c r="D15" s="53"/>
      <c r="E15" s="53"/>
      <c r="F15" s="53"/>
      <c r="G15" s="53"/>
    </row>
    <row r="16" spans="1:30" ht="15" x14ac:dyDescent="0.25">
      <c r="A16" s="54" t="s">
        <v>68</v>
      </c>
      <c r="B16" s="53"/>
      <c r="D16" s="53"/>
      <c r="E16" s="53"/>
      <c r="F16" s="53"/>
      <c r="G16" s="53"/>
    </row>
    <row r="17" spans="1:10" ht="15" x14ac:dyDescent="0.25">
      <c r="A17" s="54" t="s">
        <v>69</v>
      </c>
      <c r="B17" s="53"/>
    </row>
    <row r="18" spans="1:10" ht="15" x14ac:dyDescent="0.25">
      <c r="A18" s="54" t="s">
        <v>68</v>
      </c>
      <c r="B18" s="53"/>
    </row>
    <row r="19" spans="1:10" ht="15" x14ac:dyDescent="0.25">
      <c r="A19" s="54" t="s">
        <v>69</v>
      </c>
      <c r="B19" s="53"/>
    </row>
    <row r="20" spans="1:10" ht="15" x14ac:dyDescent="0.25">
      <c r="A20" s="54" t="s">
        <v>68</v>
      </c>
      <c r="B20" s="53"/>
    </row>
    <row r="21" spans="1:10" ht="15" x14ac:dyDescent="0.25">
      <c r="A21" s="54" t="s">
        <v>69</v>
      </c>
      <c r="B21" s="53"/>
    </row>
    <row r="22" spans="1:10" ht="15" x14ac:dyDescent="0.25">
      <c r="A22" s="54" t="s">
        <v>68</v>
      </c>
      <c r="B22" s="53"/>
    </row>
    <row r="23" spans="1:10" ht="15" x14ac:dyDescent="0.25">
      <c r="A23" s="54" t="s">
        <v>69</v>
      </c>
      <c r="B23" s="53"/>
    </row>
    <row r="24" spans="1:10" ht="15" x14ac:dyDescent="0.25">
      <c r="A24" s="54" t="s">
        <v>68</v>
      </c>
      <c r="B24" s="53"/>
    </row>
    <row r="25" spans="1:10" ht="15" x14ac:dyDescent="0.25">
      <c r="A25" s="54" t="s">
        <v>69</v>
      </c>
      <c r="B25" s="53"/>
    </row>
    <row r="26" spans="1:10" ht="15" x14ac:dyDescent="0.25">
      <c r="A26" s="54"/>
      <c r="B26" s="53"/>
      <c r="J26" s="52" t="s">
        <v>3</v>
      </c>
    </row>
    <row r="27" spans="1:10" ht="15" x14ac:dyDescent="0.25">
      <c r="A27" s="54"/>
      <c r="B27" s="53"/>
    </row>
    <row r="28" spans="1:10" ht="15" x14ac:dyDescent="0.25">
      <c r="B28" s="53"/>
    </row>
    <row r="29" spans="1:10" ht="15" x14ac:dyDescent="0.25">
      <c r="B29" s="5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"/>
  <sheetViews>
    <sheetView workbookViewId="0">
      <selection activeCell="C39" sqref="C39"/>
    </sheetView>
  </sheetViews>
  <sheetFormatPr defaultColWidth="12.5703125" defaultRowHeight="15.75" customHeight="1" x14ac:dyDescent="0.25"/>
  <cols>
    <col min="1" max="1" width="16.7109375" style="52" bestFit="1" customWidth="1"/>
    <col min="2" max="16384" width="12.5703125" style="52"/>
  </cols>
  <sheetData>
    <row r="1" spans="1:30" ht="15" x14ac:dyDescent="0.25">
      <c r="B1" s="53" t="s">
        <v>39</v>
      </c>
      <c r="C1" s="53" t="s">
        <v>40</v>
      </c>
      <c r="D1" s="53" t="s">
        <v>41</v>
      </c>
      <c r="E1" s="53" t="s">
        <v>42</v>
      </c>
      <c r="F1" s="53" t="s">
        <v>43</v>
      </c>
      <c r="G1" s="53" t="s">
        <v>44</v>
      </c>
      <c r="H1" s="53" t="s">
        <v>45</v>
      </c>
      <c r="I1" s="53" t="s">
        <v>46</v>
      </c>
      <c r="J1" s="53" t="s">
        <v>47</v>
      </c>
      <c r="K1" s="53" t="s">
        <v>48</v>
      </c>
      <c r="L1" s="53" t="s">
        <v>49</v>
      </c>
      <c r="M1" s="53" t="s">
        <v>50</v>
      </c>
      <c r="N1" s="53" t="s">
        <v>51</v>
      </c>
      <c r="O1" s="53" t="s">
        <v>52</v>
      </c>
      <c r="P1" s="53" t="s">
        <v>53</v>
      </c>
      <c r="Q1" s="53" t="s">
        <v>54</v>
      </c>
      <c r="R1" s="53" t="s">
        <v>55</v>
      </c>
      <c r="S1" s="53" t="s">
        <v>56</v>
      </c>
      <c r="T1" s="53" t="s">
        <v>57</v>
      </c>
      <c r="U1" s="53" t="s">
        <v>58</v>
      </c>
      <c r="V1" s="53" t="s">
        <v>59</v>
      </c>
      <c r="W1" s="53" t="s">
        <v>60</v>
      </c>
      <c r="X1" s="53" t="s">
        <v>61</v>
      </c>
      <c r="Y1" s="53" t="s">
        <v>62</v>
      </c>
      <c r="Z1" s="53" t="s">
        <v>63</v>
      </c>
      <c r="AA1" s="53" t="s">
        <v>64</v>
      </c>
      <c r="AB1" s="53" t="s">
        <v>65</v>
      </c>
      <c r="AC1" s="53" t="s">
        <v>66</v>
      </c>
      <c r="AD1" s="53" t="s">
        <v>67</v>
      </c>
    </row>
    <row r="2" spans="1:30" ht="15" x14ac:dyDescent="0.25">
      <c r="A2" s="54" t="s">
        <v>68</v>
      </c>
      <c r="B2" s="55">
        <v>0.75</v>
      </c>
      <c r="C2" s="55">
        <v>0.24466435185185187</v>
      </c>
      <c r="D2" s="55">
        <v>0.2502314814814815</v>
      </c>
      <c r="E2" s="55">
        <v>0.25302083333333331</v>
      </c>
      <c r="F2" s="55"/>
      <c r="G2" s="55">
        <v>0.26762731481481483</v>
      </c>
      <c r="I2" s="55">
        <v>0.98223379629629637</v>
      </c>
      <c r="K2" s="55"/>
      <c r="O2" s="55">
        <v>0.23979166666666665</v>
      </c>
      <c r="P2" s="55">
        <v>0.24466435185185187</v>
      </c>
      <c r="Q2" s="55">
        <v>0.45856481481481487</v>
      </c>
      <c r="S2" s="55"/>
      <c r="T2" s="55"/>
      <c r="U2" s="55"/>
      <c r="V2" s="55"/>
      <c r="W2" s="55"/>
      <c r="X2" s="55">
        <v>0.24466435185185187</v>
      </c>
      <c r="Y2" s="55"/>
      <c r="Z2" s="55"/>
      <c r="AA2" s="55">
        <v>0.26414351851851853</v>
      </c>
      <c r="AB2" s="55"/>
      <c r="AC2" s="55"/>
      <c r="AD2" s="55">
        <v>0.1072337962962963</v>
      </c>
    </row>
    <row r="3" spans="1:30" ht="15" x14ac:dyDescent="0.25">
      <c r="A3" s="54" t="s">
        <v>69</v>
      </c>
      <c r="B3" s="55">
        <v>0.95833333333333337</v>
      </c>
      <c r="C3" s="55">
        <v>0.29189814814814813</v>
      </c>
      <c r="D3" s="55">
        <v>0.33635416666666668</v>
      </c>
      <c r="E3" s="55">
        <v>0.55581018518518521</v>
      </c>
      <c r="F3" s="55"/>
      <c r="G3" s="55">
        <v>0.27111111111111114</v>
      </c>
      <c r="I3" s="55">
        <v>0.23641203703703703</v>
      </c>
      <c r="K3" s="55"/>
      <c r="O3" s="55">
        <v>0.32799768518518518</v>
      </c>
      <c r="P3" s="55">
        <v>0.29189814814814813</v>
      </c>
      <c r="Q3" s="55">
        <v>0.71135416666666673</v>
      </c>
      <c r="S3" s="55"/>
      <c r="T3" s="55"/>
      <c r="U3" s="55"/>
      <c r="V3" s="55"/>
      <c r="W3" s="55"/>
      <c r="X3" s="55">
        <v>0.29189814814814813</v>
      </c>
      <c r="Y3" s="55"/>
      <c r="Z3" s="55"/>
      <c r="AA3" s="55">
        <v>0.43429398148148146</v>
      </c>
      <c r="AB3" s="55"/>
      <c r="AC3" s="55"/>
      <c r="AD3" s="55">
        <v>0.27807870370370369</v>
      </c>
    </row>
    <row r="4" spans="1:30" ht="15" x14ac:dyDescent="0.25">
      <c r="A4" s="54" t="s">
        <v>68</v>
      </c>
      <c r="B4" s="53"/>
      <c r="G4" s="55"/>
      <c r="I4" s="55"/>
      <c r="J4" s="55"/>
      <c r="K4" s="55">
        <v>0.24466435185185187</v>
      </c>
      <c r="L4" s="55"/>
      <c r="M4" s="55"/>
      <c r="N4" s="55"/>
    </row>
    <row r="5" spans="1:30" ht="15" x14ac:dyDescent="0.25">
      <c r="A5" s="54" t="s">
        <v>69</v>
      </c>
      <c r="B5" s="53"/>
      <c r="G5" s="55"/>
      <c r="I5" s="55"/>
      <c r="J5" s="55"/>
      <c r="K5" s="55">
        <v>0.29189814814814813</v>
      </c>
      <c r="L5" s="55"/>
      <c r="M5" s="55"/>
      <c r="N5" s="55"/>
    </row>
    <row r="6" spans="1:30" ht="15" x14ac:dyDescent="0.25">
      <c r="A6" s="54" t="s">
        <v>68</v>
      </c>
      <c r="B6" s="53"/>
      <c r="D6" s="53"/>
      <c r="E6" s="53"/>
      <c r="F6" s="53"/>
      <c r="G6" s="53"/>
    </row>
    <row r="7" spans="1:30" ht="15" x14ac:dyDescent="0.25">
      <c r="A7" s="54" t="s">
        <v>69</v>
      </c>
      <c r="B7" s="53"/>
      <c r="D7" s="53"/>
      <c r="E7" s="53"/>
      <c r="F7" s="53"/>
      <c r="G7" s="53"/>
    </row>
    <row r="8" spans="1:30" ht="15" x14ac:dyDescent="0.25">
      <c r="A8" s="54" t="s">
        <v>68</v>
      </c>
      <c r="B8" s="53"/>
      <c r="D8" s="53"/>
      <c r="E8" s="53"/>
      <c r="F8" s="53"/>
      <c r="G8" s="53"/>
    </row>
    <row r="9" spans="1:30" ht="15" x14ac:dyDescent="0.25">
      <c r="A9" s="54" t="s">
        <v>69</v>
      </c>
      <c r="B9" s="53"/>
      <c r="D9" s="53"/>
      <c r="E9" s="53"/>
      <c r="F9" s="53"/>
      <c r="G9" s="53"/>
    </row>
    <row r="10" spans="1:30" ht="15" x14ac:dyDescent="0.25">
      <c r="A10" s="54" t="s">
        <v>68</v>
      </c>
      <c r="B10" s="53"/>
      <c r="D10" s="53"/>
      <c r="E10" s="53"/>
      <c r="F10" s="53"/>
      <c r="G10" s="53"/>
    </row>
    <row r="11" spans="1:30" ht="15" x14ac:dyDescent="0.25">
      <c r="A11" s="54" t="s">
        <v>69</v>
      </c>
      <c r="B11" s="53"/>
      <c r="D11" s="53"/>
      <c r="E11" s="53"/>
      <c r="F11" s="53"/>
      <c r="G11" s="53"/>
    </row>
    <row r="12" spans="1:30" ht="15" x14ac:dyDescent="0.25">
      <c r="A12" s="54" t="s">
        <v>68</v>
      </c>
      <c r="B12" s="53"/>
      <c r="D12" s="53"/>
      <c r="E12" s="53"/>
      <c r="F12" s="53"/>
      <c r="G12" s="53"/>
    </row>
    <row r="13" spans="1:30" ht="15" x14ac:dyDescent="0.25">
      <c r="A13" s="54" t="s">
        <v>69</v>
      </c>
      <c r="B13" s="53"/>
      <c r="D13" s="53"/>
      <c r="E13" s="53"/>
      <c r="F13" s="53"/>
      <c r="G13" s="53"/>
    </row>
    <row r="14" spans="1:30" ht="15" x14ac:dyDescent="0.25">
      <c r="A14" s="54" t="s">
        <v>68</v>
      </c>
      <c r="B14" s="53"/>
      <c r="D14" s="53"/>
      <c r="E14" s="53"/>
      <c r="F14" s="53"/>
      <c r="G14" s="53"/>
    </row>
    <row r="15" spans="1:30" ht="15" x14ac:dyDescent="0.25">
      <c r="A15" s="54" t="s">
        <v>69</v>
      </c>
      <c r="B15" s="53"/>
      <c r="D15" s="53"/>
      <c r="E15" s="53"/>
      <c r="F15" s="53"/>
      <c r="G15" s="53"/>
    </row>
    <row r="16" spans="1:30" ht="15" x14ac:dyDescent="0.25">
      <c r="A16" s="54" t="s">
        <v>68</v>
      </c>
      <c r="B16" s="53"/>
      <c r="D16" s="53"/>
      <c r="E16" s="53"/>
      <c r="F16" s="53"/>
      <c r="G16" s="53"/>
    </row>
    <row r="17" spans="1:2" ht="15" x14ac:dyDescent="0.25">
      <c r="A17" s="54" t="s">
        <v>69</v>
      </c>
      <c r="B17" s="53"/>
    </row>
    <row r="18" spans="1:2" ht="15" x14ac:dyDescent="0.25">
      <c r="A18" s="54" t="s">
        <v>68</v>
      </c>
      <c r="B18" s="53"/>
    </row>
    <row r="19" spans="1:2" ht="15" x14ac:dyDescent="0.25">
      <c r="A19" s="54" t="s">
        <v>69</v>
      </c>
      <c r="B19" s="53"/>
    </row>
    <row r="20" spans="1:2" ht="15" x14ac:dyDescent="0.25">
      <c r="A20" s="54" t="s">
        <v>68</v>
      </c>
      <c r="B20" s="53"/>
    </row>
    <row r="21" spans="1:2" ht="15" x14ac:dyDescent="0.25">
      <c r="A21" s="54" t="s">
        <v>69</v>
      </c>
      <c r="B21" s="53"/>
    </row>
    <row r="22" spans="1:2" ht="15" x14ac:dyDescent="0.25">
      <c r="A22" s="54" t="s">
        <v>68</v>
      </c>
      <c r="B22" s="53"/>
    </row>
    <row r="23" spans="1:2" ht="15" x14ac:dyDescent="0.25">
      <c r="A23" s="54" t="s">
        <v>69</v>
      </c>
      <c r="B23" s="53"/>
    </row>
    <row r="24" spans="1:2" ht="15" x14ac:dyDescent="0.25">
      <c r="A24" s="54" t="s">
        <v>68</v>
      </c>
      <c r="B24" s="53"/>
    </row>
    <row r="25" spans="1:2" ht="15" x14ac:dyDescent="0.25">
      <c r="A25" s="54" t="s">
        <v>69</v>
      </c>
      <c r="B25" s="53"/>
    </row>
    <row r="26" spans="1:2" ht="15" x14ac:dyDescent="0.25">
      <c r="A26" s="54"/>
      <c r="B26" s="53"/>
    </row>
    <row r="27" spans="1:2" ht="15" x14ac:dyDescent="0.25">
      <c r="A27" s="54"/>
      <c r="B27" s="53"/>
    </row>
    <row r="28" spans="1:2" ht="15" x14ac:dyDescent="0.25">
      <c r="B28" s="53"/>
    </row>
    <row r="29" spans="1:2" ht="15" x14ac:dyDescent="0.25">
      <c r="B29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</vt:lpstr>
      <vt:lpstr>UP</vt:lpstr>
      <vt:lpstr>BOX_DN</vt:lpstr>
      <vt:lpstr>BOX_UP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anklesh arora</cp:lastModifiedBy>
  <dcterms:created xsi:type="dcterms:W3CDTF">2023-09-21T07:29:54Z</dcterms:created>
  <dcterms:modified xsi:type="dcterms:W3CDTF">2023-09-21T13:06:34Z</dcterms:modified>
</cp:coreProperties>
</file>