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hum\Desktop\Cloud Services\"/>
    </mc:Choice>
  </mc:AlternateContent>
  <xr:revisionPtr revIDLastSave="0" documentId="13_ncr:1_{BB9CDA08-F935-44D6-9E2D-A56802AE378D}" xr6:coauthVersionLast="47" xr6:coauthVersionMax="47" xr10:uidLastSave="{00000000-0000-0000-0000-000000000000}"/>
  <bookViews>
    <workbookView xWindow="-110" yWindow="-110" windowWidth="19420" windowHeight="10420" xr2:uid="{18C8B1E6-79DF-4B0A-8817-49DD44100751}"/>
  </bookViews>
  <sheets>
    <sheet name="Sheet2" sheetId="2" r:id="rId1"/>
    <sheet name="Sheet1" sheetId="1" r:id="rId2"/>
  </sheets>
  <calcPr calcId="191029"/>
  <pivotCaches>
    <pivotCache cacheId="3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<sst xmlns="http://schemas.openxmlformats.org/spreadsheetml/2006/main" count="29" uniqueCount="16">
  <si>
    <t>Thread Group 1-1</t>
  </si>
  <si>
    <t>GET</t>
  </si>
  <si>
    <t>Success</t>
  </si>
  <si>
    <t>Thread Group 1-2</t>
  </si>
  <si>
    <t>POST</t>
  </si>
  <si>
    <t>Sample</t>
  </si>
  <si>
    <t>Start Time</t>
  </si>
  <si>
    <t>Thread</t>
  </si>
  <si>
    <t>Label</t>
  </si>
  <si>
    <t>Sample Time</t>
  </si>
  <si>
    <t>Status</t>
  </si>
  <si>
    <t>Bytes</t>
  </si>
  <si>
    <t>Sent Bytes</t>
  </si>
  <si>
    <t>Latency</t>
  </si>
  <si>
    <t>Connection Time</t>
  </si>
  <si>
    <t>Sum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</si>
</sst>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0" fontId="0" fillId="0" borderId="0" xfId="0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[2usersempapi.xlsx]Sheet2!PivotTable8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Status</a:t>
            </a:r>
            <a:r>
              <a:rPr lang="en-GB" baseline="0"/>
              <a:t> plot of Employee API for 2 users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1B7-4AA5-ABB8-DCE3505AA224}"/>
              </c:ext>
            </c:extLst>
          </c:dPt>
          <c:cat>
            <c:multiLvlStrRef>
              <c:f>Sheet2!$A$4:$B$5</c:f>
              <c:multiLvlStrCache>
                <c:ptCount val="2"/>
                <c:lvl>
                  <c:pt idx="0">
                    <c:v>GET</c:v>
                  </c:pt>
                  <c:pt idx="1">
                    <c:v>POST</c:v>
                  </c:pt>
                </c:lvl>
                <c:lvl>
                  <c:pt idx="0">
                    <c:v>Success</c:v>
                  </c:pt>
                </c:lvl>
              </c:multiLvlStrCache>
            </c:multiLvlStrRef>
          </c:cat>
          <c:val>
            <c:numRef>
              <c:f>Sheet2!$C$4:$C$5</c:f>
              <c:numCache>
                <c:formatCode>General</c:formatCode>
                <c:ptCount val="2"/>
                <c:pt idx="0">
                  <c:v>3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8-4CA8-98D9-B3D068359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2449839"/>
        <c:axId val="62446511"/>
      </c:barChart>
      <c:catAx>
        <c:axId val="62449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6511"/>
        <c:crosses val="autoZero"/>
        <c:auto val="1"/>
        <c:lblAlgn val="ctr"/>
        <c:lblOffset val="100"/>
        <c:noMultiLvlLbl val="0"/>
      </c:catAx>
      <c:valAx>
        <c:axId val="6244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9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41275</xdr:rowOff>
    </xdr:from>
    <xdr:to>
      <xdr:col>13</xdr:col>
      <xdr:colOff>85725</xdr:colOff>
      <xdr:row>18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2727FA-2473-434A-9291-4D8F03897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mita Thapa" refreshedDate="44582.522773263889" createdVersion="7" refreshedVersion="7" minRefreshableVersion="3" recordCount="4" xr:uid="{DA5C623A-DB30-465E-9020-8F2DB17386B8}">
  <cacheSource type="worksheet">
    <worksheetSource ref="A1:J5" sheet="Sheet1"/>
  </cacheSource>
  <cacheFields count="10">
    <cacheField name="Sample" numFmtId="0">
      <sharedItems containsSemiMixedTypes="0" containsString="0" containsNumber="1" containsInteger="1" minValue="1" maxValue="4"/>
    </cacheField>
    <cacheField name="Start Time" numFmtId="47">
      <sharedItems containsSemiMixedTypes="0" containsNonDate="0" containsDate="1" containsString="0" minDate="1899-12-30T11:02:53" maxDate="1899-12-30T11:02:55"/>
    </cacheField>
    <cacheField name="Thread" numFmtId="0">
      <sharedItems count="2">
        <s v="Thread Group 1-1"/>
        <s v="Thread Group 1-2"/>
      </sharedItems>
    </cacheField>
    <cacheField name="Label" numFmtId="0">
      <sharedItems count="2">
        <s v="GET"/>
        <s v="POST"/>
      </sharedItems>
    </cacheField>
    <cacheField name="Sample Time" numFmtId="0">
      <sharedItems containsSemiMixedTypes="0" containsString="0" containsNumber="1" containsInteger="1" minValue="625" maxValue="810"/>
    </cacheField>
    <cacheField name="Status" numFmtId="0">
      <sharedItems count="1">
        <s v="Success"/>
      </sharedItems>
    </cacheField>
    <cacheField name="Bytes" numFmtId="0">
      <sharedItems containsSemiMixedTypes="0" containsString="0" containsNumber="1" containsInteger="1" minValue="657" maxValue="3184"/>
    </cacheField>
    <cacheField name="Sent Bytes" numFmtId="0">
      <sharedItems containsSemiMixedTypes="0" containsString="0" containsNumber="1" containsInteger="1" minValue="145" maxValue="230"/>
    </cacheField>
    <cacheField name="Latency" numFmtId="0">
      <sharedItems containsSemiMixedTypes="0" containsString="0" containsNumber="1" containsInteger="1" minValue="625" maxValue="809"/>
    </cacheField>
    <cacheField name="Connection Time" numFmtId="0">
      <sharedItems containsSemiMixedTypes="0" containsString="0" containsNumber="1" containsInteger="1" minValue="0" maxValue="12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"/>
    <d v="1899-12-30T11:02:53"/>
    <x v="0"/>
    <x v="0"/>
    <n v="810"/>
    <x v="0"/>
    <n v="3184"/>
    <n v="145"/>
    <n v="809"/>
    <n v="129"/>
  </r>
  <r>
    <n v="2"/>
    <d v="1899-12-30T11:02:54"/>
    <x v="1"/>
    <x v="0"/>
    <n v="707"/>
    <x v="0"/>
    <n v="3184"/>
    <n v="145"/>
    <n v="707"/>
    <n v="32"/>
  </r>
  <r>
    <n v="3"/>
    <d v="1899-12-30T11:02:54"/>
    <x v="0"/>
    <x v="1"/>
    <n v="625"/>
    <x v="0"/>
    <n v="657"/>
    <n v="230"/>
    <n v="625"/>
    <n v="0"/>
  </r>
  <r>
    <n v="4"/>
    <d v="1899-12-30T11:02:55"/>
    <x v="1"/>
    <x v="1"/>
    <n v="735"/>
    <x v="0"/>
    <n v="657"/>
    <n v="230"/>
    <n v="73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F4E94D-52EC-4CD5-BC03-30F94129576C}" name="PivotTable8" cacheId="3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4">
  <location ref="A3:C5" firstHeaderRow="1" firstDataRow="1" firstDataCol="2"/>
  <pivotFields count="10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7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3"/>
  </rowFields>
  <rowItems count="2">
    <i>
      <x/>
      <x/>
    </i>
    <i r="1">
      <x v="1"/>
    </i>
  </rowItems>
  <colItems count="1">
    <i/>
  </colItems>
  <dataFields count="1">
    <dataField name="Sum of Sample" fld="0" baseField="0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0068-628E-40FF-BCAE-3F00CC043D6C}">
  <dimension ref="A3:C5"/>
  <sheetViews>
    <sheetView tabSelected="1" workbookViewId="0">
      <selection activeCell="N19" sqref="N19"/>
    </sheetView>
  </sheetViews>
  <sheetFormatPr defaultRowHeight="14.5" x14ac:dyDescent="0.35"/>
  <cols>
    <col min="1" max="1" width="8.36328125" bestFit="1" customWidth="1"/>
    <col min="2" max="2" width="7.453125" bestFit="1" customWidth="1"/>
    <col min="3" max="3" width="13.26953125" bestFit="1" customWidth="1"/>
  </cols>
  <sheetData>
    <row r="3" spans="1:3" x14ac:dyDescent="0.35">
      <c r="A3" s="3" t="s">
        <v>10</v>
      </c>
      <c r="B3" s="3" t="s">
        <v>8</v>
      </c>
      <c r="C3" t="s">
        <v>15</v>
      </c>
    </row>
    <row r="4" spans="1:3" x14ac:dyDescent="0.35">
      <c r="A4" s="2" t="s">
        <v>2</v>
      </c>
      <c r="B4" s="2" t="s">
        <v>1</v>
      </c>
      <c r="C4" s="4">
        <v>3</v>
      </c>
    </row>
    <row r="5" spans="1:3" x14ac:dyDescent="0.35">
      <c r="A5" s="2" t="s">
        <v>2</v>
      </c>
      <c r="B5" s="2" t="s">
        <v>4</v>
      </c>
      <c r="C5" s="4">
        <v>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FEA8D-B991-4689-8BE2-3C7B7FE5B837}">
  <dimension ref="A1:J5"/>
  <sheetViews>
    <sheetView workbookViewId="0">
      <selection sqref="A1:J5"/>
    </sheetView>
  </sheetViews>
  <sheetFormatPr defaultRowHeight="14.5" x14ac:dyDescent="0.35"/>
  <sheetData>
    <row r="1" spans="1:10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</row>
    <row r="2" spans="1:10" x14ac:dyDescent="0.35">
      <c r="A2">
        <v>1</v>
      </c>
      <c r="B2" s="1">
        <v>0.46034070601851851</v>
      </c>
      <c r="C2" t="s">
        <v>0</v>
      </c>
      <c r="D2" t="s">
        <v>1</v>
      </c>
      <c r="E2">
        <v>810</v>
      </c>
      <c r="F2" t="s">
        <v>2</v>
      </c>
      <c r="G2">
        <v>3184</v>
      </c>
      <c r="H2">
        <v>145</v>
      </c>
      <c r="I2">
        <v>809</v>
      </c>
      <c r="J2">
        <v>129</v>
      </c>
    </row>
    <row r="3" spans="1:10" x14ac:dyDescent="0.35">
      <c r="A3">
        <v>2</v>
      </c>
      <c r="B3" s="1">
        <v>0.46034658564814812</v>
      </c>
      <c r="C3" t="s">
        <v>3</v>
      </c>
      <c r="D3" t="s">
        <v>1</v>
      </c>
      <c r="E3">
        <v>707</v>
      </c>
      <c r="F3" t="s">
        <v>2</v>
      </c>
      <c r="G3">
        <v>3184</v>
      </c>
      <c r="H3">
        <v>145</v>
      </c>
      <c r="I3">
        <v>707</v>
      </c>
      <c r="J3">
        <v>32</v>
      </c>
    </row>
    <row r="4" spans="1:10" x14ac:dyDescent="0.35">
      <c r="A4">
        <v>3</v>
      </c>
      <c r="B4" s="1">
        <v>0.46035008101851854</v>
      </c>
      <c r="C4" t="s">
        <v>0</v>
      </c>
      <c r="D4" t="s">
        <v>4</v>
      </c>
      <c r="E4">
        <v>625</v>
      </c>
      <c r="F4" t="s">
        <v>2</v>
      </c>
      <c r="G4">
        <v>657</v>
      </c>
      <c r="H4">
        <v>230</v>
      </c>
      <c r="I4">
        <v>625</v>
      </c>
      <c r="J4">
        <v>0</v>
      </c>
    </row>
    <row r="5" spans="1:10" x14ac:dyDescent="0.35">
      <c r="A5">
        <v>4</v>
      </c>
      <c r="B5" s="1">
        <v>0.46035476851851853</v>
      </c>
      <c r="C5" t="s">
        <v>3</v>
      </c>
      <c r="D5" t="s">
        <v>4</v>
      </c>
      <c r="E5">
        <v>735</v>
      </c>
      <c r="F5" t="s">
        <v>2</v>
      </c>
      <c r="G5">
        <v>657</v>
      </c>
      <c r="H5">
        <v>230</v>
      </c>
      <c r="I5">
        <v>735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Ashmita Thapa</dc:creator>
  <cp:lastModifiedBy>Ashmita Thapa</cp:lastModifiedBy>
  <dcterms:created xsi:type="dcterms:W3CDTF">2022-01-21T10:03:15Z</dcterms:created>
  <dcterms:modified xsi:type="dcterms:W3CDTF">2022-01-21T11:39:34Z</dcterms:modified>
</cp:coreProperties>
</file>