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<sst xmlns="http://schemas.openxmlformats.org/spreadsheetml/2006/main" uniqueCount="52">
  <si>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</si>
  <si>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No.22</t>
  </si>
  <si>
    <t>〒 640-8399</t>
  </si>
  <si>
    <t>2020年11月5日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</si>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</sst>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A12" sqref="A12"/>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1650</v>
      </c>
      <c r="B12" s="51">
        <v>1650</v>
      </c>
      <c r="C12" s="51">
        <v>0</v>
      </c>
      <c r="D12" s="51">
        <v>760</v>
      </c>
      <c r="E12" s="51">
        <v>-760</v>
      </c>
      <c r="F12" s="51">
        <v>0</v>
      </c>
      <c r="G12" s="51">
        <v>0.0</v>
      </c>
      <c r="H12" s="52" t="s">
        <v>21</v>
      </c>
      <c r="I12" s="53">
        <v>-760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2020年11月5日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1650</v>
      </c>
      <c r="B31" s="51">
        <f>B12</f>
        <v>1650</v>
      </c>
      <c r="C31" s="51">
        <f>C12</f>
        <v>0</v>
      </c>
      <c r="D31" s="51">
        <f>D12</f>
        <v>760</v>
      </c>
      <c r="E31" s="51">
        <f>E12</f>
        <v>-760</v>
      </c>
      <c r="F31" s="51">
        <f>F12</f>
        <v>0</v>
      </c>
      <c r="G31" s="51">
        <f>G12</f>
        <v>0</v>
      </c>
      <c r="H31" s="52" t="s">
        <v>21</v>
      </c>
      <c r="I31" s="53">
        <f>I12</f>
        <v>-760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2020-10-23T07:56:02+00:00</dcterms:modified>
  <dc:title/>
  <dc:description/>
  <dc:subject/>
  <cp:keywords/>
  <cp:category/>
</cp:coreProperties>
</file>