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<sst xmlns="http://schemas.openxmlformats.org/spreadsheetml/2006/main" uniqueCount="43">
  <si>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</si>
  <si>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</si>
  <si>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</si>
  <si>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</si>
  <si>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</si>
  <si>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</si>
  <si>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</si>
  <si>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</si>
  <si>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</si>
  <si>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</si>
  <si>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</si>
  <si>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</si>
  <si>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</si>
  <si>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</si>
  <si>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</si>
  <si>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</si>
  <si>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</si>
  <si>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</si>
  <si>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</si>
  <si>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</si>
  <si>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</si>
  <si>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</si>
  <si>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</si>
  <si>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</si>
  <si>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</si>
  <si>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</si>
  <si>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</si>
  <si>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</si>
  <si>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9/3</t>
  </si>
  <si>
    <t>pro4</t>
  </si>
  <si>
    <t>d</t>
  </si>
  <si>
    <t>9/4</t>
  </si>
  <si>
    <t>pro5</t>
  </si>
  <si>
    <t>e</t>
  </si>
  <si>
    <t>9/5</t>
  </si>
  <si>
    <t>pro6</t>
  </si>
  <si>
    <t>pro7</t>
  </si>
  <si>
    <t>pro8</t>
  </si>
  <si>
    <t>pro9</t>
  </si>
  <si>
    <t>以下余白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</si>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</sst>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8910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>
        <v>4</v>
      </c>
      <c r="F15" s="19" t="s">
        <v>30</v>
      </c>
      <c r="G15" s="20">
        <v>400</v>
      </c>
      <c r="H15" s="21">
        <v>1600</v>
      </c>
      <c r="I15" s="22" t="s">
        <v>31</v>
      </c>
    </row>
    <row r="16" spans="1:9" customHeight="1" ht="15.5">
      <c r="A16" s="73" t="s">
        <v>32</v>
      </c>
      <c r="B16" s="74"/>
      <c r="C16" s="74"/>
      <c r="D16" s="74"/>
      <c r="E16" s="23">
        <v>5</v>
      </c>
      <c r="F16" s="23" t="s">
        <v>33</v>
      </c>
      <c r="G16" s="24">
        <v>500</v>
      </c>
      <c r="H16" s="25">
        <v>2500</v>
      </c>
      <c r="I16" s="26" t="s">
        <v>34</v>
      </c>
    </row>
    <row r="17" spans="1:9" customHeight="1" ht="15.5">
      <c r="A17" s="75" t="s">
        <v>35</v>
      </c>
      <c r="B17" s="76"/>
      <c r="C17" s="76"/>
      <c r="D17" s="76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75" t="s">
        <v>36</v>
      </c>
      <c r="B18" s="76"/>
      <c r="C18" s="76"/>
      <c r="D18" s="76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73" t="s">
        <v>37</v>
      </c>
      <c r="B19" s="74"/>
      <c r="C19" s="74"/>
      <c r="D19" s="74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38</v>
      </c>
      <c r="B20" s="9"/>
      <c r="C20" s="9"/>
      <c r="D20" s="9"/>
      <c r="E20" s="47">
        <v>9</v>
      </c>
      <c r="F20" s="48"/>
      <c r="G20" s="11">
        <v>900</v>
      </c>
      <c r="H20" s="44">
        <v>8100</v>
      </c>
      <c r="I20" s="28"/>
    </row>
    <row r="21" spans="1:9">
      <c r="A21" s="49" t="s">
        <v>39</v>
      </c>
      <c r="B21" s="50"/>
      <c r="C21" s="50"/>
      <c r="D21" s="50"/>
      <c r="E21" s="49"/>
      <c r="F21" s="50"/>
      <c r="G21" s="12" t="s">
        <v>40</v>
      </c>
      <c r="H21" s="45">
        <f>H20*0.1</f>
        <v>810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8910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8910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>
        <v>4</v>
      </c>
      <c r="F38" s="37" t="s">
        <v>30</v>
      </c>
      <c r="G38" s="38">
        <v>400</v>
      </c>
      <c r="H38" s="29">
        <v>1600</v>
      </c>
      <c r="I38" s="30" t="s">
        <v>31</v>
      </c>
    </row>
    <row r="39" spans="1:9" customHeight="1" ht="15.5">
      <c r="A39" s="55" t="s">
        <v>32</v>
      </c>
      <c r="B39" s="56"/>
      <c r="C39" s="56"/>
      <c r="D39" s="56"/>
      <c r="E39" s="39">
        <v>5</v>
      </c>
      <c r="F39" s="39" t="s">
        <v>33</v>
      </c>
      <c r="G39" s="40">
        <v>500</v>
      </c>
      <c r="H39" s="41">
        <v>2500</v>
      </c>
      <c r="I39" s="42" t="s">
        <v>34</v>
      </c>
    </row>
    <row r="40" spans="1:9" customHeight="1" ht="15.5">
      <c r="A40" s="57" t="s">
        <v>35</v>
      </c>
      <c r="B40" s="58"/>
      <c r="C40" s="58"/>
      <c r="D40" s="58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57" t="s">
        <v>36</v>
      </c>
      <c r="B41" s="58"/>
      <c r="C41" s="58"/>
      <c r="D41" s="58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55" t="s">
        <v>37</v>
      </c>
      <c r="B42" s="56"/>
      <c r="C42" s="56"/>
      <c r="D42" s="5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38</v>
      </c>
      <c r="B43" s="9"/>
      <c r="C43" s="9"/>
      <c r="D43" s="9"/>
      <c r="E43" s="47">
        <v>9</v>
      </c>
      <c r="F43" s="48"/>
      <c r="G43" s="11">
        <v>900</v>
      </c>
      <c r="H43" s="27">
        <v>8100</v>
      </c>
      <c r="I43" s="28"/>
    </row>
    <row r="44" spans="1:9">
      <c r="A44" s="49" t="s">
        <v>39</v>
      </c>
      <c r="B44" s="50"/>
      <c r="C44" s="50"/>
      <c r="D44" s="50"/>
      <c r="E44" s="49"/>
      <c r="F44" s="50"/>
      <c r="G44" s="12" t="s">
        <v>40</v>
      </c>
      <c r="H44" s="29">
        <f>H43*0.1</f>
        <v>810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8910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8910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>
        <v>4</v>
      </c>
      <c r="F15" s="19" t="s">
        <v>30</v>
      </c>
      <c r="G15" s="20">
        <v>400</v>
      </c>
      <c r="H15" s="21">
        <v>1600</v>
      </c>
      <c r="I15" s="22" t="s">
        <v>31</v>
      </c>
    </row>
    <row r="16" spans="1:9" customHeight="1" ht="15.5">
      <c r="A16" s="73" t="s">
        <v>32</v>
      </c>
      <c r="B16" s="74"/>
      <c r="C16" s="74"/>
      <c r="D16" s="74"/>
      <c r="E16" s="23">
        <v>5</v>
      </c>
      <c r="F16" s="23" t="s">
        <v>33</v>
      </c>
      <c r="G16" s="24">
        <v>500</v>
      </c>
      <c r="H16" s="25">
        <v>2500</v>
      </c>
      <c r="I16" s="26" t="s">
        <v>34</v>
      </c>
    </row>
    <row r="17" spans="1:9" customHeight="1" ht="15.5">
      <c r="A17" s="75" t="s">
        <v>35</v>
      </c>
      <c r="B17" s="76"/>
      <c r="C17" s="76"/>
      <c r="D17" s="76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75" t="s">
        <v>36</v>
      </c>
      <c r="B18" s="76"/>
      <c r="C18" s="76"/>
      <c r="D18" s="76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73" t="s">
        <v>37</v>
      </c>
      <c r="B19" s="74"/>
      <c r="C19" s="74"/>
      <c r="D19" s="74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38</v>
      </c>
      <c r="B20" s="9"/>
      <c r="C20" s="9"/>
      <c r="D20" s="9"/>
      <c r="E20" s="47">
        <v>9</v>
      </c>
      <c r="F20" s="48"/>
      <c r="G20" s="11">
        <v>900</v>
      </c>
      <c r="H20" s="44">
        <v>8100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40</v>
      </c>
      <c r="H21" s="45">
        <f>H20*0.1</f>
        <v>810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8910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8910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>
        <v>4</v>
      </c>
      <c r="F38" s="37" t="s">
        <v>30</v>
      </c>
      <c r="G38" s="38">
        <v>400</v>
      </c>
      <c r="H38" s="29">
        <v>1600</v>
      </c>
      <c r="I38" s="30" t="s">
        <v>31</v>
      </c>
    </row>
    <row r="39" spans="1:9" customHeight="1" ht="15.5">
      <c r="A39" s="55" t="s">
        <v>32</v>
      </c>
      <c r="B39" s="56"/>
      <c r="C39" s="56"/>
      <c r="D39" s="56"/>
      <c r="E39" s="39">
        <v>5</v>
      </c>
      <c r="F39" s="39" t="s">
        <v>33</v>
      </c>
      <c r="G39" s="40">
        <v>500</v>
      </c>
      <c r="H39" s="41">
        <v>2500</v>
      </c>
      <c r="I39" s="42" t="s">
        <v>34</v>
      </c>
    </row>
    <row r="40" spans="1:9" customHeight="1" ht="15.5">
      <c r="A40" s="57" t="s">
        <v>35</v>
      </c>
      <c r="B40" s="58"/>
      <c r="C40" s="58"/>
      <c r="D40" s="58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57" t="s">
        <v>36</v>
      </c>
      <c r="B41" s="58"/>
      <c r="C41" s="58"/>
      <c r="D41" s="58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55" t="s">
        <v>37</v>
      </c>
      <c r="B42" s="56"/>
      <c r="C42" s="56"/>
      <c r="D42" s="5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38</v>
      </c>
      <c r="B43" s="9"/>
      <c r="C43" s="9"/>
      <c r="D43" s="9"/>
      <c r="E43" s="47">
        <v>9</v>
      </c>
      <c r="F43" s="48"/>
      <c r="G43" s="11">
        <v>900</v>
      </c>
      <c r="H43" s="27">
        <v>8100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40</v>
      </c>
      <c r="H44" s="29">
        <f>H43*0.1</f>
        <v>810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8910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2020-09-22T12:57:25+00:00</dcterms:modified>
  <dc:title/>
  <dc:description/>
  <dc:subject/>
  <cp:keywords/>
  <cp:category/>
</cp:coreProperties>
</file>