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
    <font>
      <name val="游ゴシック"/>
      <charset val="128"/>
      <family val="2"/>
      <color theme="1"/>
      <sz val="11"/>
      <scheme val="minor"/>
    </font>
    <font>
      <name val="游ゴシック"/>
      <charset val="128"/>
      <family val="2"/>
      <sz val="6"/>
      <scheme val="minor"/>
    </font>
  </fonts>
  <fills count="2">
    <fill>
      <patternFill/>
    </fill>
    <fill>
      <patternFill patternType="gray125"/>
    </fill>
  </fills>
  <borders count="1">
    <border>
      <left/>
      <right/>
      <top/>
      <bottom/>
      <diagonal/>
    </border>
  </borders>
  <cellStyleXfs count="1">
    <xf numFmtId="0" fontId="0" fillId="0" borderId="0" applyAlignment="1">
      <alignment vertical="center"/>
    </xf>
  </cellStyleXfs>
  <cellXfs count="3">
    <xf numFmtId="0" fontId="0" fillId="0" borderId="0" applyAlignment="1" pivotButton="0" quotePrefix="0" xfId="0">
      <alignment vertical="center"/>
    </xf>
    <xf numFmtId="0" fontId="0" fillId="0" borderId="0" applyAlignment="1" pivotButton="0" quotePrefix="1" xfId="0">
      <alignment vertical="center"/>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26"/>
  <sheetViews>
    <sheetView workbookViewId="0">
      <selection activeCell="A1" sqref="A1"/>
    </sheetView>
  </sheetViews>
  <sheetFormatPr baseColWidth="8" defaultRowHeight="18.75"/>
  <cols>
    <col width="15.125" bestFit="1" customWidth="1" style="2" min="3" max="3"/>
    <col width="15.25" bestFit="1" customWidth="1" style="2" min="4" max="4"/>
  </cols>
  <sheetData>
    <row r="1">
      <c r="B1" s="0" t="inlineStr">
        <is>
          <t>氏名</t>
        </is>
      </c>
      <c r="C1" s="0" t="inlineStr">
        <is>
          <t>性別</t>
        </is>
      </c>
      <c r="D1" s="0" t="inlineStr">
        <is>
          <t>クラス</t>
        </is>
      </c>
      <c r="E1" s="0" t="inlineStr">
        <is>
          <t>点数</t>
        </is>
      </c>
    </row>
    <row r="3">
      <c r="B3" s="0" t="inlineStr">
        <is>
          <t>No</t>
        </is>
      </c>
      <c r="C3" s="0" t="inlineStr">
        <is>
          <t>機能一覧</t>
        </is>
      </c>
      <c r="D3" s="0" t="inlineStr">
        <is>
          <t>実現方法</t>
        </is>
      </c>
      <c r="E3" s="0" t="inlineStr">
        <is>
          <t>内容</t>
        </is>
      </c>
    </row>
    <row r="4">
      <c r="B4" s="0" t="n">
        <v>1</v>
      </c>
      <c r="C4" s="0" t="inlineStr">
        <is>
          <t>ファイルコピー</t>
        </is>
      </c>
      <c r="D4" s="0" t="inlineStr">
        <is>
          <t>バッチorPython</t>
        </is>
      </c>
      <c r="E4" s="0" t="inlineStr">
        <is>
          <t>前日分の進捗ファイルとマクロ後詳細計画ファイルを作業フォルダへコピー</t>
        </is>
      </c>
    </row>
    <row r="5">
      <c r="B5" s="0" t="n">
        <v>2</v>
      </c>
    </row>
    <row r="6">
      <c r="B6" s="0" t="n">
        <v>3</v>
      </c>
    </row>
    <row r="7">
      <c r="B7" s="0" t="n">
        <v>4</v>
      </c>
    </row>
    <row r="8">
      <c r="B8" s="0" t="n">
        <v>5</v>
      </c>
    </row>
    <row r="9">
      <c r="B9" s="0" t="n">
        <v>6</v>
      </c>
    </row>
    <row r="10">
      <c r="B10" s="0" t="n">
        <v>7</v>
      </c>
    </row>
    <row r="11">
      <c r="B11" s="0" t="n">
        <v>8</v>
      </c>
    </row>
    <row r="12">
      <c r="B12" s="0" t="n">
        <v>9</v>
      </c>
    </row>
    <row r="13">
      <c r="B13" s="0" t="n">
        <v>10</v>
      </c>
    </row>
    <row r="14">
      <c r="B14" s="0" t="n">
        <v>11</v>
      </c>
    </row>
    <row r="15">
      <c r="B15" s="0" t="n">
        <v>12</v>
      </c>
    </row>
    <row r="16">
      <c r="B16" s="0" t="n">
        <v>13</v>
      </c>
    </row>
    <row r="17">
      <c r="B17" s="0" t="n">
        <v>14</v>
      </c>
    </row>
    <row r="18">
      <c r="B18" s="0" t="n">
        <v>15</v>
      </c>
    </row>
    <row r="19">
      <c r="B19" s="0" t="n">
        <v>16</v>
      </c>
    </row>
    <row r="20">
      <c r="B20" s="0" t="n">
        <v>17</v>
      </c>
    </row>
    <row r="21">
      <c r="B21" s="0" t="n">
        <v>18</v>
      </c>
    </row>
    <row r="22">
      <c r="B22" s="0" t="n">
        <v>19</v>
      </c>
    </row>
    <row r="23">
      <c r="B23" s="0" t="n">
        <v>20</v>
      </c>
    </row>
    <row r="24">
      <c r="B24" s="0" t="n">
        <v>21</v>
      </c>
    </row>
    <row r="25">
      <c r="B25" s="0" t="n">
        <v>22</v>
      </c>
    </row>
    <row r="26">
      <c r="B26" s="0" t="n">
        <v>23</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14"/>
  <sheetViews>
    <sheetView tabSelected="1" workbookViewId="0">
      <selection activeCell="E28" sqref="E28"/>
    </sheetView>
  </sheetViews>
  <sheetFormatPr baseColWidth="8" defaultRowHeight="18.75"/>
  <cols>
    <col width="11.25" bestFit="1" customWidth="1" style="2" min="2" max="2"/>
  </cols>
  <sheetData>
    <row r="1">
      <c r="A1" s="0" t="inlineStr">
        <is>
          <t>学生番号</t>
        </is>
      </c>
      <c r="B1" s="0" t="inlineStr">
        <is>
          <t>氏名</t>
        </is>
      </c>
      <c r="C1" s="0" t="inlineStr">
        <is>
          <t>性別</t>
        </is>
      </c>
      <c r="D1" s="0" t="inlineStr">
        <is>
          <t>クラス</t>
        </is>
      </c>
      <c r="E1" s="0" t="inlineStr">
        <is>
          <t>点数</t>
        </is>
      </c>
    </row>
    <row r="2">
      <c r="A2" s="0" t="n">
        <v>1</v>
      </c>
      <c r="B2" s="0" t="inlineStr">
        <is>
          <t>はなこ</t>
        </is>
      </c>
      <c r="C2" s="0" t="inlineStr">
        <is>
          <t>F</t>
        </is>
      </c>
      <c r="D2" s="0" t="n">
        <v>1</v>
      </c>
      <c r="E2" s="0">
        <f>RANDBETWEEN(70,100)</f>
        <v/>
      </c>
    </row>
    <row r="3">
      <c r="A3" s="0" t="n">
        <v>2</v>
      </c>
      <c r="B3" s="0" t="inlineStr">
        <is>
          <t>たろう</t>
        </is>
      </c>
      <c r="C3" s="0" t="inlineStr">
        <is>
          <t>M</t>
        </is>
      </c>
      <c r="D3" s="0" t="n">
        <v>2</v>
      </c>
      <c r="E3" s="0">
        <f>RANDBETWEEN(70,100)</f>
        <v/>
      </c>
    </row>
    <row r="4">
      <c r="A4" s="0" t="n">
        <v>3</v>
      </c>
      <c r="B4" s="0" t="inlineStr">
        <is>
          <t>安部</t>
        </is>
      </c>
      <c r="C4" s="0" t="inlineStr">
        <is>
          <t>M</t>
        </is>
      </c>
      <c r="D4" s="0" t="n">
        <v>3</v>
      </c>
      <c r="E4" s="0">
        <f>RANDBETWEEN(70,100)</f>
        <v/>
      </c>
    </row>
    <row r="5">
      <c r="A5" s="0" t="n">
        <v>4</v>
      </c>
      <c r="B5" s="0" t="inlineStr">
        <is>
          <t>佐藤</t>
        </is>
      </c>
      <c r="C5" s="0" t="inlineStr">
        <is>
          <t>F</t>
        </is>
      </c>
      <c r="D5" s="0" t="n">
        <v>1</v>
      </c>
      <c r="E5" s="0">
        <f>RANDBETWEEN(70,100)</f>
        <v/>
      </c>
    </row>
    <row r="6">
      <c r="A6" s="0" t="n">
        <v>5</v>
      </c>
      <c r="B6" s="0" t="inlineStr">
        <is>
          <t>John</t>
        </is>
      </c>
      <c r="D6" s="0" t="n">
        <v>2</v>
      </c>
      <c r="E6" s="0">
        <f>RANDBETWEEN(70,100)</f>
        <v/>
      </c>
    </row>
    <row r="7">
      <c r="A7" s="0" t="n">
        <v>6</v>
      </c>
      <c r="B7" s="0" t="inlineStr">
        <is>
          <t>Terry</t>
        </is>
      </c>
      <c r="C7" s="0" t="inlineStr">
        <is>
          <t>M</t>
        </is>
      </c>
      <c r="D7" s="0" t="n">
        <v>3</v>
      </c>
      <c r="E7" s="0">
        <f>RANDBETWEEN(70,100)</f>
        <v/>
      </c>
    </row>
    <row r="8">
      <c r="A8" s="0" t="n">
        <v>100</v>
      </c>
      <c r="B8" s="0" t="inlineStr">
        <is>
          <t>Cristiano</t>
        </is>
      </c>
      <c r="C8" s="0" t="inlineStr">
        <is>
          <t>M</t>
        </is>
      </c>
      <c r="D8" s="0" t="n">
        <v>1</v>
      </c>
      <c r="E8" s="0">
        <f>RANDBETWEEN(70,100)</f>
        <v/>
      </c>
    </row>
    <row r="9">
      <c r="A9" s="0" t="n">
        <v>200</v>
      </c>
      <c r="B9" s="0" t="n">
        <v>1017</v>
      </c>
      <c r="C9" s="0" t="inlineStr">
        <is>
          <t>F</t>
        </is>
      </c>
      <c r="D9" s="0" t="n">
        <v>2</v>
      </c>
      <c r="E9" s="0">
        <f>RANDBETWEEN(70,100)</f>
        <v/>
      </c>
    </row>
    <row r="10">
      <c r="A10" s="0" t="n">
        <v>300</v>
      </c>
      <c r="B10" s="0" t="inlineStr">
        <is>
          <t>太田Michel</t>
        </is>
      </c>
      <c r="C10" s="0" t="inlineStr">
        <is>
          <t>F</t>
        </is>
      </c>
      <c r="D10" s="0" t="n">
        <v>3</v>
      </c>
      <c r="E10" s="0">
        <f>RANDBETWEEN(70,100)</f>
        <v/>
      </c>
    </row>
    <row r="11">
      <c r="A11" s="0" t="n">
        <v>1001</v>
      </c>
      <c r="B11" s="1" t="inlineStr">
        <is>
          <t>*</t>
        </is>
      </c>
      <c r="C11" s="0" t="inlineStr">
        <is>
          <t>F</t>
        </is>
      </c>
      <c r="D11" s="0" t="n">
        <v>1</v>
      </c>
      <c r="E11" s="0">
        <f>RANDBETWEEN(70,100)</f>
        <v/>
      </c>
    </row>
    <row r="12">
      <c r="A12" s="0" t="n">
        <v>1002</v>
      </c>
      <c r="B12" s="0" t="inlineStr">
        <is>
          <t>#</t>
        </is>
      </c>
      <c r="C12" s="0" t="inlineStr">
        <is>
          <t>F</t>
        </is>
      </c>
      <c r="D12" s="0" t="n">
        <v>2</v>
      </c>
      <c r="E12" s="0">
        <f>RANDBETWEEN(70,100)</f>
        <v/>
      </c>
    </row>
    <row r="13">
      <c r="A13" s="0" t="n">
        <v>1003</v>
      </c>
      <c r="B13" s="0" t="inlineStr">
        <is>
          <t>$</t>
        </is>
      </c>
      <c r="C13" s="0" t="inlineStr">
        <is>
          <t>M</t>
        </is>
      </c>
      <c r="D13" s="0" t="n">
        <v>3</v>
      </c>
      <c r="E13" s="0">
        <f>RANDBETWEEN(70,100)</f>
        <v/>
      </c>
    </row>
    <row r="14">
      <c r="A14" s="0" t="n">
        <v>1004</v>
      </c>
      <c r="B14" s="0" t="inlineStr">
        <is>
          <t>%</t>
        </is>
      </c>
      <c r="D14" s="0" t="n">
        <v>1</v>
      </c>
      <c r="E14" s="0">
        <f>RANDBETWEEN(70,100)</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清水大暉</dc:creator>
  <dcterms:created xsi:type="dcterms:W3CDTF">2020-10-17T15:24:48Z</dcterms:created>
  <dcterms:modified xsi:type="dcterms:W3CDTF">2020-10-24T07:24:16Z</dcterms:modified>
  <cp:lastModifiedBy>清水大暉</cp:lastModifiedBy>
</cp:coreProperties>
</file>