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CEA\"/>
    </mc:Choice>
  </mc:AlternateContent>
  <xr:revisionPtr revIDLastSave="0" documentId="13_ncr:1_{B5E22360-B5F8-4A44-94CC-EE54563CE86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Y3" i="1" l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169" i="1"/>
  <c r="BY170" i="1"/>
  <c r="BY171" i="1"/>
  <c r="BY172" i="1"/>
  <c r="BY173" i="1"/>
  <c r="BY174" i="1"/>
  <c r="BY175" i="1"/>
  <c r="BY176" i="1"/>
  <c r="BY177" i="1"/>
  <c r="BY178" i="1"/>
  <c r="BY179" i="1"/>
  <c r="BY180" i="1"/>
  <c r="BY181" i="1"/>
  <c r="BY182" i="1"/>
  <c r="BY183" i="1"/>
  <c r="BY184" i="1"/>
  <c r="BY185" i="1"/>
  <c r="BY186" i="1"/>
  <c r="BY187" i="1"/>
  <c r="BY188" i="1"/>
  <c r="BY189" i="1"/>
  <c r="BY190" i="1"/>
  <c r="BY191" i="1"/>
  <c r="BY192" i="1"/>
  <c r="BY193" i="1"/>
  <c r="BY194" i="1"/>
  <c r="BY195" i="1"/>
  <c r="BY196" i="1"/>
  <c r="BY197" i="1"/>
  <c r="BY198" i="1"/>
  <c r="BY199" i="1"/>
  <c r="BY200" i="1"/>
  <c r="BY201" i="1"/>
  <c r="BY202" i="1"/>
  <c r="BY203" i="1"/>
  <c r="BY204" i="1"/>
  <c r="BY205" i="1"/>
  <c r="BY206" i="1"/>
  <c r="BY207" i="1"/>
  <c r="BY208" i="1"/>
  <c r="BY209" i="1"/>
  <c r="BY210" i="1"/>
  <c r="BY211" i="1"/>
  <c r="BY212" i="1"/>
  <c r="BY213" i="1"/>
  <c r="BY214" i="1"/>
  <c r="BY215" i="1"/>
  <c r="BY216" i="1"/>
  <c r="BY217" i="1"/>
  <c r="BY218" i="1"/>
  <c r="BY219" i="1"/>
  <c r="BY220" i="1"/>
  <c r="BY221" i="1"/>
  <c r="BY222" i="1"/>
  <c r="BY223" i="1"/>
  <c r="BY224" i="1"/>
  <c r="BY225" i="1"/>
  <c r="BY226" i="1"/>
  <c r="BY227" i="1"/>
  <c r="BY228" i="1"/>
  <c r="BY229" i="1"/>
  <c r="BY230" i="1"/>
  <c r="BY231" i="1"/>
  <c r="BY232" i="1"/>
  <c r="BY233" i="1"/>
  <c r="BY234" i="1"/>
  <c r="BY235" i="1"/>
  <c r="BY236" i="1"/>
  <c r="BY237" i="1"/>
  <c r="BY238" i="1"/>
  <c r="BY239" i="1"/>
  <c r="BY240" i="1"/>
  <c r="BY241" i="1"/>
  <c r="BY242" i="1"/>
  <c r="BY243" i="1"/>
  <c r="BY244" i="1"/>
  <c r="BY245" i="1"/>
  <c r="BY246" i="1"/>
  <c r="BY247" i="1"/>
  <c r="BY248" i="1"/>
  <c r="BY249" i="1"/>
  <c r="BY250" i="1"/>
  <c r="BY251" i="1"/>
  <c r="BY252" i="1"/>
  <c r="BY253" i="1"/>
  <c r="BY254" i="1"/>
  <c r="BY255" i="1"/>
  <c r="BY256" i="1"/>
  <c r="BY257" i="1"/>
  <c r="BY258" i="1"/>
  <c r="BY259" i="1"/>
  <c r="BY260" i="1"/>
  <c r="BY261" i="1"/>
  <c r="BY262" i="1"/>
  <c r="BY263" i="1"/>
  <c r="BY264" i="1"/>
  <c r="BY265" i="1"/>
  <c r="BY266" i="1"/>
  <c r="BY267" i="1"/>
  <c r="BY268" i="1"/>
  <c r="BY269" i="1"/>
  <c r="BY270" i="1"/>
  <c r="BY271" i="1"/>
  <c r="BY272" i="1"/>
  <c r="BY273" i="1"/>
  <c r="BY274" i="1"/>
  <c r="BY275" i="1"/>
  <c r="BY276" i="1"/>
  <c r="BY277" i="1"/>
  <c r="BY278" i="1"/>
  <c r="BY279" i="1"/>
  <c r="BY280" i="1"/>
  <c r="BY281" i="1"/>
  <c r="BY282" i="1"/>
  <c r="BY283" i="1"/>
  <c r="BY284" i="1"/>
  <c r="BY285" i="1"/>
  <c r="BY286" i="1"/>
  <c r="BY287" i="1"/>
  <c r="BY288" i="1"/>
  <c r="BY289" i="1"/>
  <c r="BY290" i="1"/>
  <c r="BY291" i="1"/>
  <c r="BY292" i="1"/>
  <c r="BY293" i="1"/>
  <c r="BY294" i="1"/>
  <c r="BY295" i="1"/>
  <c r="BY296" i="1"/>
  <c r="BY297" i="1"/>
  <c r="BY298" i="1"/>
  <c r="BY299" i="1"/>
  <c r="BY300" i="1"/>
  <c r="BY301" i="1"/>
  <c r="BY302" i="1"/>
  <c r="BY303" i="1"/>
  <c r="BY304" i="1"/>
  <c r="BY305" i="1"/>
  <c r="BY306" i="1"/>
  <c r="BY307" i="1"/>
  <c r="BY308" i="1"/>
  <c r="BY309" i="1"/>
  <c r="BY310" i="1"/>
  <c r="BY311" i="1"/>
  <c r="BY312" i="1"/>
  <c r="BY313" i="1"/>
  <c r="BY314" i="1"/>
  <c r="BY315" i="1"/>
  <c r="BY316" i="1"/>
  <c r="BY317" i="1"/>
  <c r="BY318" i="1"/>
  <c r="BY319" i="1"/>
  <c r="BY320" i="1"/>
  <c r="BY321" i="1"/>
  <c r="BY322" i="1"/>
  <c r="BY323" i="1"/>
  <c r="BY324" i="1"/>
  <c r="BY325" i="1"/>
  <c r="BY326" i="1"/>
  <c r="BY327" i="1"/>
  <c r="BY328" i="1"/>
  <c r="BY329" i="1"/>
  <c r="BY330" i="1"/>
  <c r="BY331" i="1"/>
  <c r="BY332" i="1"/>
  <c r="BY333" i="1"/>
  <c r="BY334" i="1"/>
  <c r="BY335" i="1"/>
  <c r="BY336" i="1"/>
  <c r="BY337" i="1"/>
  <c r="BY338" i="1"/>
  <c r="BY339" i="1"/>
  <c r="BY340" i="1"/>
  <c r="BY341" i="1"/>
  <c r="BY342" i="1"/>
  <c r="BY343" i="1"/>
  <c r="BY344" i="1"/>
  <c r="BY345" i="1"/>
  <c r="BY346" i="1"/>
  <c r="BY347" i="1"/>
  <c r="BY348" i="1"/>
  <c r="BY349" i="1"/>
  <c r="BY350" i="1"/>
  <c r="BY351" i="1"/>
  <c r="BY352" i="1"/>
  <c r="BY353" i="1"/>
  <c r="BY354" i="1"/>
  <c r="BY355" i="1"/>
  <c r="BY356" i="1"/>
  <c r="BY357" i="1"/>
  <c r="BY358" i="1"/>
  <c r="BY359" i="1"/>
  <c r="BY360" i="1"/>
  <c r="BY361" i="1"/>
  <c r="BY362" i="1"/>
  <c r="BY363" i="1"/>
  <c r="BY364" i="1"/>
  <c r="BY365" i="1"/>
  <c r="BY366" i="1"/>
  <c r="BY367" i="1"/>
  <c r="BY368" i="1"/>
  <c r="BY369" i="1"/>
  <c r="BY370" i="1"/>
  <c r="BY371" i="1"/>
  <c r="BY372" i="1"/>
  <c r="BY373" i="1"/>
  <c r="BY374" i="1"/>
  <c r="BY375" i="1"/>
  <c r="BY376" i="1"/>
  <c r="BY377" i="1"/>
  <c r="BY378" i="1"/>
  <c r="BY379" i="1"/>
  <c r="BY380" i="1"/>
  <c r="BY381" i="1"/>
  <c r="BY382" i="1"/>
  <c r="BY383" i="1"/>
  <c r="BY384" i="1"/>
  <c r="BY385" i="1"/>
  <c r="BY386" i="1"/>
  <c r="BY387" i="1"/>
  <c r="BY388" i="1"/>
  <c r="BY389" i="1"/>
  <c r="BY390" i="1"/>
  <c r="BY391" i="1"/>
  <c r="BY392" i="1"/>
  <c r="BY393" i="1"/>
  <c r="BY394" i="1"/>
  <c r="BY395" i="1"/>
  <c r="BY396" i="1"/>
  <c r="BY397" i="1"/>
  <c r="BY398" i="1"/>
  <c r="BY399" i="1"/>
  <c r="BY400" i="1"/>
  <c r="BY401" i="1"/>
  <c r="BY402" i="1"/>
  <c r="BY403" i="1"/>
  <c r="BY404" i="1"/>
  <c r="BY405" i="1"/>
  <c r="BY406" i="1"/>
  <c r="BY407" i="1"/>
  <c r="BY408" i="1"/>
  <c r="BY409" i="1"/>
  <c r="BY410" i="1"/>
  <c r="BY411" i="1"/>
  <c r="BY412" i="1"/>
  <c r="BY413" i="1"/>
  <c r="BY414" i="1"/>
  <c r="BY415" i="1"/>
  <c r="BY416" i="1"/>
  <c r="BY417" i="1"/>
  <c r="BY418" i="1"/>
  <c r="BY419" i="1"/>
  <c r="BY420" i="1"/>
  <c r="BY421" i="1"/>
  <c r="BY422" i="1"/>
  <c r="BY423" i="1"/>
  <c r="BY424" i="1"/>
  <c r="BY425" i="1"/>
  <c r="BY426" i="1"/>
  <c r="BY427" i="1"/>
  <c r="BY428" i="1"/>
  <c r="BY429" i="1"/>
  <c r="BY430" i="1"/>
  <c r="BY431" i="1"/>
  <c r="BY432" i="1"/>
  <c r="BY433" i="1"/>
  <c r="BY434" i="1"/>
  <c r="BY435" i="1"/>
  <c r="BY436" i="1"/>
  <c r="BY437" i="1"/>
  <c r="BY438" i="1"/>
  <c r="BY439" i="1"/>
  <c r="BY440" i="1"/>
  <c r="BY441" i="1"/>
  <c r="BY442" i="1"/>
  <c r="BY443" i="1"/>
  <c r="BY444" i="1"/>
  <c r="BY445" i="1"/>
  <c r="BY446" i="1"/>
  <c r="BY447" i="1"/>
  <c r="BY448" i="1"/>
  <c r="BY449" i="1"/>
  <c r="BY450" i="1"/>
  <c r="BY451" i="1"/>
  <c r="BY452" i="1"/>
  <c r="BY453" i="1"/>
  <c r="BY454" i="1"/>
  <c r="BY455" i="1"/>
  <c r="BY456" i="1"/>
  <c r="BY457" i="1"/>
  <c r="BY458" i="1"/>
  <c r="BY459" i="1"/>
  <c r="BY460" i="1"/>
  <c r="BY461" i="1"/>
  <c r="BY462" i="1"/>
  <c r="BY463" i="1"/>
  <c r="BY464" i="1"/>
  <c r="BY465" i="1"/>
  <c r="BY466" i="1"/>
  <c r="BY467" i="1"/>
  <c r="BY468" i="1"/>
  <c r="BY469" i="1"/>
  <c r="BY470" i="1"/>
  <c r="BY471" i="1"/>
  <c r="BY472" i="1"/>
  <c r="BY473" i="1"/>
  <c r="BY474" i="1"/>
  <c r="BY475" i="1"/>
  <c r="BY476" i="1"/>
  <c r="BY477" i="1"/>
  <c r="BY478" i="1"/>
  <c r="BY479" i="1"/>
  <c r="BY480" i="1"/>
  <c r="BY481" i="1"/>
  <c r="BY482" i="1"/>
  <c r="BY483" i="1"/>
  <c r="BY484" i="1"/>
  <c r="BY485" i="1"/>
  <c r="BY486" i="1"/>
  <c r="BY487" i="1"/>
  <c r="BY488" i="1"/>
  <c r="BY489" i="1"/>
  <c r="BY490" i="1"/>
  <c r="BY491" i="1"/>
  <c r="BY492" i="1"/>
  <c r="BY493" i="1"/>
  <c r="BY494" i="1"/>
  <c r="BY495" i="1"/>
  <c r="BY496" i="1"/>
  <c r="BY497" i="1"/>
  <c r="BY498" i="1"/>
  <c r="BY499" i="1"/>
  <c r="BY500" i="1"/>
  <c r="BY501" i="1"/>
  <c r="BY502" i="1"/>
  <c r="BY503" i="1"/>
  <c r="BY504" i="1"/>
  <c r="BY505" i="1"/>
  <c r="BY506" i="1"/>
  <c r="BY507" i="1"/>
  <c r="BY508" i="1"/>
  <c r="BY509" i="1"/>
  <c r="BY510" i="1"/>
  <c r="BY511" i="1"/>
  <c r="BY512" i="1"/>
  <c r="BY513" i="1"/>
  <c r="BY514" i="1"/>
  <c r="BY515" i="1"/>
  <c r="BY516" i="1"/>
  <c r="BY517" i="1"/>
  <c r="BY518" i="1"/>
  <c r="BY519" i="1"/>
  <c r="BY520" i="1"/>
  <c r="BY521" i="1"/>
  <c r="BY522" i="1"/>
  <c r="BY523" i="1"/>
  <c r="BY524" i="1"/>
  <c r="BY525" i="1"/>
  <c r="BY526" i="1"/>
  <c r="BY527" i="1"/>
  <c r="BY528" i="1"/>
  <c r="BY529" i="1"/>
  <c r="BY530" i="1"/>
  <c r="BY531" i="1"/>
  <c r="BY532" i="1"/>
  <c r="BY533" i="1"/>
  <c r="BY534" i="1"/>
  <c r="BY535" i="1"/>
  <c r="BY536" i="1"/>
  <c r="BY537" i="1"/>
  <c r="BY538" i="1"/>
  <c r="BY539" i="1"/>
  <c r="BY540" i="1"/>
  <c r="BY541" i="1"/>
  <c r="BY542" i="1"/>
  <c r="BY543" i="1"/>
  <c r="BY544" i="1"/>
  <c r="BY545" i="1"/>
  <c r="BY546" i="1"/>
  <c r="BY547" i="1"/>
  <c r="BY548" i="1"/>
  <c r="BY549" i="1"/>
  <c r="BY550" i="1"/>
  <c r="BY551" i="1"/>
  <c r="BY552" i="1"/>
  <c r="BY553" i="1"/>
  <c r="BY554" i="1"/>
  <c r="BY555" i="1"/>
  <c r="BY556" i="1"/>
  <c r="BY557" i="1"/>
  <c r="BY558" i="1"/>
  <c r="BY559" i="1"/>
  <c r="BY560" i="1"/>
  <c r="BY561" i="1"/>
  <c r="BY562" i="1"/>
  <c r="BY563" i="1"/>
  <c r="BY564" i="1"/>
  <c r="BY565" i="1"/>
  <c r="BY566" i="1"/>
  <c r="BY567" i="1"/>
  <c r="BY568" i="1"/>
  <c r="BY569" i="1"/>
  <c r="BY570" i="1"/>
  <c r="BY571" i="1"/>
  <c r="BY572" i="1"/>
  <c r="BY573" i="1"/>
  <c r="BY574" i="1"/>
  <c r="BY575" i="1"/>
  <c r="BY576" i="1"/>
  <c r="BY577" i="1"/>
  <c r="BY578" i="1"/>
  <c r="BY579" i="1"/>
  <c r="BY580" i="1"/>
  <c r="BY581" i="1"/>
  <c r="BY582" i="1"/>
  <c r="BY583" i="1"/>
  <c r="BY584" i="1"/>
  <c r="BY585" i="1"/>
  <c r="BY586" i="1"/>
  <c r="BY587" i="1"/>
  <c r="BY588" i="1"/>
  <c r="BY589" i="1"/>
  <c r="BY590" i="1"/>
  <c r="BY591" i="1"/>
  <c r="BY592" i="1"/>
  <c r="BY593" i="1"/>
  <c r="BY594" i="1"/>
  <c r="BY595" i="1"/>
  <c r="BY596" i="1"/>
  <c r="BY597" i="1"/>
  <c r="BY598" i="1"/>
  <c r="BY599" i="1"/>
  <c r="BY600" i="1"/>
  <c r="BY601" i="1"/>
  <c r="BY602" i="1"/>
  <c r="BY603" i="1"/>
  <c r="BY604" i="1"/>
  <c r="BY605" i="1"/>
  <c r="BY606" i="1"/>
  <c r="BY607" i="1"/>
  <c r="BY608" i="1"/>
  <c r="BY609" i="1"/>
  <c r="BY610" i="1"/>
  <c r="BY611" i="1"/>
  <c r="BY612" i="1"/>
  <c r="BY613" i="1"/>
  <c r="BY614" i="1"/>
  <c r="BY615" i="1"/>
  <c r="BY616" i="1"/>
  <c r="BY617" i="1"/>
  <c r="BY618" i="1"/>
  <c r="BY619" i="1"/>
  <c r="BY620" i="1"/>
  <c r="BY621" i="1"/>
  <c r="BY622" i="1"/>
  <c r="BY623" i="1"/>
  <c r="BY624" i="1"/>
  <c r="BY625" i="1"/>
  <c r="BY626" i="1"/>
  <c r="BY627" i="1"/>
  <c r="BY628" i="1"/>
  <c r="BY629" i="1"/>
  <c r="BY630" i="1"/>
  <c r="BY631" i="1"/>
  <c r="BY632" i="1"/>
  <c r="BY633" i="1"/>
  <c r="BY634" i="1"/>
  <c r="BY635" i="1"/>
  <c r="BY636" i="1"/>
  <c r="BY637" i="1"/>
  <c r="BY638" i="1"/>
  <c r="BY639" i="1"/>
  <c r="BY640" i="1"/>
  <c r="BY641" i="1"/>
  <c r="BY642" i="1"/>
  <c r="BY643" i="1"/>
  <c r="BY644" i="1"/>
  <c r="BY645" i="1"/>
  <c r="BY646" i="1"/>
  <c r="BY647" i="1"/>
  <c r="BY648" i="1"/>
  <c r="BY649" i="1"/>
  <c r="BY650" i="1"/>
  <c r="BY651" i="1"/>
  <c r="BY652" i="1"/>
  <c r="BY653" i="1"/>
  <c r="BY654" i="1"/>
  <c r="BY655" i="1"/>
  <c r="BY656" i="1"/>
  <c r="BY657" i="1"/>
  <c r="BY658" i="1"/>
  <c r="BY659" i="1"/>
  <c r="BY660" i="1"/>
  <c r="BY661" i="1"/>
  <c r="BY662" i="1"/>
  <c r="BY663" i="1"/>
  <c r="BY664" i="1"/>
  <c r="BY665" i="1"/>
  <c r="BY666" i="1"/>
  <c r="BY667" i="1"/>
  <c r="BY668" i="1"/>
  <c r="BY669" i="1"/>
  <c r="BY670" i="1"/>
  <c r="BY671" i="1"/>
  <c r="BY672" i="1"/>
  <c r="BY673" i="1"/>
  <c r="BY674" i="1"/>
  <c r="BY675" i="1"/>
  <c r="BY676" i="1"/>
  <c r="BY677" i="1"/>
  <c r="BY678" i="1"/>
  <c r="BY679" i="1"/>
  <c r="BY680" i="1"/>
  <c r="BY681" i="1"/>
  <c r="BY682" i="1"/>
  <c r="BY683" i="1"/>
  <c r="BY684" i="1"/>
  <c r="BY685" i="1"/>
  <c r="BY686" i="1"/>
  <c r="BY687" i="1"/>
  <c r="BY688" i="1"/>
  <c r="BY689" i="1"/>
  <c r="BY690" i="1"/>
  <c r="BY691" i="1"/>
  <c r="BY692" i="1"/>
  <c r="BY693" i="1"/>
  <c r="BY694" i="1"/>
  <c r="BY695" i="1"/>
  <c r="BY696" i="1"/>
  <c r="BY697" i="1"/>
  <c r="BY698" i="1"/>
  <c r="BY699" i="1"/>
  <c r="BY700" i="1"/>
  <c r="BY701" i="1"/>
  <c r="BY702" i="1"/>
  <c r="BY703" i="1"/>
  <c r="BY704" i="1"/>
  <c r="BY705" i="1"/>
  <c r="BY706" i="1"/>
  <c r="BY707" i="1"/>
  <c r="BY708" i="1"/>
  <c r="BY709" i="1"/>
  <c r="BY710" i="1"/>
  <c r="BY711" i="1"/>
  <c r="BY712" i="1"/>
  <c r="BY713" i="1"/>
  <c r="BY714" i="1"/>
  <c r="BY715" i="1"/>
  <c r="BY716" i="1"/>
  <c r="BY717" i="1"/>
  <c r="BY718" i="1"/>
  <c r="BY719" i="1"/>
  <c r="BY720" i="1"/>
  <c r="BY721" i="1"/>
  <c r="BY722" i="1"/>
  <c r="BY723" i="1"/>
  <c r="BY724" i="1"/>
  <c r="BY725" i="1"/>
  <c r="BY726" i="1"/>
  <c r="BY727" i="1"/>
  <c r="BY728" i="1"/>
  <c r="BY729" i="1"/>
  <c r="BY730" i="1"/>
  <c r="BY731" i="1"/>
  <c r="BY732" i="1"/>
  <c r="BY733" i="1"/>
  <c r="BY734" i="1"/>
  <c r="BY735" i="1"/>
  <c r="BY736" i="1"/>
  <c r="BY737" i="1"/>
  <c r="BY738" i="1"/>
  <c r="BY739" i="1"/>
  <c r="BY740" i="1"/>
  <c r="BY741" i="1"/>
  <c r="BY742" i="1"/>
  <c r="BY743" i="1"/>
  <c r="BY744" i="1"/>
  <c r="BY745" i="1"/>
  <c r="BY746" i="1"/>
  <c r="BY747" i="1"/>
  <c r="BY748" i="1"/>
  <c r="BY749" i="1"/>
  <c r="BY750" i="1"/>
  <c r="BY751" i="1"/>
  <c r="BY752" i="1"/>
  <c r="BY753" i="1"/>
  <c r="BY754" i="1"/>
  <c r="BY755" i="1"/>
  <c r="BY756" i="1"/>
  <c r="BY757" i="1"/>
  <c r="BY758" i="1"/>
  <c r="BY759" i="1"/>
  <c r="BY760" i="1"/>
  <c r="BY761" i="1"/>
  <c r="BY762" i="1"/>
  <c r="BY763" i="1"/>
  <c r="BY764" i="1"/>
  <c r="BY765" i="1"/>
  <c r="BY766" i="1"/>
  <c r="BY767" i="1"/>
  <c r="BY768" i="1"/>
  <c r="BY769" i="1"/>
  <c r="BY770" i="1"/>
  <c r="BY771" i="1"/>
  <c r="BY772" i="1"/>
  <c r="BY773" i="1"/>
  <c r="BY774" i="1"/>
  <c r="BY775" i="1"/>
  <c r="BY776" i="1"/>
  <c r="BY777" i="1"/>
  <c r="BY778" i="1"/>
  <c r="BY779" i="1"/>
  <c r="BY780" i="1"/>
  <c r="BY781" i="1"/>
  <c r="BY782" i="1"/>
  <c r="BY783" i="1"/>
  <c r="BY784" i="1"/>
  <c r="BY785" i="1"/>
  <c r="BY786" i="1"/>
  <c r="BY787" i="1"/>
  <c r="BY788" i="1"/>
  <c r="BY789" i="1"/>
  <c r="BY790" i="1"/>
  <c r="BY791" i="1"/>
  <c r="BY792" i="1"/>
  <c r="BY793" i="1"/>
  <c r="BY794" i="1"/>
  <c r="BY795" i="1"/>
  <c r="BY796" i="1"/>
  <c r="BY797" i="1"/>
  <c r="BY798" i="1"/>
  <c r="BY799" i="1"/>
  <c r="BY800" i="1"/>
  <c r="BY801" i="1"/>
  <c r="BY802" i="1"/>
  <c r="BY803" i="1"/>
  <c r="BY804" i="1"/>
  <c r="BY805" i="1"/>
  <c r="BY806" i="1"/>
  <c r="BY807" i="1"/>
  <c r="BY808" i="1"/>
  <c r="BY809" i="1"/>
  <c r="BY810" i="1"/>
  <c r="BY811" i="1"/>
  <c r="BY812" i="1"/>
  <c r="BY813" i="1"/>
  <c r="BY814" i="1"/>
  <c r="BY815" i="1"/>
  <c r="BY816" i="1"/>
  <c r="BY817" i="1"/>
  <c r="BY818" i="1"/>
  <c r="BY819" i="1"/>
  <c r="BY820" i="1"/>
  <c r="BY821" i="1"/>
  <c r="BY822" i="1"/>
  <c r="BY823" i="1"/>
  <c r="BY824" i="1"/>
  <c r="BY825" i="1"/>
  <c r="BY826" i="1"/>
  <c r="BY827" i="1"/>
  <c r="BY828" i="1"/>
  <c r="BY2" i="1"/>
</calcChain>
</file>

<file path=xl/sharedStrings.xml><?xml version="1.0" encoding="utf-8"?>
<sst xmlns="http://schemas.openxmlformats.org/spreadsheetml/2006/main" count="2079" uniqueCount="87">
  <si>
    <t>Unnamed: 0</t>
  </si>
  <si>
    <t>Unnamed: 0.1</t>
  </si>
  <si>
    <t>Unnamed: 0.1.1</t>
  </si>
  <si>
    <t>Unnamed: 0.1.1.1</t>
  </si>
  <si>
    <t>Unnamed: 0.1.1.1.1</t>
  </si>
  <si>
    <t>Unnamed: 0.1.1.1.1.1</t>
  </si>
  <si>
    <t>Unnamed: 0.1.1.1.1.1.1</t>
  </si>
  <si>
    <t>Unnamed: 0.1.1.1.1.1.1.1</t>
  </si>
  <si>
    <t>Unnamed: 0.1.1.1.1.1.1.1.1</t>
  </si>
  <si>
    <t>Unnamed: 0.1.1.1.1.1.1.1.1.1</t>
  </si>
  <si>
    <t>Unnamed: 0.1.1.1.1.1.1.1.1.1.1</t>
  </si>
  <si>
    <t>Unnamed: 0.1.1.1.1.1.1.1.1.1.1.1</t>
  </si>
  <si>
    <t>Unnamed: 0.1.1.1.1.1.1.1.1.1.1.1.1</t>
  </si>
  <si>
    <t>Unnamed: 0.1.1.1.1.1.1.1.1.1.1.1.1.1</t>
  </si>
  <si>
    <t>Unnamed: 0.1.1.1.1.1.1.1.1.1.1.1.1.1.1</t>
  </si>
  <si>
    <t>P0</t>
  </si>
  <si>
    <t>T0</t>
  </si>
  <si>
    <t>Lr</t>
  </si>
  <si>
    <t>Lc</t>
  </si>
  <si>
    <t>Equivalentratio</t>
  </si>
  <si>
    <t>Fuel</t>
  </si>
  <si>
    <t>Coefficientfuel</t>
  </si>
  <si>
    <t>Oxidizer</t>
  </si>
  <si>
    <t>CoefficientOxidizer</t>
  </si>
  <si>
    <t>Diluent</t>
  </si>
  <si>
    <t>CoefficientDiluent</t>
  </si>
  <si>
    <t>H0[KJ/kg]</t>
  </si>
  <si>
    <t>M0[kg/kmol]</t>
  </si>
  <si>
    <t>γ0[-]</t>
  </si>
  <si>
    <t>a0[m/s]</t>
  </si>
  <si>
    <t>U0[m/s]</t>
  </si>
  <si>
    <t>rho0[kg/m^3]</t>
  </si>
  <si>
    <t>U0[kg/kj]</t>
  </si>
  <si>
    <t>G0[kg/kj]</t>
  </si>
  <si>
    <t>S0[kg/kj]</t>
  </si>
  <si>
    <t>Cp0[kj/kgK]</t>
  </si>
  <si>
    <t>Uvn[m/s]</t>
  </si>
  <si>
    <t>Pvn[bar]</t>
  </si>
  <si>
    <t>Tvn[K]</t>
  </si>
  <si>
    <t>rhovn[kg/m^3]</t>
  </si>
  <si>
    <t>Hvn[KJ/kg]</t>
  </si>
  <si>
    <t>Uvn[KJ/kg]</t>
  </si>
  <si>
    <t>Gvn[KJ/kg]</t>
  </si>
  <si>
    <t>Svn[KJ/kg K]</t>
  </si>
  <si>
    <t>Mvn[kg/kmol]</t>
  </si>
  <si>
    <t>Cpvn[KJ/kg K]</t>
  </si>
  <si>
    <t>γvn[-]</t>
  </si>
  <si>
    <t>avn[m/s]</t>
  </si>
  <si>
    <t>Pvn/P0</t>
  </si>
  <si>
    <t>Tvn/Tc</t>
  </si>
  <si>
    <t>Mvn[kg/kmol]/M0[kg/kmol]</t>
  </si>
  <si>
    <t>rhovn/rho0</t>
  </si>
  <si>
    <t>V_vn[m/s]</t>
  </si>
  <si>
    <t>pcj[bar]</t>
  </si>
  <si>
    <t>Tcj[K]</t>
  </si>
  <si>
    <t>rhocj[kg/m^3]</t>
  </si>
  <si>
    <t>Hcj[KJ/kg]</t>
  </si>
  <si>
    <t>Ucj[KJ/kg]</t>
  </si>
  <si>
    <t>Gcj[KJ/kg]</t>
  </si>
  <si>
    <t>Scj[KJ/kg K]</t>
  </si>
  <si>
    <t>Mcj[kg/kmol]</t>
  </si>
  <si>
    <t>(dLV/dLP)tcj</t>
  </si>
  <si>
    <t>(dLV/dLT)pcj</t>
  </si>
  <si>
    <t>Cpcj[KJ/kg K]</t>
  </si>
  <si>
    <t>γcj[-]</t>
  </si>
  <si>
    <t>acj[m/s]</t>
  </si>
  <si>
    <t>p_CJ/p0</t>
  </si>
  <si>
    <t>T_CJ/T0</t>
  </si>
  <si>
    <t>M_CJ/M0</t>
  </si>
  <si>
    <t>rho_CJ/rho0</t>
  </si>
  <si>
    <t>Mcj[-]</t>
  </si>
  <si>
    <t>Vcj[m/s]</t>
  </si>
  <si>
    <t>pulsewidth</t>
  </si>
  <si>
    <t>inductionlength</t>
  </si>
  <si>
    <t>theta</t>
  </si>
  <si>
    <t>C2H2</t>
  </si>
  <si>
    <t>O2</t>
  </si>
  <si>
    <t>Ar</t>
  </si>
  <si>
    <t>H2</t>
  </si>
  <si>
    <t>C2H4</t>
  </si>
  <si>
    <t>C2H6</t>
  </si>
  <si>
    <t>C3H6</t>
  </si>
  <si>
    <t>N2O</t>
  </si>
  <si>
    <t>He</t>
  </si>
  <si>
    <t>N2</t>
  </si>
  <si>
    <t>Kr</t>
  </si>
  <si>
    <t>Ea[KJ/kg]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</si>
</sst>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828"/>
  <sheetViews>
    <sheetView tabSelected="1" topLeftCell="BG731" workbookViewId="0">
      <selection activeCell="BZ8" sqref="BZ8"/>
    </sheetView>
  </sheetViews>
  <sheetFormatPr defaultRowHeight="13" x14ac:dyDescent="0.2"/>
  <sheetData>
    <row r="1" spans="1:7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2" t="s">
        <v>86</v>
      </c>
    </row>
    <row r="2" spans="1:77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0.126</v>
      </c>
      <c r="R2">
        <v>298.45</v>
      </c>
      <c r="S2">
        <v>52.872</v>
      </c>
      <c r="T2">
        <v>10</v>
      </c>
      <c r="U2">
        <v>1</v>
      </c>
      <c r="V2" t="s">
        <v>75</v>
      </c>
      <c r="W2">
        <v>2</v>
      </c>
      <c r="X2" t="s">
        <v>76</v>
      </c>
      <c r="Y2">
        <v>5</v>
      </c>
      <c r="Z2" t="s">
        <v>77</v>
      </c>
      <c r="AA2">
        <v>7</v>
      </c>
      <c r="AB2">
        <v>928.26</v>
      </c>
      <c r="AC2">
        <v>35.122</v>
      </c>
      <c r="AD2">
        <v>1.4408000000000001</v>
      </c>
      <c r="AE2">
        <v>319.10000000000002</v>
      </c>
      <c r="AF2">
        <v>1918.84</v>
      </c>
      <c r="AG2">
        <v>17.834</v>
      </c>
      <c r="AH2">
        <v>857.62</v>
      </c>
      <c r="AI2">
        <v>-812.83</v>
      </c>
      <c r="AJ2">
        <v>5.8338000000000001</v>
      </c>
      <c r="AK2">
        <v>0.77370000000000005</v>
      </c>
      <c r="AL2">
        <v>319.33</v>
      </c>
      <c r="AM2">
        <v>5.5994999999999999</v>
      </c>
      <c r="AN2">
        <v>2207.21</v>
      </c>
      <c r="AO2">
        <v>1.0716000000000001</v>
      </c>
      <c r="AP2">
        <v>2718.25</v>
      </c>
      <c r="AQ2">
        <v>2195.73</v>
      </c>
      <c r="AR2">
        <v>-12141.7</v>
      </c>
      <c r="AS2">
        <v>6.7324000000000002</v>
      </c>
      <c r="AT2">
        <v>35.122</v>
      </c>
      <c r="AU2">
        <v>1.0204</v>
      </c>
      <c r="AV2">
        <v>1.3021</v>
      </c>
      <c r="AW2">
        <v>824.8</v>
      </c>
      <c r="AX2">
        <v>44.44</v>
      </c>
      <c r="AY2">
        <v>7.3959999999999999</v>
      </c>
      <c r="AZ2">
        <v>1</v>
      </c>
      <c r="BA2">
        <v>6.0090000000000003</v>
      </c>
      <c r="BB2">
        <v>1599.51</v>
      </c>
      <c r="BC2">
        <v>3.1097999999999999</v>
      </c>
      <c r="BD2">
        <v>3495.23</v>
      </c>
      <c r="BE2">
        <v>32.689</v>
      </c>
      <c r="BF2">
        <v>2221.2399999999998</v>
      </c>
      <c r="BG2">
        <v>1269.9000000000001</v>
      </c>
      <c r="BH2">
        <v>-25840.400000000001</v>
      </c>
      <c r="BI2">
        <v>8.0284999999999993</v>
      </c>
      <c r="BJ2">
        <v>30.547999999999998</v>
      </c>
      <c r="BK2">
        <v>-1.0545500000000001</v>
      </c>
      <c r="BL2">
        <v>1.9510000000000001</v>
      </c>
      <c r="BM2">
        <v>5.5587</v>
      </c>
      <c r="BN2">
        <v>1.1517999999999999</v>
      </c>
      <c r="BO2">
        <v>1046.8</v>
      </c>
      <c r="BP2">
        <v>24.681000000000001</v>
      </c>
      <c r="BQ2">
        <v>11.711</v>
      </c>
      <c r="BR2">
        <v>0.86980000000000002</v>
      </c>
      <c r="BS2">
        <v>1.833</v>
      </c>
      <c r="BT2">
        <v>6.0137999999999998</v>
      </c>
      <c r="BU2">
        <v>1918.8</v>
      </c>
      <c r="BV2">
        <v>1.3575178649893191E-4</v>
      </c>
      <c r="BW2">
        <v>8.3472524666513628E-3</v>
      </c>
      <c r="BX2">
        <v>4.2441715307842998</v>
      </c>
      <c r="BY2">
        <f>BX2*AN2/AC2</f>
        <v>266.72108206999644</v>
      </c>
    </row>
    <row r="3" spans="1:77" x14ac:dyDescent="0.2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0.13100000000000001</v>
      </c>
      <c r="R3">
        <v>298.55</v>
      </c>
      <c r="S3">
        <v>37.838000000000001</v>
      </c>
      <c r="T3">
        <v>10</v>
      </c>
      <c r="U3">
        <v>1</v>
      </c>
      <c r="V3" t="s">
        <v>75</v>
      </c>
      <c r="W3">
        <v>2</v>
      </c>
      <c r="X3" t="s">
        <v>76</v>
      </c>
      <c r="Y3">
        <v>5</v>
      </c>
      <c r="Z3" t="s">
        <v>77</v>
      </c>
      <c r="AA3">
        <v>7</v>
      </c>
      <c r="AB3">
        <v>928.28</v>
      </c>
      <c r="AC3">
        <v>35.122</v>
      </c>
      <c r="AD3">
        <v>1.4408000000000001</v>
      </c>
      <c r="AE3">
        <v>319.10000000000002</v>
      </c>
      <c r="AF3">
        <v>1920.41</v>
      </c>
      <c r="AG3">
        <v>18.535</v>
      </c>
      <c r="AH3">
        <v>857.61</v>
      </c>
      <c r="AI3">
        <v>-810.73</v>
      </c>
      <c r="AJ3">
        <v>5.8249000000000004</v>
      </c>
      <c r="AK3">
        <v>0.77380000000000004</v>
      </c>
      <c r="AL3">
        <v>319.48</v>
      </c>
      <c r="AM3">
        <v>5.8295000000000003</v>
      </c>
      <c r="AN3">
        <v>2210.15</v>
      </c>
      <c r="AO3">
        <v>1.1142000000000001</v>
      </c>
      <c r="AP3">
        <v>2721.25</v>
      </c>
      <c r="AQ3">
        <v>2198.04</v>
      </c>
      <c r="AR3">
        <v>-12140.4</v>
      </c>
      <c r="AS3">
        <v>6.7243000000000004</v>
      </c>
      <c r="AT3">
        <v>35.122</v>
      </c>
      <c r="AU3">
        <v>1.0205</v>
      </c>
      <c r="AV3">
        <v>1.302</v>
      </c>
      <c r="AW3">
        <v>825.4</v>
      </c>
      <c r="AX3">
        <v>44.5</v>
      </c>
      <c r="AY3">
        <v>7.4029999999999996</v>
      </c>
      <c r="AZ3">
        <v>1</v>
      </c>
      <c r="BA3">
        <v>6.0111999999999997</v>
      </c>
      <c r="BB3">
        <v>1600.94</v>
      </c>
      <c r="BC3">
        <v>3.2372000000000001</v>
      </c>
      <c r="BD3">
        <v>3502.16</v>
      </c>
      <c r="BE3">
        <v>33.970999999999997</v>
      </c>
      <c r="BF3">
        <v>2223.39</v>
      </c>
      <c r="BG3">
        <v>1270.46</v>
      </c>
      <c r="BH3">
        <v>-25857.8</v>
      </c>
      <c r="BI3">
        <v>8.0182000000000002</v>
      </c>
      <c r="BJ3">
        <v>30.556999999999999</v>
      </c>
      <c r="BK3">
        <v>-1.0544500000000001</v>
      </c>
      <c r="BL3">
        <v>1.9474</v>
      </c>
      <c r="BM3">
        <v>5.5323000000000002</v>
      </c>
      <c r="BN3">
        <v>1.1521999999999999</v>
      </c>
      <c r="BO3">
        <v>1047.8</v>
      </c>
      <c r="BP3">
        <v>24.710999999999999</v>
      </c>
      <c r="BQ3">
        <v>11.731</v>
      </c>
      <c r="BR3">
        <v>0.87</v>
      </c>
      <c r="BS3">
        <v>1.8328</v>
      </c>
      <c r="BT3">
        <v>6.0180999999999996</v>
      </c>
      <c r="BU3">
        <v>1920.5</v>
      </c>
      <c r="BV3">
        <v>1.2985145963283209E-4</v>
      </c>
      <c r="BW3">
        <v>8.3400379149085723E-3</v>
      </c>
      <c r="BX3">
        <v>4.1976118646692813</v>
      </c>
      <c r="BY3">
        <f t="shared" ref="BY3:BY66" si="0">BX3*AN3/AC3</f>
        <v>264.14645699842868</v>
      </c>
    </row>
    <row r="4" spans="1:77" x14ac:dyDescent="0.2">
      <c r="A4" s="1">
        <v>2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0.13400000000000001</v>
      </c>
      <c r="R4">
        <v>298.55</v>
      </c>
      <c r="S4">
        <v>36.470999999999997</v>
      </c>
      <c r="T4">
        <v>10</v>
      </c>
      <c r="U4">
        <v>1</v>
      </c>
      <c r="V4" t="s">
        <v>75</v>
      </c>
      <c r="W4">
        <v>2</v>
      </c>
      <c r="X4" t="s">
        <v>76</v>
      </c>
      <c r="Y4">
        <v>5</v>
      </c>
      <c r="Z4" t="s">
        <v>77</v>
      </c>
      <c r="AA4">
        <v>7</v>
      </c>
      <c r="AB4">
        <v>928.28</v>
      </c>
      <c r="AC4">
        <v>35.122</v>
      </c>
      <c r="AD4">
        <v>1.4408000000000001</v>
      </c>
      <c r="AE4">
        <v>319.10000000000002</v>
      </c>
      <c r="AF4">
        <v>1921.37</v>
      </c>
      <c r="AG4">
        <v>18.96</v>
      </c>
      <c r="AH4">
        <v>857.61</v>
      </c>
      <c r="AI4">
        <v>-809.13</v>
      </c>
      <c r="AJ4">
        <v>5.8194999999999997</v>
      </c>
      <c r="AK4">
        <v>0.77380000000000004</v>
      </c>
      <c r="AL4">
        <v>319.57</v>
      </c>
      <c r="AM4">
        <v>5.9691000000000001</v>
      </c>
      <c r="AN4">
        <v>2211.9299999999998</v>
      </c>
      <c r="AO4">
        <v>1.1398999999999999</v>
      </c>
      <c r="AP4">
        <v>2723.06</v>
      </c>
      <c r="AQ4">
        <v>2199.4299999999998</v>
      </c>
      <c r="AR4">
        <v>-12139.9</v>
      </c>
      <c r="AS4">
        <v>6.7195</v>
      </c>
      <c r="AT4">
        <v>35.122</v>
      </c>
      <c r="AU4">
        <v>1.0206</v>
      </c>
      <c r="AV4">
        <v>1.302</v>
      </c>
      <c r="AW4">
        <v>825.7</v>
      </c>
      <c r="AX4">
        <v>44.545999999999999</v>
      </c>
      <c r="AY4">
        <v>7.4089999999999998</v>
      </c>
      <c r="AZ4">
        <v>1</v>
      </c>
      <c r="BA4">
        <v>6.0124000000000004</v>
      </c>
      <c r="BB4">
        <v>1601.81</v>
      </c>
      <c r="BC4">
        <v>3.3144</v>
      </c>
      <c r="BD4">
        <v>3506.24</v>
      </c>
      <c r="BE4">
        <v>34.747</v>
      </c>
      <c r="BF4">
        <v>2224.66</v>
      </c>
      <c r="BG4">
        <v>1270.8</v>
      </c>
      <c r="BH4">
        <v>-25868</v>
      </c>
      <c r="BI4">
        <v>8.0122</v>
      </c>
      <c r="BJ4">
        <v>30.562999999999999</v>
      </c>
      <c r="BK4">
        <v>-1.0543899999999999</v>
      </c>
      <c r="BL4">
        <v>1.9454</v>
      </c>
      <c r="BM4">
        <v>5.5167999999999999</v>
      </c>
      <c r="BN4">
        <v>1.1524000000000001</v>
      </c>
      <c r="BO4">
        <v>1048.4000000000001</v>
      </c>
      <c r="BP4">
        <v>24.734000000000002</v>
      </c>
      <c r="BQ4">
        <v>11.744</v>
      </c>
      <c r="BR4">
        <v>0.87019999999999997</v>
      </c>
      <c r="BS4">
        <v>1.8327</v>
      </c>
      <c r="BT4">
        <v>6.0213000000000001</v>
      </c>
      <c r="BU4">
        <v>1921.5</v>
      </c>
      <c r="BV4">
        <v>1.300919799083313E-4</v>
      </c>
      <c r="BW4">
        <v>4.3489586544926372E-3</v>
      </c>
      <c r="BX4">
        <v>4.3200547140780294</v>
      </c>
      <c r="BY4">
        <f t="shared" si="0"/>
        <v>272.07045793834675</v>
      </c>
    </row>
    <row r="5" spans="1:77" x14ac:dyDescent="0.2">
      <c r="A5" s="1">
        <v>3</v>
      </c>
      <c r="B5">
        <v>3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0.155</v>
      </c>
      <c r="R5">
        <v>298.45</v>
      </c>
      <c r="S5">
        <v>36.756999999999998</v>
      </c>
      <c r="T5">
        <v>10</v>
      </c>
      <c r="U5">
        <v>1</v>
      </c>
      <c r="V5" t="s">
        <v>75</v>
      </c>
      <c r="W5">
        <v>2</v>
      </c>
      <c r="X5" t="s">
        <v>76</v>
      </c>
      <c r="Y5">
        <v>5</v>
      </c>
      <c r="Z5" t="s">
        <v>77</v>
      </c>
      <c r="AA5">
        <v>7</v>
      </c>
      <c r="AB5">
        <v>928.26</v>
      </c>
      <c r="AC5">
        <v>35.122</v>
      </c>
      <c r="AD5">
        <v>1.4408000000000001</v>
      </c>
      <c r="AE5">
        <v>319.10000000000002</v>
      </c>
      <c r="AF5">
        <v>1927.77</v>
      </c>
      <c r="AG5">
        <v>21.937999999999999</v>
      </c>
      <c r="AH5">
        <v>857.62</v>
      </c>
      <c r="AI5">
        <v>-798.2</v>
      </c>
      <c r="AJ5">
        <v>5.7847999999999997</v>
      </c>
      <c r="AK5">
        <v>0.77370000000000005</v>
      </c>
      <c r="AL5">
        <v>320.17</v>
      </c>
      <c r="AM5">
        <v>6.9538000000000002</v>
      </c>
      <c r="AN5">
        <v>2223.7800000000002</v>
      </c>
      <c r="AO5">
        <v>1.3209</v>
      </c>
      <c r="AP5">
        <v>2735.17</v>
      </c>
      <c r="AQ5">
        <v>2208.7199999999998</v>
      </c>
      <c r="AR5">
        <v>-12139.2</v>
      </c>
      <c r="AS5">
        <v>6.6887999999999996</v>
      </c>
      <c r="AT5">
        <v>35.122</v>
      </c>
      <c r="AU5">
        <v>1.0212000000000001</v>
      </c>
      <c r="AV5">
        <v>1.3018000000000001</v>
      </c>
      <c r="AW5">
        <v>827.8</v>
      </c>
      <c r="AX5">
        <v>44.863</v>
      </c>
      <c r="AY5">
        <v>7.4509999999999996</v>
      </c>
      <c r="AZ5">
        <v>1</v>
      </c>
      <c r="BA5">
        <v>6.0209999999999999</v>
      </c>
      <c r="BB5">
        <v>1607.6</v>
      </c>
      <c r="BC5">
        <v>3.8580000000000001</v>
      </c>
      <c r="BD5">
        <v>3532.7</v>
      </c>
      <c r="BE5">
        <v>40.19</v>
      </c>
      <c r="BF5">
        <v>2232.91</v>
      </c>
      <c r="BG5">
        <v>1272.97</v>
      </c>
      <c r="BH5">
        <v>-25934.2</v>
      </c>
      <c r="BI5">
        <v>7.9732000000000003</v>
      </c>
      <c r="BJ5">
        <v>30.597999999999999</v>
      </c>
      <c r="BK5">
        <v>-1.054</v>
      </c>
      <c r="BL5">
        <v>1.9320999999999999</v>
      </c>
      <c r="BM5">
        <v>5.4180000000000001</v>
      </c>
      <c r="BN5">
        <v>1.1536999999999999</v>
      </c>
      <c r="BO5">
        <v>1052.4000000000001</v>
      </c>
      <c r="BP5">
        <v>24.89</v>
      </c>
      <c r="BQ5">
        <v>11.837</v>
      </c>
      <c r="BR5">
        <v>0.87119999999999997</v>
      </c>
      <c r="BS5">
        <v>1.8320000000000001</v>
      </c>
      <c r="BT5">
        <v>6.0423999999999998</v>
      </c>
      <c r="BU5">
        <v>1927.9</v>
      </c>
      <c r="BV5">
        <v>1.0747563551616381E-4</v>
      </c>
      <c r="BW5">
        <v>2.7989026268807662E-4</v>
      </c>
      <c r="BX5">
        <v>4.1972516848907997</v>
      </c>
      <c r="BY5">
        <f t="shared" si="0"/>
        <v>265.75264369416499</v>
      </c>
    </row>
    <row r="6" spans="1:77" x14ac:dyDescent="0.2">
      <c r="A6" s="1">
        <v>4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4</v>
      </c>
      <c r="P6">
        <v>4</v>
      </c>
      <c r="Q6">
        <v>0.16300000000000001</v>
      </c>
      <c r="R6">
        <v>298.25</v>
      </c>
      <c r="S6">
        <v>32.341999999999999</v>
      </c>
      <c r="T6">
        <v>10</v>
      </c>
      <c r="U6">
        <v>1</v>
      </c>
      <c r="V6" t="s">
        <v>75</v>
      </c>
      <c r="W6">
        <v>2</v>
      </c>
      <c r="X6" t="s">
        <v>76</v>
      </c>
      <c r="Y6">
        <v>5</v>
      </c>
      <c r="Z6" t="s">
        <v>77</v>
      </c>
      <c r="AA6">
        <v>7</v>
      </c>
      <c r="AB6">
        <v>928.23</v>
      </c>
      <c r="AC6">
        <v>35.122</v>
      </c>
      <c r="AD6">
        <v>1.4409000000000001</v>
      </c>
      <c r="AE6">
        <v>319</v>
      </c>
      <c r="AF6">
        <v>1930.03</v>
      </c>
      <c r="AG6">
        <v>23.085999999999999</v>
      </c>
      <c r="AH6">
        <v>857.63</v>
      </c>
      <c r="AI6">
        <v>-793.37</v>
      </c>
      <c r="AJ6">
        <v>5.7724000000000002</v>
      </c>
      <c r="AK6">
        <v>0.77370000000000005</v>
      </c>
      <c r="AL6">
        <v>320.39</v>
      </c>
      <c r="AM6">
        <v>7.335</v>
      </c>
      <c r="AN6">
        <v>2227.9499999999998</v>
      </c>
      <c r="AO6">
        <v>1.3907</v>
      </c>
      <c r="AP6">
        <v>2739.43</v>
      </c>
      <c r="AQ6">
        <v>2211.9899999999998</v>
      </c>
      <c r="AR6">
        <v>-12139</v>
      </c>
      <c r="AS6">
        <v>6.6780999999999997</v>
      </c>
      <c r="AT6">
        <v>35.122</v>
      </c>
      <c r="AU6">
        <v>1.0214000000000001</v>
      </c>
      <c r="AV6">
        <v>1.3017000000000001</v>
      </c>
      <c r="AW6">
        <v>828.6</v>
      </c>
      <c r="AX6">
        <v>45</v>
      </c>
      <c r="AY6">
        <v>7.47</v>
      </c>
      <c r="AZ6">
        <v>1</v>
      </c>
      <c r="BA6">
        <v>6.024</v>
      </c>
      <c r="BB6">
        <v>1609.65</v>
      </c>
      <c r="BC6">
        <v>4.0682999999999998</v>
      </c>
      <c r="BD6">
        <v>3542.02</v>
      </c>
      <c r="BE6">
        <v>42.286999999999999</v>
      </c>
      <c r="BF6">
        <v>2235.8200000000002</v>
      </c>
      <c r="BG6">
        <v>1273.74</v>
      </c>
      <c r="BH6">
        <v>-25957.4</v>
      </c>
      <c r="BI6">
        <v>7.9596</v>
      </c>
      <c r="BJ6">
        <v>30.611000000000001</v>
      </c>
      <c r="BK6">
        <v>-1.0538700000000001</v>
      </c>
      <c r="BL6">
        <v>1.9275</v>
      </c>
      <c r="BM6">
        <v>5.3837999999999999</v>
      </c>
      <c r="BN6">
        <v>1.1541999999999999</v>
      </c>
      <c r="BO6">
        <v>1053.8</v>
      </c>
      <c r="BP6">
        <v>24.959</v>
      </c>
      <c r="BQ6">
        <v>11.875999999999999</v>
      </c>
      <c r="BR6">
        <v>0.87160000000000004</v>
      </c>
      <c r="BS6">
        <v>1.8317000000000001</v>
      </c>
      <c r="BT6">
        <v>6.0514000000000001</v>
      </c>
      <c r="BU6">
        <v>1930.2</v>
      </c>
      <c r="BV6">
        <v>1.045354723911217E-4</v>
      </c>
      <c r="BW6">
        <v>2.597235681798401E-4</v>
      </c>
      <c r="BX6">
        <v>4.141436297065189</v>
      </c>
      <c r="BY6">
        <f t="shared" si="0"/>
        <v>262.71035242999795</v>
      </c>
    </row>
    <row r="7" spans="1:77" x14ac:dyDescent="0.2">
      <c r="A7" s="1">
        <v>5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5</v>
      </c>
      <c r="Q7">
        <v>0.17</v>
      </c>
      <c r="R7">
        <v>296.25</v>
      </c>
      <c r="S7">
        <v>36.341000000000001</v>
      </c>
      <c r="T7">
        <v>10</v>
      </c>
      <c r="U7">
        <v>1</v>
      </c>
      <c r="V7" t="s">
        <v>75</v>
      </c>
      <c r="W7">
        <v>2</v>
      </c>
      <c r="X7" t="s">
        <v>76</v>
      </c>
      <c r="Y7">
        <v>5</v>
      </c>
      <c r="Z7" t="s">
        <v>77</v>
      </c>
      <c r="AA7">
        <v>7</v>
      </c>
      <c r="AB7">
        <v>926.74</v>
      </c>
      <c r="AC7">
        <v>35.122</v>
      </c>
      <c r="AD7">
        <v>1.4415</v>
      </c>
      <c r="AE7">
        <v>318</v>
      </c>
      <c r="AF7">
        <v>1932.53</v>
      </c>
      <c r="AG7">
        <v>24.24</v>
      </c>
      <c r="AH7">
        <v>856.62</v>
      </c>
      <c r="AI7">
        <v>-778.82</v>
      </c>
      <c r="AJ7">
        <v>5.7572000000000001</v>
      </c>
      <c r="AK7">
        <v>0.77300000000000002</v>
      </c>
      <c r="AL7">
        <v>320.44</v>
      </c>
      <c r="AM7">
        <v>7.7217000000000002</v>
      </c>
      <c r="AN7">
        <v>2231.1999999999998</v>
      </c>
      <c r="AO7">
        <v>1.4619</v>
      </c>
      <c r="AP7">
        <v>2742.74</v>
      </c>
      <c r="AQ7">
        <v>2214.54</v>
      </c>
      <c r="AR7">
        <v>-12133.5</v>
      </c>
      <c r="AS7">
        <v>6.6673999999999998</v>
      </c>
      <c r="AT7">
        <v>35.122</v>
      </c>
      <c r="AU7">
        <v>1.0215000000000001</v>
      </c>
      <c r="AV7">
        <v>1.3016000000000001</v>
      </c>
      <c r="AW7">
        <v>829.2</v>
      </c>
      <c r="AX7">
        <v>45.421999999999997</v>
      </c>
      <c r="AY7">
        <v>7.5309999999999997</v>
      </c>
      <c r="AZ7">
        <v>1</v>
      </c>
      <c r="BA7">
        <v>6.0308999999999999</v>
      </c>
      <c r="BB7">
        <v>1612.09</v>
      </c>
      <c r="BC7">
        <v>4.2801999999999998</v>
      </c>
      <c r="BD7">
        <v>3550.75</v>
      </c>
      <c r="BE7">
        <v>44.400000000000013</v>
      </c>
      <c r="BF7">
        <v>2237.4299999999998</v>
      </c>
      <c r="BG7">
        <v>1273.42</v>
      </c>
      <c r="BH7">
        <v>-25977.9</v>
      </c>
      <c r="BI7">
        <v>7.9462999999999999</v>
      </c>
      <c r="BJ7">
        <v>30.625</v>
      </c>
      <c r="BK7">
        <v>-1.0537300000000001</v>
      </c>
      <c r="BL7">
        <v>1.923</v>
      </c>
      <c r="BM7">
        <v>5.3507999999999996</v>
      </c>
      <c r="BN7">
        <v>1.1546000000000001</v>
      </c>
      <c r="BO7">
        <v>1055</v>
      </c>
      <c r="BP7">
        <v>25.178000000000001</v>
      </c>
      <c r="BQ7">
        <v>11.986000000000001</v>
      </c>
      <c r="BR7">
        <v>0.872</v>
      </c>
      <c r="BS7">
        <v>1.8317000000000001</v>
      </c>
      <c r="BT7">
        <v>6.0777999999999999</v>
      </c>
      <c r="BU7">
        <v>1932.5</v>
      </c>
      <c r="BV7">
        <v>9.7065196509219073E-5</v>
      </c>
      <c r="BW7">
        <v>2.4713900260837251E-4</v>
      </c>
      <c r="BX7">
        <v>4.3124943368691833</v>
      </c>
      <c r="BY7">
        <f t="shared" si="0"/>
        <v>273.96040556980012</v>
      </c>
    </row>
    <row r="8" spans="1:77" x14ac:dyDescent="0.2">
      <c r="A8" s="1">
        <v>6</v>
      </c>
      <c r="B8">
        <v>6</v>
      </c>
      <c r="C8">
        <v>6</v>
      </c>
      <c r="D8">
        <v>6</v>
      </c>
      <c r="E8">
        <v>6</v>
      </c>
      <c r="F8">
        <v>6</v>
      </c>
      <c r="G8">
        <v>6</v>
      </c>
      <c r="H8">
        <v>6</v>
      </c>
      <c r="I8">
        <v>6</v>
      </c>
      <c r="J8">
        <v>6</v>
      </c>
      <c r="K8">
        <v>6</v>
      </c>
      <c r="L8">
        <v>6</v>
      </c>
      <c r="M8">
        <v>6</v>
      </c>
      <c r="N8">
        <v>6</v>
      </c>
      <c r="O8">
        <v>6</v>
      </c>
      <c r="P8">
        <v>6</v>
      </c>
      <c r="Q8">
        <v>0.18</v>
      </c>
      <c r="R8">
        <v>296.75</v>
      </c>
      <c r="S8">
        <v>27.922000000000001</v>
      </c>
      <c r="T8">
        <v>10</v>
      </c>
      <c r="U8">
        <v>1</v>
      </c>
      <c r="V8" t="s">
        <v>75</v>
      </c>
      <c r="W8">
        <v>2</v>
      </c>
      <c r="X8" t="s">
        <v>76</v>
      </c>
      <c r="Y8">
        <v>5</v>
      </c>
      <c r="Z8" t="s">
        <v>77</v>
      </c>
      <c r="AA8">
        <v>7</v>
      </c>
      <c r="AB8">
        <v>927.13</v>
      </c>
      <c r="AC8">
        <v>35.122</v>
      </c>
      <c r="AD8">
        <v>1.4413</v>
      </c>
      <c r="AE8">
        <v>318.2</v>
      </c>
      <c r="AF8">
        <v>1935.01</v>
      </c>
      <c r="AG8">
        <v>25.622</v>
      </c>
      <c r="AH8">
        <v>856.89</v>
      </c>
      <c r="AI8">
        <v>-777.69</v>
      </c>
      <c r="AJ8">
        <v>5.7450000000000001</v>
      </c>
      <c r="AK8">
        <v>0.77310000000000001</v>
      </c>
      <c r="AL8">
        <v>320.72000000000003</v>
      </c>
      <c r="AM8">
        <v>8.1836000000000002</v>
      </c>
      <c r="AN8">
        <v>2236.19</v>
      </c>
      <c r="AO8">
        <v>1.5459000000000001</v>
      </c>
      <c r="AP8">
        <v>2747.84</v>
      </c>
      <c r="AQ8">
        <v>2218.46</v>
      </c>
      <c r="AR8">
        <v>-12136.1</v>
      </c>
      <c r="AS8">
        <v>6.6558999999999999</v>
      </c>
      <c r="AT8">
        <v>35.122</v>
      </c>
      <c r="AU8">
        <v>1.0218</v>
      </c>
      <c r="AV8">
        <v>1.3016000000000001</v>
      </c>
      <c r="AW8">
        <v>830.1</v>
      </c>
      <c r="AX8">
        <v>45.465000000000003</v>
      </c>
      <c r="AY8">
        <v>7.5359999999999996</v>
      </c>
      <c r="AZ8">
        <v>1</v>
      </c>
      <c r="BA8">
        <v>6.0332999999999997</v>
      </c>
      <c r="BB8">
        <v>1614.29</v>
      </c>
      <c r="BC8">
        <v>4.5346000000000002</v>
      </c>
      <c r="BD8">
        <v>3561.02</v>
      </c>
      <c r="BE8">
        <v>46.923999999999999</v>
      </c>
      <c r="BF8">
        <v>2240.9</v>
      </c>
      <c r="BG8">
        <v>1274.52</v>
      </c>
      <c r="BH8">
        <v>-26003.7</v>
      </c>
      <c r="BI8">
        <v>7.9316000000000004</v>
      </c>
      <c r="BJ8">
        <v>30.638000000000002</v>
      </c>
      <c r="BK8">
        <v>-1.05358</v>
      </c>
      <c r="BL8">
        <v>1.9179999999999999</v>
      </c>
      <c r="BM8">
        <v>5.3141999999999996</v>
      </c>
      <c r="BN8">
        <v>1.1551</v>
      </c>
      <c r="BO8">
        <v>1056.5</v>
      </c>
      <c r="BP8">
        <v>25.192</v>
      </c>
      <c r="BQ8">
        <v>12</v>
      </c>
      <c r="BR8">
        <v>0.87239999999999995</v>
      </c>
      <c r="BS8">
        <v>1.8313999999999999</v>
      </c>
      <c r="BT8">
        <v>6.0805999999999996</v>
      </c>
      <c r="BU8">
        <v>1934.9</v>
      </c>
      <c r="BV8">
        <v>9.3493331462748898E-5</v>
      </c>
      <c r="BW8">
        <v>2.3200785174249671E-4</v>
      </c>
      <c r="BX8">
        <v>4.3101166136698703</v>
      </c>
      <c r="BY8">
        <f t="shared" si="0"/>
        <v>274.42172058317942</v>
      </c>
    </row>
    <row r="9" spans="1:77" x14ac:dyDescent="0.2">
      <c r="A9" s="1">
        <v>7</v>
      </c>
      <c r="B9">
        <v>7</v>
      </c>
      <c r="C9">
        <v>7</v>
      </c>
      <c r="D9">
        <v>7</v>
      </c>
      <c r="E9">
        <v>7</v>
      </c>
      <c r="F9">
        <v>7</v>
      </c>
      <c r="G9">
        <v>7</v>
      </c>
      <c r="H9">
        <v>7</v>
      </c>
      <c r="I9">
        <v>7</v>
      </c>
      <c r="J9">
        <v>7</v>
      </c>
      <c r="K9">
        <v>7</v>
      </c>
      <c r="L9">
        <v>7</v>
      </c>
      <c r="M9">
        <v>7</v>
      </c>
      <c r="N9">
        <v>7</v>
      </c>
      <c r="O9">
        <v>7</v>
      </c>
      <c r="P9">
        <v>7</v>
      </c>
      <c r="Q9">
        <v>0.18</v>
      </c>
      <c r="R9">
        <v>297.45</v>
      </c>
      <c r="S9">
        <v>29.576000000000001</v>
      </c>
      <c r="T9">
        <v>10</v>
      </c>
      <c r="U9">
        <v>1</v>
      </c>
      <c r="V9" t="s">
        <v>75</v>
      </c>
      <c r="W9">
        <v>2</v>
      </c>
      <c r="X9" t="s">
        <v>76</v>
      </c>
      <c r="Y9">
        <v>5</v>
      </c>
      <c r="Z9" t="s">
        <v>77</v>
      </c>
      <c r="AA9">
        <v>7</v>
      </c>
      <c r="AB9">
        <v>928.09</v>
      </c>
      <c r="AC9">
        <v>35.122</v>
      </c>
      <c r="AD9">
        <v>1.4411</v>
      </c>
      <c r="AE9">
        <v>318.60000000000002</v>
      </c>
      <c r="AF9">
        <v>1934.93</v>
      </c>
      <c r="AG9">
        <v>25.562000000000001</v>
      </c>
      <c r="AH9">
        <v>857.68</v>
      </c>
      <c r="AI9">
        <v>-781.29</v>
      </c>
      <c r="AJ9">
        <v>5.7468000000000004</v>
      </c>
      <c r="AK9">
        <v>0.77339999999999998</v>
      </c>
      <c r="AL9">
        <v>320.85000000000002</v>
      </c>
      <c r="AM9">
        <v>8.1633999999999993</v>
      </c>
      <c r="AN9">
        <v>2236.92</v>
      </c>
      <c r="AO9">
        <v>1.5415000000000001</v>
      </c>
      <c r="AP9">
        <v>2748.59</v>
      </c>
      <c r="AQ9">
        <v>2219.04</v>
      </c>
      <c r="AR9">
        <v>-12142.3</v>
      </c>
      <c r="AS9">
        <v>6.6569000000000003</v>
      </c>
      <c r="AT9">
        <v>35.122</v>
      </c>
      <c r="AU9">
        <v>1.0218</v>
      </c>
      <c r="AV9">
        <v>1.3015000000000001</v>
      </c>
      <c r="AW9">
        <v>830.2</v>
      </c>
      <c r="AX9">
        <v>45.351999999999997</v>
      </c>
      <c r="AY9">
        <v>7.52</v>
      </c>
      <c r="AZ9">
        <v>1</v>
      </c>
      <c r="BA9">
        <v>6.0305999999999997</v>
      </c>
      <c r="BB9">
        <v>1614.07</v>
      </c>
      <c r="BC9">
        <v>4.5236999999999998</v>
      </c>
      <c r="BD9">
        <v>3560.77</v>
      </c>
      <c r="BE9">
        <v>46.811999999999998</v>
      </c>
      <c r="BF9">
        <v>2241.6799999999998</v>
      </c>
      <c r="BG9">
        <v>1275.31</v>
      </c>
      <c r="BH9">
        <v>-26004.1</v>
      </c>
      <c r="BI9">
        <v>7.9325000000000001</v>
      </c>
      <c r="BJ9">
        <v>30.635999999999999</v>
      </c>
      <c r="BK9">
        <v>-1.05359</v>
      </c>
      <c r="BL9">
        <v>1.9182999999999999</v>
      </c>
      <c r="BM9">
        <v>5.3159999999999998</v>
      </c>
      <c r="BN9">
        <v>1.1551</v>
      </c>
      <c r="BO9">
        <v>1056.5</v>
      </c>
      <c r="BP9">
        <v>25.132000000000001</v>
      </c>
      <c r="BQ9">
        <v>11.971</v>
      </c>
      <c r="BR9">
        <v>0.87229999999999996</v>
      </c>
      <c r="BS9">
        <v>1.8312999999999999</v>
      </c>
      <c r="BT9">
        <v>6.0735999999999999</v>
      </c>
      <c r="BU9">
        <v>1934.8</v>
      </c>
      <c r="BV9">
        <v>9.0591041658705593E-5</v>
      </c>
      <c r="BW9">
        <v>2.3525577923843151E-4</v>
      </c>
      <c r="BX9">
        <v>4.3093226845591133</v>
      </c>
      <c r="BY9">
        <f t="shared" si="0"/>
        <v>274.46073969432183</v>
      </c>
    </row>
    <row r="10" spans="1:77" x14ac:dyDescent="0.2">
      <c r="A10" s="1">
        <v>8</v>
      </c>
      <c r="B10">
        <v>8</v>
      </c>
      <c r="C10">
        <v>8</v>
      </c>
      <c r="D10">
        <v>8</v>
      </c>
      <c r="E10">
        <v>8</v>
      </c>
      <c r="F10">
        <v>8</v>
      </c>
      <c r="G10">
        <v>8</v>
      </c>
      <c r="H10">
        <v>8</v>
      </c>
      <c r="I10">
        <v>8</v>
      </c>
      <c r="J10">
        <v>8</v>
      </c>
      <c r="K10">
        <v>8</v>
      </c>
      <c r="L10">
        <v>8</v>
      </c>
      <c r="M10">
        <v>8</v>
      </c>
      <c r="N10">
        <v>8</v>
      </c>
      <c r="O10">
        <v>8</v>
      </c>
      <c r="P10">
        <v>8</v>
      </c>
      <c r="Q10">
        <v>0.19</v>
      </c>
      <c r="R10">
        <v>296.14999999999998</v>
      </c>
      <c r="S10">
        <v>29.734000000000002</v>
      </c>
      <c r="T10">
        <v>10</v>
      </c>
      <c r="U10">
        <v>1</v>
      </c>
      <c r="V10" t="s">
        <v>75</v>
      </c>
      <c r="W10">
        <v>2</v>
      </c>
      <c r="X10" t="s">
        <v>76</v>
      </c>
      <c r="Y10">
        <v>5</v>
      </c>
      <c r="Z10" t="s">
        <v>77</v>
      </c>
      <c r="AA10">
        <v>7</v>
      </c>
      <c r="AB10">
        <v>926.66</v>
      </c>
      <c r="AC10">
        <v>35.122</v>
      </c>
      <c r="AD10">
        <v>1.4415</v>
      </c>
      <c r="AE10">
        <v>317.89999999999998</v>
      </c>
      <c r="AF10">
        <v>1937.31</v>
      </c>
      <c r="AG10">
        <v>27.100999999999999</v>
      </c>
      <c r="AH10">
        <v>856.56</v>
      </c>
      <c r="AI10">
        <v>-770.45</v>
      </c>
      <c r="AJ10">
        <v>5.7305999999999999</v>
      </c>
      <c r="AK10">
        <v>0.77290000000000003</v>
      </c>
      <c r="AL10">
        <v>320.88</v>
      </c>
      <c r="AM10">
        <v>8.6766000000000005</v>
      </c>
      <c r="AN10">
        <v>2240.0300000000002</v>
      </c>
      <c r="AO10">
        <v>1.6362000000000001</v>
      </c>
      <c r="AP10">
        <v>2751.77</v>
      </c>
      <c r="AQ10">
        <v>2221.48</v>
      </c>
      <c r="AR10">
        <v>-12130.6</v>
      </c>
      <c r="AS10">
        <v>6.6437999999999997</v>
      </c>
      <c r="AT10">
        <v>35.122</v>
      </c>
      <c r="AU10">
        <v>1.022</v>
      </c>
      <c r="AV10">
        <v>1.3015000000000001</v>
      </c>
      <c r="AW10">
        <v>830.8</v>
      </c>
      <c r="AX10">
        <v>45.667000000000002</v>
      </c>
      <c r="AY10">
        <v>7.5640000000000001</v>
      </c>
      <c r="AZ10">
        <v>1</v>
      </c>
      <c r="BA10">
        <v>6.0374999999999996</v>
      </c>
      <c r="BB10">
        <v>1616.43</v>
      </c>
      <c r="BC10">
        <v>4.8071999999999999</v>
      </c>
      <c r="BD10">
        <v>3571.32</v>
      </c>
      <c r="BE10">
        <v>49.625</v>
      </c>
      <c r="BF10">
        <v>2243.73</v>
      </c>
      <c r="BG10">
        <v>1275.03</v>
      </c>
      <c r="BH10">
        <v>-26028.9</v>
      </c>
      <c r="BI10">
        <v>7.9165999999999999</v>
      </c>
      <c r="BJ10">
        <v>30.652999999999999</v>
      </c>
      <c r="BK10">
        <v>-1.0534300000000001</v>
      </c>
      <c r="BL10">
        <v>1.9129</v>
      </c>
      <c r="BM10">
        <v>5.2770000000000001</v>
      </c>
      <c r="BN10">
        <v>1.1556</v>
      </c>
      <c r="BO10">
        <v>1058</v>
      </c>
      <c r="BP10">
        <v>25.300999999999998</v>
      </c>
      <c r="BQ10">
        <v>12.058999999999999</v>
      </c>
      <c r="BR10">
        <v>0.87280000000000002</v>
      </c>
      <c r="BS10">
        <v>1.8310999999999999</v>
      </c>
      <c r="BT10">
        <v>6.0944000000000003</v>
      </c>
      <c r="BU10">
        <v>1937.4</v>
      </c>
      <c r="BV10">
        <v>8.4917563449810681E-5</v>
      </c>
      <c r="BW10">
        <v>2.1880533109562179E-4</v>
      </c>
      <c r="BX10">
        <v>4.2851586307955607</v>
      </c>
      <c r="BY10">
        <f t="shared" si="0"/>
        <v>273.30117555210353</v>
      </c>
    </row>
    <row r="11" spans="1:77" x14ac:dyDescent="0.2">
      <c r="A11" s="1">
        <v>9</v>
      </c>
      <c r="B11">
        <v>9</v>
      </c>
      <c r="C11">
        <v>9</v>
      </c>
      <c r="D11">
        <v>9</v>
      </c>
      <c r="E11">
        <v>9</v>
      </c>
      <c r="F11">
        <v>9</v>
      </c>
      <c r="G11">
        <v>9</v>
      </c>
      <c r="H11">
        <v>9</v>
      </c>
      <c r="I11">
        <v>9</v>
      </c>
      <c r="J11">
        <v>9</v>
      </c>
      <c r="K11">
        <v>9</v>
      </c>
      <c r="L11">
        <v>9</v>
      </c>
      <c r="M11">
        <v>9</v>
      </c>
      <c r="N11">
        <v>9</v>
      </c>
      <c r="O11">
        <v>9</v>
      </c>
      <c r="P11">
        <v>9</v>
      </c>
      <c r="Q11">
        <v>0.2</v>
      </c>
      <c r="R11">
        <v>297.85000000000002</v>
      </c>
      <c r="S11">
        <v>28.995000000000001</v>
      </c>
      <c r="T11">
        <v>10</v>
      </c>
      <c r="U11">
        <v>1</v>
      </c>
      <c r="V11" t="s">
        <v>75</v>
      </c>
      <c r="W11">
        <v>2</v>
      </c>
      <c r="X11" t="s">
        <v>76</v>
      </c>
      <c r="Y11">
        <v>5</v>
      </c>
      <c r="Z11" t="s">
        <v>77</v>
      </c>
      <c r="AA11">
        <v>7</v>
      </c>
      <c r="AB11">
        <v>928.16</v>
      </c>
      <c r="AC11">
        <v>35.122</v>
      </c>
      <c r="AD11">
        <v>1.4410000000000001</v>
      </c>
      <c r="AE11">
        <v>318.8</v>
      </c>
      <c r="AF11">
        <v>1939.34</v>
      </c>
      <c r="AG11">
        <v>28.364000000000001</v>
      </c>
      <c r="AH11">
        <v>857.65</v>
      </c>
      <c r="AI11">
        <v>-776.4</v>
      </c>
      <c r="AJ11">
        <v>5.7229000000000001</v>
      </c>
      <c r="AK11">
        <v>0.77349999999999997</v>
      </c>
      <c r="AL11">
        <v>321.27</v>
      </c>
      <c r="AM11">
        <v>9.1006</v>
      </c>
      <c r="AN11">
        <v>2245.2199999999998</v>
      </c>
      <c r="AO11">
        <v>1.7121999999999999</v>
      </c>
      <c r="AP11">
        <v>2757.07</v>
      </c>
      <c r="AQ11">
        <v>2225.5500000000002</v>
      </c>
      <c r="AR11">
        <v>-12139.7</v>
      </c>
      <c r="AS11">
        <v>6.6349</v>
      </c>
      <c r="AT11">
        <v>35.122</v>
      </c>
      <c r="AU11">
        <v>1.0222</v>
      </c>
      <c r="AV11">
        <v>1.3013999999999999</v>
      </c>
      <c r="AW11">
        <v>831.7</v>
      </c>
      <c r="AX11">
        <v>45.503</v>
      </c>
      <c r="AY11">
        <v>7.5380000000000003</v>
      </c>
      <c r="AZ11">
        <v>1</v>
      </c>
      <c r="BA11">
        <v>6.0364000000000004</v>
      </c>
      <c r="BB11">
        <v>1618.06</v>
      </c>
      <c r="BC11">
        <v>5.0407999999999999</v>
      </c>
      <c r="BD11">
        <v>3580.02</v>
      </c>
      <c r="BE11">
        <v>51.925999999999988</v>
      </c>
      <c r="BF11">
        <v>2247.6</v>
      </c>
      <c r="BG11">
        <v>1276.8499999999999</v>
      </c>
      <c r="BH11">
        <v>-26051.7</v>
      </c>
      <c r="BI11">
        <v>7.9047999999999998</v>
      </c>
      <c r="BJ11">
        <v>30.663</v>
      </c>
      <c r="BK11">
        <v>-1.05331</v>
      </c>
      <c r="BL11">
        <v>1.9089</v>
      </c>
      <c r="BM11">
        <v>5.2476000000000003</v>
      </c>
      <c r="BN11">
        <v>1.1559999999999999</v>
      </c>
      <c r="BO11">
        <v>1059.4000000000001</v>
      </c>
      <c r="BP11">
        <v>25.204000000000001</v>
      </c>
      <c r="BQ11">
        <v>12.02</v>
      </c>
      <c r="BR11">
        <v>0.873</v>
      </c>
      <c r="BS11">
        <v>1.8307</v>
      </c>
      <c r="BT11">
        <v>6.0841000000000003</v>
      </c>
      <c r="BU11">
        <v>1939.4</v>
      </c>
      <c r="BV11">
        <v>8.3726175271519606E-5</v>
      </c>
      <c r="BW11">
        <v>2.0931797628888929E-4</v>
      </c>
      <c r="BX11">
        <v>4.2720235913749383</v>
      </c>
      <c r="BY11">
        <f t="shared" si="0"/>
        <v>273.09472148017875</v>
      </c>
    </row>
    <row r="12" spans="1:77" x14ac:dyDescent="0.2">
      <c r="A12" s="1">
        <v>10</v>
      </c>
      <c r="B12">
        <v>10</v>
      </c>
      <c r="C12">
        <v>10</v>
      </c>
      <c r="D12">
        <v>10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10</v>
      </c>
      <c r="K12">
        <v>10</v>
      </c>
      <c r="L12">
        <v>10</v>
      </c>
      <c r="M12">
        <v>10</v>
      </c>
      <c r="N12">
        <v>10</v>
      </c>
      <c r="O12">
        <v>10</v>
      </c>
      <c r="P12">
        <v>10</v>
      </c>
      <c r="Q12">
        <v>0.21199999999999999</v>
      </c>
      <c r="R12">
        <v>298.45</v>
      </c>
      <c r="S12">
        <v>20.901</v>
      </c>
      <c r="T12">
        <v>10</v>
      </c>
      <c r="U12">
        <v>1</v>
      </c>
      <c r="V12" t="s">
        <v>75</v>
      </c>
      <c r="W12">
        <v>2</v>
      </c>
      <c r="X12" t="s">
        <v>76</v>
      </c>
      <c r="Y12">
        <v>5</v>
      </c>
      <c r="Z12" t="s">
        <v>77</v>
      </c>
      <c r="AA12">
        <v>7</v>
      </c>
      <c r="AB12">
        <v>928.26</v>
      </c>
      <c r="AC12">
        <v>35.122</v>
      </c>
      <c r="AD12">
        <v>1.4408000000000001</v>
      </c>
      <c r="AE12">
        <v>319.10000000000002</v>
      </c>
      <c r="AF12">
        <v>1941.81</v>
      </c>
      <c r="AG12">
        <v>30.006</v>
      </c>
      <c r="AH12">
        <v>857.62</v>
      </c>
      <c r="AI12">
        <v>-776.07</v>
      </c>
      <c r="AJ12">
        <v>5.7107000000000001</v>
      </c>
      <c r="AK12">
        <v>0.77370000000000005</v>
      </c>
      <c r="AL12">
        <v>321.51</v>
      </c>
      <c r="AM12">
        <v>9.6526999999999994</v>
      </c>
      <c r="AN12">
        <v>2249.94</v>
      </c>
      <c r="AO12">
        <v>1.8122</v>
      </c>
      <c r="AP12">
        <v>2761.9</v>
      </c>
      <c r="AQ12">
        <v>2229.2600000000002</v>
      </c>
      <c r="AR12">
        <v>-12139.7</v>
      </c>
      <c r="AS12">
        <v>6.6231</v>
      </c>
      <c r="AT12">
        <v>35.122</v>
      </c>
      <c r="AU12">
        <v>1.0225</v>
      </c>
      <c r="AV12">
        <v>1.3012999999999999</v>
      </c>
      <c r="AW12">
        <v>832.5</v>
      </c>
      <c r="AX12">
        <v>45.531999999999996</v>
      </c>
      <c r="AY12">
        <v>7.5389999999999997</v>
      </c>
      <c r="AZ12">
        <v>1</v>
      </c>
      <c r="BA12">
        <v>6.0396999999999998</v>
      </c>
      <c r="BB12">
        <v>1620.3</v>
      </c>
      <c r="BC12">
        <v>5.3445</v>
      </c>
      <c r="BD12">
        <v>3590.49</v>
      </c>
      <c r="BE12">
        <v>54.92</v>
      </c>
      <c r="BF12">
        <v>2250.79</v>
      </c>
      <c r="BG12">
        <v>1277.6500000000001</v>
      </c>
      <c r="BH12">
        <v>-26077.5</v>
      </c>
      <c r="BI12">
        <v>7.8898000000000001</v>
      </c>
      <c r="BJ12">
        <v>30.677</v>
      </c>
      <c r="BK12">
        <v>-1.0531600000000001</v>
      </c>
      <c r="BL12">
        <v>1.9038999999999999</v>
      </c>
      <c r="BM12">
        <v>5.2108999999999996</v>
      </c>
      <c r="BN12">
        <v>1.1566000000000001</v>
      </c>
      <c r="BO12">
        <v>1060.9000000000001</v>
      </c>
      <c r="BP12">
        <v>25.21</v>
      </c>
      <c r="BQ12">
        <v>12.03</v>
      </c>
      <c r="BR12">
        <v>0.87350000000000005</v>
      </c>
      <c r="BS12">
        <v>1.8303</v>
      </c>
      <c r="BT12">
        <v>6.0858999999999996</v>
      </c>
      <c r="BU12">
        <v>1941.8</v>
      </c>
      <c r="BV12">
        <v>7.8592587166392922E-5</v>
      </c>
      <c r="BW12">
        <v>1.957487203004304E-4</v>
      </c>
      <c r="BX12">
        <v>4.3216553222423757</v>
      </c>
      <c r="BY12">
        <f t="shared" si="0"/>
        <v>276.84827674181457</v>
      </c>
    </row>
    <row r="13" spans="1:77" x14ac:dyDescent="0.2">
      <c r="A13" s="1">
        <v>11</v>
      </c>
      <c r="B13">
        <v>11</v>
      </c>
      <c r="C13">
        <v>11</v>
      </c>
      <c r="D13">
        <v>11</v>
      </c>
      <c r="E13">
        <v>11</v>
      </c>
      <c r="F13">
        <v>11</v>
      </c>
      <c r="G13">
        <v>11</v>
      </c>
      <c r="H13">
        <v>11</v>
      </c>
      <c r="I13">
        <v>11</v>
      </c>
      <c r="J13">
        <v>11</v>
      </c>
      <c r="K13">
        <v>11</v>
      </c>
      <c r="L13">
        <v>11</v>
      </c>
      <c r="M13">
        <v>11</v>
      </c>
      <c r="N13">
        <v>11</v>
      </c>
      <c r="O13">
        <v>11</v>
      </c>
      <c r="P13">
        <v>11</v>
      </c>
      <c r="Q13">
        <v>0.22</v>
      </c>
      <c r="R13">
        <v>296.95</v>
      </c>
      <c r="S13">
        <v>28.135000000000002</v>
      </c>
      <c r="T13">
        <v>10</v>
      </c>
      <c r="U13">
        <v>1</v>
      </c>
      <c r="V13" t="s">
        <v>75</v>
      </c>
      <c r="W13">
        <v>2</v>
      </c>
      <c r="X13" t="s">
        <v>76</v>
      </c>
      <c r="Y13">
        <v>5</v>
      </c>
      <c r="Z13" t="s">
        <v>77</v>
      </c>
      <c r="AA13">
        <v>7</v>
      </c>
      <c r="AB13">
        <v>927.28</v>
      </c>
      <c r="AC13">
        <v>35.122</v>
      </c>
      <c r="AD13">
        <v>1.4413</v>
      </c>
      <c r="AE13">
        <v>318.3</v>
      </c>
      <c r="AF13">
        <v>1943.9</v>
      </c>
      <c r="AG13">
        <v>31.295000000000002</v>
      </c>
      <c r="AH13">
        <v>856.99</v>
      </c>
      <c r="AI13">
        <v>-764.73</v>
      </c>
      <c r="AJ13">
        <v>5.6980000000000004</v>
      </c>
      <c r="AK13">
        <v>0.7732</v>
      </c>
      <c r="AL13">
        <v>321.58999999999997</v>
      </c>
      <c r="AM13">
        <v>10.089</v>
      </c>
      <c r="AN13">
        <v>2252.94</v>
      </c>
      <c r="AO13">
        <v>1.8916999999999999</v>
      </c>
      <c r="AP13">
        <v>2764.96</v>
      </c>
      <c r="AQ13">
        <v>2231.61</v>
      </c>
      <c r="AR13">
        <v>-12135.9</v>
      </c>
      <c r="AS13">
        <v>6.6139999999999999</v>
      </c>
      <c r="AT13">
        <v>35.122</v>
      </c>
      <c r="AU13">
        <v>1.0226</v>
      </c>
      <c r="AV13">
        <v>1.3011999999999999</v>
      </c>
      <c r="AW13">
        <v>833.1</v>
      </c>
      <c r="AX13">
        <v>45.860999999999997</v>
      </c>
      <c r="AY13">
        <v>7.5869999999999997</v>
      </c>
      <c r="AZ13">
        <v>1</v>
      </c>
      <c r="BA13">
        <v>6.0446999999999997</v>
      </c>
      <c r="BB13">
        <v>1622.31</v>
      </c>
      <c r="BC13">
        <v>5.5838999999999999</v>
      </c>
      <c r="BD13">
        <v>3598.23</v>
      </c>
      <c r="BE13">
        <v>57.279000000000003</v>
      </c>
      <c r="BF13">
        <v>2252.5</v>
      </c>
      <c r="BG13">
        <v>1277.6400000000001</v>
      </c>
      <c r="BH13">
        <v>-26095.8</v>
      </c>
      <c r="BI13">
        <v>7.8784000000000001</v>
      </c>
      <c r="BJ13">
        <v>30.689</v>
      </c>
      <c r="BK13">
        <v>-1.05304</v>
      </c>
      <c r="BL13">
        <v>1.9</v>
      </c>
      <c r="BM13">
        <v>5.1833999999999998</v>
      </c>
      <c r="BN13">
        <v>1.1569</v>
      </c>
      <c r="BO13">
        <v>1062</v>
      </c>
      <c r="BP13">
        <v>25.382000000000001</v>
      </c>
      <c r="BQ13">
        <v>12.117000000000001</v>
      </c>
      <c r="BR13">
        <v>0.87380000000000002</v>
      </c>
      <c r="BS13">
        <v>1.8303</v>
      </c>
      <c r="BT13">
        <v>6.1066000000000003</v>
      </c>
      <c r="BU13">
        <v>1943.8</v>
      </c>
      <c r="BV13">
        <v>7.4151791991558383E-5</v>
      </c>
      <c r="BW13">
        <v>1.869210470429701E-4</v>
      </c>
      <c r="BX13">
        <v>4.3214224943568311</v>
      </c>
      <c r="BY13">
        <f t="shared" si="0"/>
        <v>277.2024826159182</v>
      </c>
    </row>
    <row r="14" spans="1:77" x14ac:dyDescent="0.2">
      <c r="A14" s="1">
        <v>12</v>
      </c>
      <c r="B14">
        <v>12</v>
      </c>
      <c r="C14">
        <v>12</v>
      </c>
      <c r="D14">
        <v>12</v>
      </c>
      <c r="E14">
        <v>12</v>
      </c>
      <c r="F14">
        <v>12</v>
      </c>
      <c r="G14">
        <v>12</v>
      </c>
      <c r="H14">
        <v>12</v>
      </c>
      <c r="I14">
        <v>12</v>
      </c>
      <c r="J14">
        <v>12</v>
      </c>
      <c r="K14">
        <v>12</v>
      </c>
      <c r="L14">
        <v>12</v>
      </c>
      <c r="M14">
        <v>12</v>
      </c>
      <c r="N14">
        <v>12</v>
      </c>
      <c r="O14">
        <v>12</v>
      </c>
      <c r="P14">
        <v>12</v>
      </c>
      <c r="Q14">
        <v>0.22</v>
      </c>
      <c r="R14">
        <v>297.45</v>
      </c>
      <c r="S14">
        <v>29.257999999999999</v>
      </c>
      <c r="T14">
        <v>10</v>
      </c>
      <c r="U14">
        <v>1</v>
      </c>
      <c r="V14" t="s">
        <v>75</v>
      </c>
      <c r="W14">
        <v>2</v>
      </c>
      <c r="X14" t="s">
        <v>76</v>
      </c>
      <c r="Y14">
        <v>5</v>
      </c>
      <c r="Z14" t="s">
        <v>77</v>
      </c>
      <c r="AA14">
        <v>7</v>
      </c>
      <c r="AB14">
        <v>928.09</v>
      </c>
      <c r="AC14">
        <v>35.122</v>
      </c>
      <c r="AD14">
        <v>1.4411</v>
      </c>
      <c r="AE14">
        <v>318.60000000000002</v>
      </c>
      <c r="AF14">
        <v>1943.85</v>
      </c>
      <c r="AG14">
        <v>31.242999999999999</v>
      </c>
      <c r="AH14">
        <v>857.68</v>
      </c>
      <c r="AI14">
        <v>-767.16</v>
      </c>
      <c r="AJ14">
        <v>5.6993</v>
      </c>
      <c r="AK14">
        <v>0.77339999999999998</v>
      </c>
      <c r="AL14">
        <v>321.7</v>
      </c>
      <c r="AM14">
        <v>10.071</v>
      </c>
      <c r="AN14">
        <v>2253.58</v>
      </c>
      <c r="AO14">
        <v>1.8877999999999999</v>
      </c>
      <c r="AP14">
        <v>2765.62</v>
      </c>
      <c r="AQ14">
        <v>2232.12</v>
      </c>
      <c r="AR14">
        <v>-12141.1</v>
      </c>
      <c r="AS14">
        <v>6.6147</v>
      </c>
      <c r="AT14">
        <v>35.122</v>
      </c>
      <c r="AU14">
        <v>1.0226</v>
      </c>
      <c r="AV14">
        <v>1.3011999999999999</v>
      </c>
      <c r="AW14">
        <v>833.2</v>
      </c>
      <c r="AX14">
        <v>45.779000000000003</v>
      </c>
      <c r="AY14">
        <v>7.5759999999999996</v>
      </c>
      <c r="AZ14">
        <v>1</v>
      </c>
      <c r="BA14">
        <v>6.0423999999999998</v>
      </c>
      <c r="BB14">
        <v>1622.15</v>
      </c>
      <c r="BC14">
        <v>5.5744999999999996</v>
      </c>
      <c r="BD14">
        <v>3598.07</v>
      </c>
      <c r="BE14">
        <v>57.182000000000002</v>
      </c>
      <c r="BF14">
        <v>2253.1999999999998</v>
      </c>
      <c r="BG14">
        <v>1278.33</v>
      </c>
      <c r="BH14">
        <v>-26096.2</v>
      </c>
      <c r="BI14">
        <v>7.8791000000000002</v>
      </c>
      <c r="BJ14">
        <v>30.687000000000001</v>
      </c>
      <c r="BK14">
        <v>-1.05305</v>
      </c>
      <c r="BL14">
        <v>1.9001999999999999</v>
      </c>
      <c r="BM14">
        <v>5.1847000000000003</v>
      </c>
      <c r="BN14">
        <v>1.1569</v>
      </c>
      <c r="BO14">
        <v>1062</v>
      </c>
      <c r="BP14">
        <v>25.338000000000001</v>
      </c>
      <c r="BQ14">
        <v>12.096</v>
      </c>
      <c r="BR14">
        <v>0.87370000000000003</v>
      </c>
      <c r="BS14">
        <v>1.8302</v>
      </c>
      <c r="BT14">
        <v>6.1016000000000004</v>
      </c>
      <c r="BU14">
        <v>1943.7</v>
      </c>
      <c r="BV14">
        <v>7.425762054293826E-5</v>
      </c>
      <c r="BW14">
        <v>1.872085858624424E-4</v>
      </c>
      <c r="BX14">
        <v>4.321421812552785</v>
      </c>
      <c r="BY14">
        <f t="shared" si="0"/>
        <v>277.28118468004971</v>
      </c>
    </row>
    <row r="15" spans="1:77" x14ac:dyDescent="0.2">
      <c r="A15" s="1">
        <v>13</v>
      </c>
      <c r="B15">
        <v>13</v>
      </c>
      <c r="C15">
        <v>13</v>
      </c>
      <c r="D15">
        <v>13</v>
      </c>
      <c r="E15">
        <v>13</v>
      </c>
      <c r="F15">
        <v>13</v>
      </c>
      <c r="G15">
        <v>13</v>
      </c>
      <c r="H15">
        <v>13</v>
      </c>
      <c r="I15">
        <v>13</v>
      </c>
      <c r="J15">
        <v>13</v>
      </c>
      <c r="K15">
        <v>13</v>
      </c>
      <c r="L15">
        <v>13</v>
      </c>
      <c r="M15">
        <v>13</v>
      </c>
      <c r="N15">
        <v>13</v>
      </c>
      <c r="O15">
        <v>13</v>
      </c>
      <c r="P15">
        <v>13</v>
      </c>
      <c r="Q15">
        <v>0.22</v>
      </c>
      <c r="R15">
        <v>297.45</v>
      </c>
      <c r="S15">
        <v>21.943000000000001</v>
      </c>
      <c r="T15">
        <v>10</v>
      </c>
      <c r="U15">
        <v>1</v>
      </c>
      <c r="V15" t="s">
        <v>75</v>
      </c>
      <c r="W15">
        <v>2</v>
      </c>
      <c r="X15" t="s">
        <v>76</v>
      </c>
      <c r="Y15">
        <v>5</v>
      </c>
      <c r="Z15" t="s">
        <v>77</v>
      </c>
      <c r="AA15">
        <v>7</v>
      </c>
      <c r="AB15">
        <v>928.09</v>
      </c>
      <c r="AC15">
        <v>35.122</v>
      </c>
      <c r="AD15">
        <v>1.4411</v>
      </c>
      <c r="AE15">
        <v>318.60000000000002</v>
      </c>
      <c r="AF15">
        <v>1943.85</v>
      </c>
      <c r="AG15">
        <v>31.242999999999999</v>
      </c>
      <c r="AH15">
        <v>857.68</v>
      </c>
      <c r="AI15">
        <v>-767.16</v>
      </c>
      <c r="AJ15">
        <v>5.6993</v>
      </c>
      <c r="AK15">
        <v>0.77339999999999998</v>
      </c>
      <c r="AL15">
        <v>321.7</v>
      </c>
      <c r="AM15">
        <v>10.071</v>
      </c>
      <c r="AN15">
        <v>2253.58</v>
      </c>
      <c r="AO15">
        <v>1.8877999999999999</v>
      </c>
      <c r="AP15">
        <v>2765.62</v>
      </c>
      <c r="AQ15">
        <v>2232.12</v>
      </c>
      <c r="AR15">
        <v>-12141.1</v>
      </c>
      <c r="AS15">
        <v>6.6147</v>
      </c>
      <c r="AT15">
        <v>35.122</v>
      </c>
      <c r="AU15">
        <v>1.0226</v>
      </c>
      <c r="AV15">
        <v>1.3011999999999999</v>
      </c>
      <c r="AW15">
        <v>833.2</v>
      </c>
      <c r="AX15">
        <v>45.779000000000003</v>
      </c>
      <c r="AY15">
        <v>7.5759999999999996</v>
      </c>
      <c r="AZ15">
        <v>1</v>
      </c>
      <c r="BA15">
        <v>6.0423999999999998</v>
      </c>
      <c r="BB15">
        <v>1622.15</v>
      </c>
      <c r="BC15">
        <v>5.5744999999999996</v>
      </c>
      <c r="BD15">
        <v>3598.07</v>
      </c>
      <c r="BE15">
        <v>57.182000000000002</v>
      </c>
      <c r="BF15">
        <v>2253.1999999999998</v>
      </c>
      <c r="BG15">
        <v>1278.33</v>
      </c>
      <c r="BH15">
        <v>-26096.2</v>
      </c>
      <c r="BI15">
        <v>7.8791000000000002</v>
      </c>
      <c r="BJ15">
        <v>30.687000000000001</v>
      </c>
      <c r="BK15">
        <v>-1.05305</v>
      </c>
      <c r="BL15">
        <v>1.9001999999999999</v>
      </c>
      <c r="BM15">
        <v>5.1847000000000003</v>
      </c>
      <c r="BN15">
        <v>1.1569</v>
      </c>
      <c r="BO15">
        <v>1062</v>
      </c>
      <c r="BP15">
        <v>25.338000000000001</v>
      </c>
      <c r="BQ15">
        <v>12.096</v>
      </c>
      <c r="BR15">
        <v>0.87370000000000003</v>
      </c>
      <c r="BS15">
        <v>1.8302</v>
      </c>
      <c r="BT15">
        <v>6.1016000000000004</v>
      </c>
      <c r="BU15">
        <v>1943.7</v>
      </c>
      <c r="BV15">
        <v>7.425762054293826E-5</v>
      </c>
      <c r="BW15">
        <v>1.872085858624424E-4</v>
      </c>
      <c r="BX15">
        <v>4.321421812552785</v>
      </c>
      <c r="BY15">
        <f t="shared" si="0"/>
        <v>277.28118468004971</v>
      </c>
    </row>
    <row r="16" spans="1:77" x14ac:dyDescent="0.2">
      <c r="A16" s="1">
        <v>14</v>
      </c>
      <c r="B16">
        <v>14</v>
      </c>
      <c r="C16">
        <v>14</v>
      </c>
      <c r="D16">
        <v>14</v>
      </c>
      <c r="E16">
        <v>14</v>
      </c>
      <c r="F16">
        <v>14</v>
      </c>
      <c r="G16">
        <v>14</v>
      </c>
      <c r="H16">
        <v>14</v>
      </c>
      <c r="I16">
        <v>14</v>
      </c>
      <c r="J16">
        <v>14</v>
      </c>
      <c r="K16">
        <v>14</v>
      </c>
      <c r="L16">
        <v>14</v>
      </c>
      <c r="M16">
        <v>14</v>
      </c>
      <c r="N16">
        <v>14</v>
      </c>
      <c r="O16">
        <v>14</v>
      </c>
      <c r="P16">
        <v>14</v>
      </c>
      <c r="Q16">
        <v>0.23799999999999999</v>
      </c>
      <c r="R16">
        <v>298.45</v>
      </c>
      <c r="S16">
        <v>20.541</v>
      </c>
      <c r="T16">
        <v>10</v>
      </c>
      <c r="U16">
        <v>1</v>
      </c>
      <c r="V16" t="s">
        <v>75</v>
      </c>
      <c r="W16">
        <v>2</v>
      </c>
      <c r="X16" t="s">
        <v>76</v>
      </c>
      <c r="Y16">
        <v>5</v>
      </c>
      <c r="Z16" t="s">
        <v>77</v>
      </c>
      <c r="AA16">
        <v>7</v>
      </c>
      <c r="AB16">
        <v>928.26</v>
      </c>
      <c r="AC16">
        <v>35.122</v>
      </c>
      <c r="AD16">
        <v>1.4408000000000001</v>
      </c>
      <c r="AE16">
        <v>319.10000000000002</v>
      </c>
      <c r="AF16">
        <v>1946.91</v>
      </c>
      <c r="AG16">
        <v>33.686</v>
      </c>
      <c r="AH16">
        <v>857.62</v>
      </c>
      <c r="AI16">
        <v>-767.9</v>
      </c>
      <c r="AJ16">
        <v>5.6833</v>
      </c>
      <c r="AK16">
        <v>0.77370000000000005</v>
      </c>
      <c r="AL16">
        <v>321.99</v>
      </c>
      <c r="AM16">
        <v>10.895</v>
      </c>
      <c r="AN16">
        <v>2259.5</v>
      </c>
      <c r="AO16">
        <v>2.0367999999999999</v>
      </c>
      <c r="AP16">
        <v>2771.67</v>
      </c>
      <c r="AQ16">
        <v>2236.77</v>
      </c>
      <c r="AR16">
        <v>-12138.3</v>
      </c>
      <c r="AS16">
        <v>6.5987999999999998</v>
      </c>
      <c r="AT16">
        <v>35.122</v>
      </c>
      <c r="AU16">
        <v>1.0228999999999999</v>
      </c>
      <c r="AV16">
        <v>1.3010999999999999</v>
      </c>
      <c r="AW16">
        <v>834.2</v>
      </c>
      <c r="AX16">
        <v>45.776000000000003</v>
      </c>
      <c r="AY16">
        <v>7.5709999999999997</v>
      </c>
      <c r="AZ16">
        <v>1</v>
      </c>
      <c r="BA16">
        <v>6.0464000000000002</v>
      </c>
      <c r="BB16">
        <v>1624.92</v>
      </c>
      <c r="BC16">
        <v>6.0284000000000004</v>
      </c>
      <c r="BD16">
        <v>3612.19</v>
      </c>
      <c r="BE16">
        <v>61.636000000000003</v>
      </c>
      <c r="BF16">
        <v>2257.4699999999998</v>
      </c>
      <c r="BG16">
        <v>1279.4000000000001</v>
      </c>
      <c r="BH16">
        <v>-26130.9</v>
      </c>
      <c r="BI16">
        <v>7.859</v>
      </c>
      <c r="BJ16">
        <v>30.707000000000001</v>
      </c>
      <c r="BK16">
        <v>-1.0528500000000001</v>
      </c>
      <c r="BL16">
        <v>1.8935</v>
      </c>
      <c r="BM16">
        <v>5.1361999999999997</v>
      </c>
      <c r="BN16">
        <v>1.1576</v>
      </c>
      <c r="BO16">
        <v>1064.0999999999999</v>
      </c>
      <c r="BP16">
        <v>25.329000000000001</v>
      </c>
      <c r="BQ16">
        <v>12.103</v>
      </c>
      <c r="BR16">
        <v>0.87429999999999997</v>
      </c>
      <c r="BS16">
        <v>1.8297000000000001</v>
      </c>
      <c r="BT16">
        <v>6.1021999999999998</v>
      </c>
      <c r="BU16">
        <v>1947</v>
      </c>
      <c r="BV16">
        <v>6.9912310010717906E-5</v>
      </c>
      <c r="BW16">
        <v>1.7196138560749349E-4</v>
      </c>
      <c r="BX16">
        <v>4.3208938644616177</v>
      </c>
      <c r="BY16">
        <f t="shared" si="0"/>
        <v>277.97561889274601</v>
      </c>
    </row>
    <row r="17" spans="1:77" x14ac:dyDescent="0.2">
      <c r="A17" s="1">
        <v>15</v>
      </c>
      <c r="B17">
        <v>15</v>
      </c>
      <c r="C17">
        <v>15</v>
      </c>
      <c r="D17">
        <v>15</v>
      </c>
      <c r="E17">
        <v>15</v>
      </c>
      <c r="F17">
        <v>15</v>
      </c>
      <c r="G17">
        <v>15</v>
      </c>
      <c r="H17">
        <v>15</v>
      </c>
      <c r="I17">
        <v>15</v>
      </c>
      <c r="J17">
        <v>15</v>
      </c>
      <c r="K17">
        <v>15</v>
      </c>
      <c r="L17">
        <v>15</v>
      </c>
      <c r="M17">
        <v>15</v>
      </c>
      <c r="N17">
        <v>15</v>
      </c>
      <c r="O17">
        <v>15</v>
      </c>
      <c r="P17">
        <v>15</v>
      </c>
      <c r="Q17">
        <v>0.24</v>
      </c>
      <c r="R17">
        <v>296.75</v>
      </c>
      <c r="S17">
        <v>20.888000000000002</v>
      </c>
      <c r="T17">
        <v>10</v>
      </c>
      <c r="U17">
        <v>1</v>
      </c>
      <c r="V17" t="s">
        <v>75</v>
      </c>
      <c r="W17">
        <v>2</v>
      </c>
      <c r="X17" t="s">
        <v>76</v>
      </c>
      <c r="Y17">
        <v>5</v>
      </c>
      <c r="Z17" t="s">
        <v>77</v>
      </c>
      <c r="AA17">
        <v>7</v>
      </c>
      <c r="AB17">
        <v>927.13</v>
      </c>
      <c r="AC17">
        <v>35.122</v>
      </c>
      <c r="AD17">
        <v>1.4413</v>
      </c>
      <c r="AE17">
        <v>318.2</v>
      </c>
      <c r="AF17">
        <v>1947.74</v>
      </c>
      <c r="AG17">
        <v>34.162999999999997</v>
      </c>
      <c r="AH17">
        <v>856.89</v>
      </c>
      <c r="AI17">
        <v>-757.48</v>
      </c>
      <c r="AJ17">
        <v>5.6768999999999998</v>
      </c>
      <c r="AK17">
        <v>0.77310000000000001</v>
      </c>
      <c r="AL17">
        <v>321.93</v>
      </c>
      <c r="AM17">
        <v>11.058</v>
      </c>
      <c r="AN17">
        <v>2259.98</v>
      </c>
      <c r="AO17">
        <v>2.0669</v>
      </c>
      <c r="AP17">
        <v>2772.16</v>
      </c>
      <c r="AQ17">
        <v>2237.15</v>
      </c>
      <c r="AR17">
        <v>-12133.5</v>
      </c>
      <c r="AS17">
        <v>6.5955000000000004</v>
      </c>
      <c r="AT17">
        <v>35.122</v>
      </c>
      <c r="AU17">
        <v>1.0228999999999999</v>
      </c>
      <c r="AV17">
        <v>1.3010999999999999</v>
      </c>
      <c r="AW17">
        <v>834.3</v>
      </c>
      <c r="AX17">
        <v>46.076000000000001</v>
      </c>
      <c r="AY17">
        <v>7.6159999999999997</v>
      </c>
      <c r="AZ17">
        <v>1</v>
      </c>
      <c r="BA17">
        <v>6.0500999999999996</v>
      </c>
      <c r="BB17">
        <v>1625.81</v>
      </c>
      <c r="BC17">
        <v>6.1176000000000004</v>
      </c>
      <c r="BD17">
        <v>3614.68</v>
      </c>
      <c r="BE17">
        <v>62.514000000000003</v>
      </c>
      <c r="BF17">
        <v>2257.44</v>
      </c>
      <c r="BG17">
        <v>1278.8499999999999</v>
      </c>
      <c r="BH17">
        <v>-26136.1</v>
      </c>
      <c r="BI17">
        <v>7.8551000000000002</v>
      </c>
      <c r="BJ17">
        <v>30.712</v>
      </c>
      <c r="BK17">
        <v>-1.0528</v>
      </c>
      <c r="BL17">
        <v>1.8922000000000001</v>
      </c>
      <c r="BM17">
        <v>5.1269</v>
      </c>
      <c r="BN17">
        <v>1.1577999999999999</v>
      </c>
      <c r="BO17">
        <v>1064.4000000000001</v>
      </c>
      <c r="BP17">
        <v>25.49</v>
      </c>
      <c r="BQ17">
        <v>12.180999999999999</v>
      </c>
      <c r="BR17">
        <v>0.87439999999999996</v>
      </c>
      <c r="BS17">
        <v>1.8299000000000001</v>
      </c>
      <c r="BT17">
        <v>6.1208999999999998</v>
      </c>
      <c r="BU17">
        <v>1947.7</v>
      </c>
      <c r="BV17">
        <v>6.8885960113328253E-5</v>
      </c>
      <c r="BW17">
        <v>1.6947269474836609E-4</v>
      </c>
      <c r="BX17">
        <v>4.3150045627352069</v>
      </c>
      <c r="BY17">
        <f t="shared" si="0"/>
        <v>277.6557146999121</v>
      </c>
    </row>
    <row r="18" spans="1:77" x14ac:dyDescent="0.2">
      <c r="A18" s="1">
        <v>16</v>
      </c>
      <c r="B18">
        <v>16</v>
      </c>
      <c r="C18">
        <v>16</v>
      </c>
      <c r="D18">
        <v>16</v>
      </c>
      <c r="E18">
        <v>16</v>
      </c>
      <c r="F18">
        <v>16</v>
      </c>
      <c r="G18">
        <v>16</v>
      </c>
      <c r="H18">
        <v>16</v>
      </c>
      <c r="I18">
        <v>16</v>
      </c>
      <c r="J18">
        <v>16</v>
      </c>
      <c r="K18">
        <v>16</v>
      </c>
      <c r="L18">
        <v>16</v>
      </c>
      <c r="M18">
        <v>16</v>
      </c>
      <c r="N18">
        <v>16</v>
      </c>
      <c r="O18">
        <v>16</v>
      </c>
      <c r="P18">
        <v>16</v>
      </c>
      <c r="Q18">
        <v>0.24</v>
      </c>
      <c r="R18">
        <v>297.95</v>
      </c>
      <c r="S18">
        <v>20.247</v>
      </c>
      <c r="T18">
        <v>10</v>
      </c>
      <c r="U18">
        <v>1</v>
      </c>
      <c r="V18" t="s">
        <v>75</v>
      </c>
      <c r="W18">
        <v>2</v>
      </c>
      <c r="X18" t="s">
        <v>76</v>
      </c>
      <c r="Y18">
        <v>5</v>
      </c>
      <c r="Z18" t="s">
        <v>77</v>
      </c>
      <c r="AA18">
        <v>7</v>
      </c>
      <c r="AB18">
        <v>928.17</v>
      </c>
      <c r="AC18">
        <v>35.122</v>
      </c>
      <c r="AD18">
        <v>1.4410000000000001</v>
      </c>
      <c r="AE18">
        <v>318.8</v>
      </c>
      <c r="AF18">
        <v>1947.61</v>
      </c>
      <c r="AG18">
        <v>34.026000000000003</v>
      </c>
      <c r="AH18">
        <v>857.65</v>
      </c>
      <c r="AI18">
        <v>-764.17</v>
      </c>
      <c r="AJ18">
        <v>5.68</v>
      </c>
      <c r="AK18">
        <v>0.77359999999999995</v>
      </c>
      <c r="AL18">
        <v>322.06</v>
      </c>
      <c r="AM18">
        <v>11.012</v>
      </c>
      <c r="AN18">
        <v>2260.7199999999998</v>
      </c>
      <c r="AO18">
        <v>2.0577000000000001</v>
      </c>
      <c r="AP18">
        <v>2772.92</v>
      </c>
      <c r="AQ18">
        <v>2237.73</v>
      </c>
      <c r="AR18">
        <v>-12140.6</v>
      </c>
      <c r="AS18">
        <v>6.5968</v>
      </c>
      <c r="AT18">
        <v>35.122</v>
      </c>
      <c r="AU18">
        <v>1.0229999999999999</v>
      </c>
      <c r="AV18">
        <v>1.3010999999999999</v>
      </c>
      <c r="AW18">
        <v>834.5</v>
      </c>
      <c r="AX18">
        <v>45.884999999999998</v>
      </c>
      <c r="AY18">
        <v>7.5880000000000001</v>
      </c>
      <c r="AZ18">
        <v>1</v>
      </c>
      <c r="BA18">
        <v>6.0473999999999997</v>
      </c>
      <c r="BB18">
        <v>1625.55</v>
      </c>
      <c r="BC18">
        <v>6.0919999999999996</v>
      </c>
      <c r="BD18">
        <v>3614.09</v>
      </c>
      <c r="BE18">
        <v>62.258000000000003</v>
      </c>
      <c r="BF18">
        <v>2258.09</v>
      </c>
      <c r="BG18">
        <v>1279.58</v>
      </c>
      <c r="BH18">
        <v>-26135.599999999999</v>
      </c>
      <c r="BI18">
        <v>7.8563999999999998</v>
      </c>
      <c r="BJ18">
        <v>30.709</v>
      </c>
      <c r="BK18">
        <v>-1.0528200000000001</v>
      </c>
      <c r="BL18">
        <v>1.8926000000000001</v>
      </c>
      <c r="BM18">
        <v>5.1296999999999997</v>
      </c>
      <c r="BN18">
        <v>1.1577</v>
      </c>
      <c r="BO18">
        <v>1064.4000000000001</v>
      </c>
      <c r="BP18">
        <v>25.382999999999999</v>
      </c>
      <c r="BQ18">
        <v>12.13</v>
      </c>
      <c r="BR18">
        <v>0.87439999999999996</v>
      </c>
      <c r="BS18">
        <v>1.8297000000000001</v>
      </c>
      <c r="BT18">
        <v>6.1086</v>
      </c>
      <c r="BU18">
        <v>1947.5</v>
      </c>
      <c r="BV18">
        <v>6.9109731983428655E-5</v>
      </c>
      <c r="BW18">
        <v>1.700994827369269E-4</v>
      </c>
      <c r="BX18">
        <v>4.3250985623731912</v>
      </c>
      <c r="BY18">
        <f t="shared" si="0"/>
        <v>278.39635618496442</v>
      </c>
    </row>
    <row r="19" spans="1:77" x14ac:dyDescent="0.2">
      <c r="A19" s="1">
        <v>17</v>
      </c>
      <c r="B19">
        <v>17</v>
      </c>
      <c r="C19">
        <v>17</v>
      </c>
      <c r="D19">
        <v>17</v>
      </c>
      <c r="E19">
        <v>17</v>
      </c>
      <c r="F19">
        <v>17</v>
      </c>
      <c r="G19">
        <v>17</v>
      </c>
      <c r="H19">
        <v>17</v>
      </c>
      <c r="I19">
        <v>17</v>
      </c>
      <c r="J19">
        <v>17</v>
      </c>
      <c r="K19">
        <v>17</v>
      </c>
      <c r="L19">
        <v>17</v>
      </c>
      <c r="M19">
        <v>17</v>
      </c>
      <c r="N19">
        <v>17</v>
      </c>
      <c r="O19">
        <v>17</v>
      </c>
      <c r="P19">
        <v>17</v>
      </c>
      <c r="Q19">
        <v>0.24</v>
      </c>
      <c r="R19">
        <v>297.95</v>
      </c>
      <c r="S19">
        <v>19.893999999999998</v>
      </c>
      <c r="T19">
        <v>10</v>
      </c>
      <c r="U19">
        <v>1</v>
      </c>
      <c r="V19" t="s">
        <v>75</v>
      </c>
      <c r="W19">
        <v>2</v>
      </c>
      <c r="X19" t="s">
        <v>76</v>
      </c>
      <c r="Y19">
        <v>5</v>
      </c>
      <c r="Z19" t="s">
        <v>77</v>
      </c>
      <c r="AA19">
        <v>7</v>
      </c>
      <c r="AB19">
        <v>928.17</v>
      </c>
      <c r="AC19">
        <v>35.122</v>
      </c>
      <c r="AD19">
        <v>1.4410000000000001</v>
      </c>
      <c r="AE19">
        <v>318.8</v>
      </c>
      <c r="AF19">
        <v>1947.61</v>
      </c>
      <c r="AG19">
        <v>34.026000000000003</v>
      </c>
      <c r="AH19">
        <v>857.65</v>
      </c>
      <c r="AI19">
        <v>-764.17</v>
      </c>
      <c r="AJ19">
        <v>5.68</v>
      </c>
      <c r="AK19">
        <v>0.77359999999999995</v>
      </c>
      <c r="AL19">
        <v>322.06</v>
      </c>
      <c r="AM19">
        <v>11.012</v>
      </c>
      <c r="AN19">
        <v>2260.7199999999998</v>
      </c>
      <c r="AO19">
        <v>2.0577000000000001</v>
      </c>
      <c r="AP19">
        <v>2772.92</v>
      </c>
      <c r="AQ19">
        <v>2237.73</v>
      </c>
      <c r="AR19">
        <v>-12140.6</v>
      </c>
      <c r="AS19">
        <v>6.5968</v>
      </c>
      <c r="AT19">
        <v>35.122</v>
      </c>
      <c r="AU19">
        <v>1.0229999999999999</v>
      </c>
      <c r="AV19">
        <v>1.3010999999999999</v>
      </c>
      <c r="AW19">
        <v>834.5</v>
      </c>
      <c r="AX19">
        <v>45.884999999999998</v>
      </c>
      <c r="AY19">
        <v>7.5880000000000001</v>
      </c>
      <c r="AZ19">
        <v>1</v>
      </c>
      <c r="BA19">
        <v>6.0473999999999997</v>
      </c>
      <c r="BB19">
        <v>1625.55</v>
      </c>
      <c r="BC19">
        <v>6.0919999999999996</v>
      </c>
      <c r="BD19">
        <v>3614.09</v>
      </c>
      <c r="BE19">
        <v>62.258000000000003</v>
      </c>
      <c r="BF19">
        <v>2258.09</v>
      </c>
      <c r="BG19">
        <v>1279.58</v>
      </c>
      <c r="BH19">
        <v>-26135.599999999999</v>
      </c>
      <c r="BI19">
        <v>7.8563999999999998</v>
      </c>
      <c r="BJ19">
        <v>30.709</v>
      </c>
      <c r="BK19">
        <v>-1.0528200000000001</v>
      </c>
      <c r="BL19">
        <v>1.8926000000000001</v>
      </c>
      <c r="BM19">
        <v>5.1296999999999997</v>
      </c>
      <c r="BN19">
        <v>1.1577</v>
      </c>
      <c r="BO19">
        <v>1064.4000000000001</v>
      </c>
      <c r="BP19">
        <v>25.382999999999999</v>
      </c>
      <c r="BQ19">
        <v>12.13</v>
      </c>
      <c r="BR19">
        <v>0.87439999999999996</v>
      </c>
      <c r="BS19">
        <v>1.8297000000000001</v>
      </c>
      <c r="BT19">
        <v>6.1086</v>
      </c>
      <c r="BU19">
        <v>1947.5</v>
      </c>
      <c r="BV19">
        <v>6.9109731983428655E-5</v>
      </c>
      <c r="BW19">
        <v>1.700994827369269E-4</v>
      </c>
      <c r="BX19">
        <v>4.3250985623731912</v>
      </c>
      <c r="BY19">
        <f t="shared" si="0"/>
        <v>278.39635618496442</v>
      </c>
    </row>
    <row r="20" spans="1:77" x14ac:dyDescent="0.2">
      <c r="A20" s="1">
        <v>18</v>
      </c>
      <c r="B20">
        <v>18</v>
      </c>
      <c r="C20">
        <v>18</v>
      </c>
      <c r="D20">
        <v>18</v>
      </c>
      <c r="E20">
        <v>18</v>
      </c>
      <c r="F20">
        <v>18</v>
      </c>
      <c r="G20">
        <v>18</v>
      </c>
      <c r="H20">
        <v>18</v>
      </c>
      <c r="I20">
        <v>18</v>
      </c>
      <c r="J20">
        <v>18</v>
      </c>
      <c r="K20">
        <v>18</v>
      </c>
      <c r="L20">
        <v>18</v>
      </c>
      <c r="M20">
        <v>18</v>
      </c>
      <c r="N20">
        <v>18</v>
      </c>
      <c r="O20">
        <v>18</v>
      </c>
      <c r="P20">
        <v>18</v>
      </c>
      <c r="Q20">
        <v>0.24</v>
      </c>
      <c r="R20">
        <v>297.95</v>
      </c>
      <c r="S20">
        <v>20.565000000000001</v>
      </c>
      <c r="T20">
        <v>10</v>
      </c>
      <c r="U20">
        <v>1</v>
      </c>
      <c r="V20" t="s">
        <v>75</v>
      </c>
      <c r="W20">
        <v>2</v>
      </c>
      <c r="X20" t="s">
        <v>76</v>
      </c>
      <c r="Y20">
        <v>5</v>
      </c>
      <c r="Z20" t="s">
        <v>77</v>
      </c>
      <c r="AA20">
        <v>7</v>
      </c>
      <c r="AB20">
        <v>928.17</v>
      </c>
      <c r="AC20">
        <v>35.122</v>
      </c>
      <c r="AD20">
        <v>1.4410000000000001</v>
      </c>
      <c r="AE20">
        <v>318.8</v>
      </c>
      <c r="AF20">
        <v>1947.61</v>
      </c>
      <c r="AG20">
        <v>34.026000000000003</v>
      </c>
      <c r="AH20">
        <v>857.65</v>
      </c>
      <c r="AI20">
        <v>-764.17</v>
      </c>
      <c r="AJ20">
        <v>5.68</v>
      </c>
      <c r="AK20">
        <v>0.77359999999999995</v>
      </c>
      <c r="AL20">
        <v>322.06</v>
      </c>
      <c r="AM20">
        <v>11.012</v>
      </c>
      <c r="AN20">
        <v>2260.7199999999998</v>
      </c>
      <c r="AO20">
        <v>2.0577000000000001</v>
      </c>
      <c r="AP20">
        <v>2772.92</v>
      </c>
      <c r="AQ20">
        <v>2237.73</v>
      </c>
      <c r="AR20">
        <v>-12140.6</v>
      </c>
      <c r="AS20">
        <v>6.5968</v>
      </c>
      <c r="AT20">
        <v>35.122</v>
      </c>
      <c r="AU20">
        <v>1.0229999999999999</v>
      </c>
      <c r="AV20">
        <v>1.3010999999999999</v>
      </c>
      <c r="AW20">
        <v>834.5</v>
      </c>
      <c r="AX20">
        <v>45.884999999999998</v>
      </c>
      <c r="AY20">
        <v>7.5880000000000001</v>
      </c>
      <c r="AZ20">
        <v>1</v>
      </c>
      <c r="BA20">
        <v>6.0473999999999997</v>
      </c>
      <c r="BB20">
        <v>1625.55</v>
      </c>
      <c r="BC20">
        <v>6.0919999999999996</v>
      </c>
      <c r="BD20">
        <v>3614.09</v>
      </c>
      <c r="BE20">
        <v>62.258000000000003</v>
      </c>
      <c r="BF20">
        <v>2258.09</v>
      </c>
      <c r="BG20">
        <v>1279.58</v>
      </c>
      <c r="BH20">
        <v>-26135.599999999999</v>
      </c>
      <c r="BI20">
        <v>7.8563999999999998</v>
      </c>
      <c r="BJ20">
        <v>30.709</v>
      </c>
      <c r="BK20">
        <v>-1.0528200000000001</v>
      </c>
      <c r="BL20">
        <v>1.8926000000000001</v>
      </c>
      <c r="BM20">
        <v>5.1296999999999997</v>
      </c>
      <c r="BN20">
        <v>1.1577</v>
      </c>
      <c r="BO20">
        <v>1064.4000000000001</v>
      </c>
      <c r="BP20">
        <v>25.382999999999999</v>
      </c>
      <c r="BQ20">
        <v>12.13</v>
      </c>
      <c r="BR20">
        <v>0.87439999999999996</v>
      </c>
      <c r="BS20">
        <v>1.8297000000000001</v>
      </c>
      <c r="BT20">
        <v>6.1086</v>
      </c>
      <c r="BU20">
        <v>1947.5</v>
      </c>
      <c r="BV20">
        <v>6.9109731983428655E-5</v>
      </c>
      <c r="BW20">
        <v>1.700994827369269E-4</v>
      </c>
      <c r="BX20">
        <v>4.3250985623731912</v>
      </c>
      <c r="BY20">
        <f t="shared" si="0"/>
        <v>278.39635618496442</v>
      </c>
    </row>
    <row r="21" spans="1:77" x14ac:dyDescent="0.2">
      <c r="A21" s="1">
        <v>19</v>
      </c>
      <c r="B21">
        <v>19</v>
      </c>
      <c r="C21">
        <v>19</v>
      </c>
      <c r="D21">
        <v>19</v>
      </c>
      <c r="E21">
        <v>19</v>
      </c>
      <c r="F21">
        <v>19</v>
      </c>
      <c r="G21">
        <v>19</v>
      </c>
      <c r="H21">
        <v>19</v>
      </c>
      <c r="I21">
        <v>19</v>
      </c>
      <c r="J21">
        <v>19</v>
      </c>
      <c r="K21">
        <v>19</v>
      </c>
      <c r="L21">
        <v>19</v>
      </c>
      <c r="M21">
        <v>19</v>
      </c>
      <c r="N21">
        <v>19</v>
      </c>
      <c r="O21">
        <v>19</v>
      </c>
      <c r="P21">
        <v>19</v>
      </c>
      <c r="Q21">
        <v>0.26</v>
      </c>
      <c r="R21">
        <v>296.45</v>
      </c>
      <c r="S21">
        <v>19.963999999999999</v>
      </c>
      <c r="T21">
        <v>10</v>
      </c>
      <c r="U21">
        <v>1</v>
      </c>
      <c r="V21" t="s">
        <v>75</v>
      </c>
      <c r="W21">
        <v>2</v>
      </c>
      <c r="X21" t="s">
        <v>76</v>
      </c>
      <c r="Y21">
        <v>5</v>
      </c>
      <c r="Z21" t="s">
        <v>77</v>
      </c>
      <c r="AA21">
        <v>7</v>
      </c>
      <c r="AB21">
        <v>926.9</v>
      </c>
      <c r="AC21">
        <v>35.122</v>
      </c>
      <c r="AD21">
        <v>1.4414</v>
      </c>
      <c r="AE21">
        <v>318.10000000000002</v>
      </c>
      <c r="AF21">
        <v>1951.27</v>
      </c>
      <c r="AG21">
        <v>37.048000000000002</v>
      </c>
      <c r="AH21">
        <v>856.72</v>
      </c>
      <c r="AI21">
        <v>-750.16</v>
      </c>
      <c r="AJ21">
        <v>5.6570999999999998</v>
      </c>
      <c r="AK21">
        <v>0.77300000000000002</v>
      </c>
      <c r="AL21">
        <v>322.24</v>
      </c>
      <c r="AM21">
        <v>12.036</v>
      </c>
      <c r="AN21">
        <v>2266.38</v>
      </c>
      <c r="AO21">
        <v>2.2433999999999998</v>
      </c>
      <c r="AP21">
        <v>2778.71</v>
      </c>
      <c r="AQ21">
        <v>2242.1799999999998</v>
      </c>
      <c r="AR21">
        <v>-12130.2</v>
      </c>
      <c r="AS21">
        <v>6.5782999999999996</v>
      </c>
      <c r="AT21">
        <v>35.122</v>
      </c>
      <c r="AU21">
        <v>1.0232000000000001</v>
      </c>
      <c r="AV21">
        <v>1.3009999999999999</v>
      </c>
      <c r="AW21">
        <v>835.5</v>
      </c>
      <c r="AX21">
        <v>46.292999999999999</v>
      </c>
      <c r="AY21">
        <v>7.6449999999999996</v>
      </c>
      <c r="AZ21">
        <v>1</v>
      </c>
      <c r="BA21">
        <v>6.0552999999999999</v>
      </c>
      <c r="BB21">
        <v>1629.03</v>
      </c>
      <c r="BC21">
        <v>6.6561000000000003</v>
      </c>
      <c r="BD21">
        <v>3629.97</v>
      </c>
      <c r="BE21">
        <v>67.777000000000001</v>
      </c>
      <c r="BF21">
        <v>2261.96</v>
      </c>
      <c r="BG21">
        <v>1279.9100000000001</v>
      </c>
      <c r="BH21">
        <v>-26173.3</v>
      </c>
      <c r="BI21">
        <v>7.8334999999999999</v>
      </c>
      <c r="BJ21">
        <v>30.733000000000001</v>
      </c>
      <c r="BK21">
        <v>-1.0525800000000001</v>
      </c>
      <c r="BL21">
        <v>1.8849</v>
      </c>
      <c r="BM21">
        <v>5.0750999999999999</v>
      </c>
      <c r="BN21">
        <v>1.1585000000000001</v>
      </c>
      <c r="BO21">
        <v>1066.5999999999999</v>
      </c>
      <c r="BP21">
        <v>25.6</v>
      </c>
      <c r="BQ21">
        <v>12.244999999999999</v>
      </c>
      <c r="BR21">
        <v>0.875</v>
      </c>
      <c r="BS21">
        <v>1.8294999999999999</v>
      </c>
      <c r="BT21">
        <v>6.1353</v>
      </c>
      <c r="BU21">
        <v>1951.4</v>
      </c>
      <c r="BV21">
        <v>6.0578434795755703E-5</v>
      </c>
      <c r="BW21">
        <v>1.5238910069729651E-4</v>
      </c>
      <c r="BX21">
        <v>4.2733556573284623</v>
      </c>
      <c r="BY21">
        <f t="shared" si="0"/>
        <v>275.75445004999943</v>
      </c>
    </row>
    <row r="22" spans="1:77" x14ac:dyDescent="0.2">
      <c r="A22" s="1">
        <v>20</v>
      </c>
      <c r="B22">
        <v>20</v>
      </c>
      <c r="C22">
        <v>20</v>
      </c>
      <c r="D22">
        <v>20</v>
      </c>
      <c r="E22">
        <v>20</v>
      </c>
      <c r="F22">
        <v>20</v>
      </c>
      <c r="G22">
        <v>20</v>
      </c>
      <c r="H22">
        <v>20</v>
      </c>
      <c r="I22">
        <v>20</v>
      </c>
      <c r="J22">
        <v>20</v>
      </c>
      <c r="K22">
        <v>20</v>
      </c>
      <c r="L22">
        <v>20</v>
      </c>
      <c r="M22">
        <v>20</v>
      </c>
      <c r="N22">
        <v>20</v>
      </c>
      <c r="O22">
        <v>20</v>
      </c>
      <c r="P22">
        <v>20</v>
      </c>
      <c r="Q22">
        <v>0.26</v>
      </c>
      <c r="R22">
        <v>296.75</v>
      </c>
      <c r="S22">
        <v>14.173999999999999</v>
      </c>
      <c r="T22">
        <v>10</v>
      </c>
      <c r="U22">
        <v>1</v>
      </c>
      <c r="V22" t="s">
        <v>75</v>
      </c>
      <c r="W22">
        <v>2</v>
      </c>
      <c r="X22" t="s">
        <v>76</v>
      </c>
      <c r="Y22">
        <v>5</v>
      </c>
      <c r="Z22" t="s">
        <v>77</v>
      </c>
      <c r="AA22">
        <v>7</v>
      </c>
      <c r="AB22">
        <v>927.13</v>
      </c>
      <c r="AC22">
        <v>35.122</v>
      </c>
      <c r="AD22">
        <v>1.4413</v>
      </c>
      <c r="AE22">
        <v>318.2</v>
      </c>
      <c r="AF22">
        <v>1951.24</v>
      </c>
      <c r="AG22">
        <v>37.01</v>
      </c>
      <c r="AH22">
        <v>856.89</v>
      </c>
      <c r="AI22">
        <v>-751.85</v>
      </c>
      <c r="AJ22">
        <v>5.6578999999999997</v>
      </c>
      <c r="AK22">
        <v>0.77310000000000001</v>
      </c>
      <c r="AL22">
        <v>322.27</v>
      </c>
      <c r="AM22">
        <v>12.023999999999999</v>
      </c>
      <c r="AN22">
        <v>2266.54</v>
      </c>
      <c r="AO22">
        <v>2.2408999999999999</v>
      </c>
      <c r="AP22">
        <v>2778.88</v>
      </c>
      <c r="AQ22">
        <v>2242.31</v>
      </c>
      <c r="AR22">
        <v>-12131.9</v>
      </c>
      <c r="AS22">
        <v>6.5785999999999998</v>
      </c>
      <c r="AT22">
        <v>35.122</v>
      </c>
      <c r="AU22">
        <v>1.0233000000000001</v>
      </c>
      <c r="AV22">
        <v>1.3009999999999999</v>
      </c>
      <c r="AW22">
        <v>835.5</v>
      </c>
      <c r="AX22">
        <v>46.244999999999997</v>
      </c>
      <c r="AY22">
        <v>7.6379999999999999</v>
      </c>
      <c r="AZ22">
        <v>1</v>
      </c>
      <c r="BA22">
        <v>6.0547000000000004</v>
      </c>
      <c r="BB22">
        <v>1628.97</v>
      </c>
      <c r="BC22">
        <v>6.6490999999999998</v>
      </c>
      <c r="BD22">
        <v>3629.82</v>
      </c>
      <c r="BE22">
        <v>67.707999999999998</v>
      </c>
      <c r="BF22">
        <v>2262.09</v>
      </c>
      <c r="BG22">
        <v>1280.06</v>
      </c>
      <c r="BH22">
        <v>-26173.200000000001</v>
      </c>
      <c r="BI22">
        <v>7.8338000000000001</v>
      </c>
      <c r="BJ22">
        <v>30.733000000000001</v>
      </c>
      <c r="BK22">
        <v>-1.0525899999999999</v>
      </c>
      <c r="BL22">
        <v>1.8851</v>
      </c>
      <c r="BM22">
        <v>5.0758000000000001</v>
      </c>
      <c r="BN22">
        <v>1.1585000000000001</v>
      </c>
      <c r="BO22">
        <v>1066.5999999999999</v>
      </c>
      <c r="BP22">
        <v>25.573</v>
      </c>
      <c r="BQ22">
        <v>12.231999999999999</v>
      </c>
      <c r="BR22">
        <v>0.875</v>
      </c>
      <c r="BS22">
        <v>1.8293999999999999</v>
      </c>
      <c r="BT22">
        <v>6.1322000000000001</v>
      </c>
      <c r="BU22">
        <v>1951.3</v>
      </c>
      <c r="BV22">
        <v>6.0625772794356769E-5</v>
      </c>
      <c r="BW22">
        <v>1.5251659603077641E-4</v>
      </c>
      <c r="BX22">
        <v>4.2728399189937321</v>
      </c>
      <c r="BY22">
        <f t="shared" si="0"/>
        <v>275.7406352142832</v>
      </c>
    </row>
    <row r="23" spans="1:77" x14ac:dyDescent="0.2">
      <c r="A23" s="1">
        <v>21</v>
      </c>
      <c r="B23">
        <v>21</v>
      </c>
      <c r="C23">
        <v>21</v>
      </c>
      <c r="D23">
        <v>21</v>
      </c>
      <c r="E23">
        <v>21</v>
      </c>
      <c r="F23">
        <v>21</v>
      </c>
      <c r="G23">
        <v>21</v>
      </c>
      <c r="H23">
        <v>21</v>
      </c>
      <c r="I23">
        <v>21</v>
      </c>
      <c r="J23">
        <v>21</v>
      </c>
      <c r="K23">
        <v>21</v>
      </c>
      <c r="L23">
        <v>21</v>
      </c>
      <c r="M23">
        <v>21</v>
      </c>
      <c r="N23">
        <v>21</v>
      </c>
      <c r="O23">
        <v>21</v>
      </c>
      <c r="P23">
        <v>21</v>
      </c>
      <c r="Q23">
        <v>0.27</v>
      </c>
      <c r="R23">
        <v>297.75</v>
      </c>
      <c r="S23">
        <v>17.478000000000002</v>
      </c>
      <c r="T23">
        <v>10</v>
      </c>
      <c r="U23">
        <v>1</v>
      </c>
      <c r="V23" t="s">
        <v>75</v>
      </c>
      <c r="W23">
        <v>2</v>
      </c>
      <c r="X23" t="s">
        <v>76</v>
      </c>
      <c r="Y23">
        <v>5</v>
      </c>
      <c r="Z23" t="s">
        <v>77</v>
      </c>
      <c r="AA23">
        <v>7</v>
      </c>
      <c r="AB23">
        <v>928.14</v>
      </c>
      <c r="AC23">
        <v>35.122</v>
      </c>
      <c r="AD23">
        <v>1.4410000000000001</v>
      </c>
      <c r="AE23">
        <v>318.7</v>
      </c>
      <c r="AF23">
        <v>1952.73</v>
      </c>
      <c r="AG23">
        <v>38.305</v>
      </c>
      <c r="AH23">
        <v>857.66</v>
      </c>
      <c r="AI23">
        <v>-754.61</v>
      </c>
      <c r="AJ23">
        <v>5.6516000000000002</v>
      </c>
      <c r="AK23">
        <v>0.77349999999999997</v>
      </c>
      <c r="AL23">
        <v>322.55</v>
      </c>
      <c r="AM23">
        <v>12.464</v>
      </c>
      <c r="AN23">
        <v>2270.29</v>
      </c>
      <c r="AO23">
        <v>2.319</v>
      </c>
      <c r="AP23">
        <v>2782.72</v>
      </c>
      <c r="AQ23">
        <v>2245.2600000000002</v>
      </c>
      <c r="AR23">
        <v>-12137.2</v>
      </c>
      <c r="AS23">
        <v>6.5717999999999996</v>
      </c>
      <c r="AT23">
        <v>35.122</v>
      </c>
      <c r="AU23">
        <v>1.0234000000000001</v>
      </c>
      <c r="AV23">
        <v>1.3008999999999999</v>
      </c>
      <c r="AW23">
        <v>836.2</v>
      </c>
      <c r="AX23">
        <v>46.161999999999999</v>
      </c>
      <c r="AY23">
        <v>7.625</v>
      </c>
      <c r="AZ23">
        <v>1</v>
      </c>
      <c r="BA23">
        <v>6.0541</v>
      </c>
      <c r="BB23">
        <v>1630.19</v>
      </c>
      <c r="BC23">
        <v>6.8914999999999997</v>
      </c>
      <c r="BD23">
        <v>3636.53</v>
      </c>
      <c r="BE23">
        <v>70.064000000000007</v>
      </c>
      <c r="BF23">
        <v>2264.9899999999998</v>
      </c>
      <c r="BG23">
        <v>1281.3900000000001</v>
      </c>
      <c r="BH23">
        <v>-26190.5</v>
      </c>
      <c r="BI23">
        <v>7.8249000000000004</v>
      </c>
      <c r="BJ23">
        <v>30.74</v>
      </c>
      <c r="BK23">
        <v>-1.0525</v>
      </c>
      <c r="BL23">
        <v>1.8821000000000001</v>
      </c>
      <c r="BM23">
        <v>5.0542999999999996</v>
      </c>
      <c r="BN23">
        <v>1.1588000000000001</v>
      </c>
      <c r="BO23">
        <v>1067.5999999999999</v>
      </c>
      <c r="BP23">
        <v>25.524000000000001</v>
      </c>
      <c r="BQ23">
        <v>12.212999999999999</v>
      </c>
      <c r="BR23">
        <v>0.87519999999999998</v>
      </c>
      <c r="BS23">
        <v>1.8290999999999999</v>
      </c>
      <c r="BT23">
        <v>6.1273</v>
      </c>
      <c r="BU23">
        <v>1952.8</v>
      </c>
      <c r="BV23">
        <v>5.9167834654485722E-5</v>
      </c>
      <c r="BW23">
        <v>1.4633493071398391E-4</v>
      </c>
      <c r="BX23">
        <v>4.3192677806691986</v>
      </c>
      <c r="BY23">
        <f t="shared" si="0"/>
        <v>279.19795142006359</v>
      </c>
    </row>
    <row r="24" spans="1:77" x14ac:dyDescent="0.2">
      <c r="A24" s="1">
        <v>22</v>
      </c>
      <c r="B24">
        <v>22</v>
      </c>
      <c r="C24">
        <v>22</v>
      </c>
      <c r="D24">
        <v>22</v>
      </c>
      <c r="E24">
        <v>22</v>
      </c>
      <c r="F24">
        <v>22</v>
      </c>
      <c r="G24">
        <v>22</v>
      </c>
      <c r="H24">
        <v>22</v>
      </c>
      <c r="I24">
        <v>22</v>
      </c>
      <c r="J24">
        <v>22</v>
      </c>
      <c r="K24">
        <v>22</v>
      </c>
      <c r="L24">
        <v>22</v>
      </c>
      <c r="M24">
        <v>22</v>
      </c>
      <c r="N24">
        <v>22</v>
      </c>
      <c r="O24">
        <v>22</v>
      </c>
      <c r="P24">
        <v>22</v>
      </c>
      <c r="Q24">
        <v>0.28000000000000003</v>
      </c>
      <c r="R24">
        <v>296.75</v>
      </c>
      <c r="S24">
        <v>14.494</v>
      </c>
      <c r="T24">
        <v>10</v>
      </c>
      <c r="U24">
        <v>1</v>
      </c>
      <c r="V24" t="s">
        <v>75</v>
      </c>
      <c r="W24">
        <v>2</v>
      </c>
      <c r="X24" t="s">
        <v>76</v>
      </c>
      <c r="Y24">
        <v>5</v>
      </c>
      <c r="Z24" t="s">
        <v>77</v>
      </c>
      <c r="AA24">
        <v>7</v>
      </c>
      <c r="AB24">
        <v>927.13</v>
      </c>
      <c r="AC24">
        <v>35.122</v>
      </c>
      <c r="AD24">
        <v>1.4413</v>
      </c>
      <c r="AE24">
        <v>318.2</v>
      </c>
      <c r="AF24">
        <v>1954.74</v>
      </c>
      <c r="AG24">
        <v>39.856999999999999</v>
      </c>
      <c r="AH24">
        <v>856.89</v>
      </c>
      <c r="AI24">
        <v>-746.65</v>
      </c>
      <c r="AJ24">
        <v>5.6403999999999996</v>
      </c>
      <c r="AK24">
        <v>0.77310000000000001</v>
      </c>
      <c r="AL24">
        <v>322.60000000000002</v>
      </c>
      <c r="AM24">
        <v>12.996</v>
      </c>
      <c r="AN24">
        <v>2273.12</v>
      </c>
      <c r="AO24">
        <v>2.4150999999999998</v>
      </c>
      <c r="AP24">
        <v>2785.61</v>
      </c>
      <c r="AQ24">
        <v>2247.48</v>
      </c>
      <c r="AR24">
        <v>-12133.3</v>
      </c>
      <c r="AS24">
        <v>6.5632000000000001</v>
      </c>
      <c r="AT24">
        <v>35.122</v>
      </c>
      <c r="AU24">
        <v>1.0236000000000001</v>
      </c>
      <c r="AV24">
        <v>1.3008999999999999</v>
      </c>
      <c r="AW24">
        <v>836.7</v>
      </c>
      <c r="AX24">
        <v>46.414999999999999</v>
      </c>
      <c r="AY24">
        <v>7.66</v>
      </c>
      <c r="AZ24">
        <v>1</v>
      </c>
      <c r="BA24">
        <v>6.0593000000000004</v>
      </c>
      <c r="BB24">
        <v>1632.14</v>
      </c>
      <c r="BC24">
        <v>7.1822999999999997</v>
      </c>
      <c r="BD24">
        <v>3643.92</v>
      </c>
      <c r="BE24">
        <v>72.900000000000006</v>
      </c>
      <c r="BF24">
        <v>2266.41</v>
      </c>
      <c r="BG24">
        <v>1281.19</v>
      </c>
      <c r="BH24">
        <v>-26207.599999999999</v>
      </c>
      <c r="BI24">
        <v>7.8140999999999998</v>
      </c>
      <c r="BJ24">
        <v>30.751999999999999</v>
      </c>
      <c r="BK24">
        <v>-1.0523800000000001</v>
      </c>
      <c r="BL24">
        <v>1.8785000000000001</v>
      </c>
      <c r="BM24">
        <v>5.0289000000000001</v>
      </c>
      <c r="BN24">
        <v>1.1592</v>
      </c>
      <c r="BO24">
        <v>1068.7</v>
      </c>
      <c r="BP24">
        <v>25.651</v>
      </c>
      <c r="BQ24">
        <v>12.279</v>
      </c>
      <c r="BR24">
        <v>0.87560000000000004</v>
      </c>
      <c r="BS24">
        <v>1.829</v>
      </c>
      <c r="BT24">
        <v>6.1426999999999996</v>
      </c>
      <c r="BU24">
        <v>1954.6</v>
      </c>
      <c r="BV24">
        <v>5.6071379735036139E-5</v>
      </c>
      <c r="BW24">
        <v>1.43045669322877E-4</v>
      </c>
      <c r="BX24">
        <v>4.2996495685547647</v>
      </c>
      <c r="BY24">
        <f t="shared" si="0"/>
        <v>278.27627775392079</v>
      </c>
    </row>
    <row r="25" spans="1:77" x14ac:dyDescent="0.2">
      <c r="A25" s="1">
        <v>23</v>
      </c>
      <c r="B25">
        <v>23</v>
      </c>
      <c r="C25">
        <v>23</v>
      </c>
      <c r="D25">
        <v>23</v>
      </c>
      <c r="E25">
        <v>23</v>
      </c>
      <c r="F25">
        <v>23</v>
      </c>
      <c r="G25">
        <v>23</v>
      </c>
      <c r="H25">
        <v>23</v>
      </c>
      <c r="I25">
        <v>23</v>
      </c>
      <c r="J25">
        <v>23</v>
      </c>
      <c r="K25">
        <v>23</v>
      </c>
      <c r="L25">
        <v>23</v>
      </c>
      <c r="M25">
        <v>23</v>
      </c>
      <c r="N25">
        <v>23</v>
      </c>
      <c r="O25">
        <v>23</v>
      </c>
      <c r="P25">
        <v>23</v>
      </c>
      <c r="Q25">
        <v>0.28000000000000003</v>
      </c>
      <c r="R25">
        <v>297.85000000000002</v>
      </c>
      <c r="S25">
        <v>15.661</v>
      </c>
      <c r="T25">
        <v>10</v>
      </c>
      <c r="U25">
        <v>1</v>
      </c>
      <c r="V25" t="s">
        <v>75</v>
      </c>
      <c r="W25">
        <v>2</v>
      </c>
      <c r="X25" t="s">
        <v>76</v>
      </c>
      <c r="Y25">
        <v>5</v>
      </c>
      <c r="Z25" t="s">
        <v>77</v>
      </c>
      <c r="AA25">
        <v>7</v>
      </c>
      <c r="AB25">
        <v>928.16</v>
      </c>
      <c r="AC25">
        <v>35.122</v>
      </c>
      <c r="AD25">
        <v>1.4410000000000001</v>
      </c>
      <c r="AE25">
        <v>318.8</v>
      </c>
      <c r="AF25">
        <v>1954.32</v>
      </c>
      <c r="AG25">
        <v>39.71</v>
      </c>
      <c r="AH25">
        <v>857.65</v>
      </c>
      <c r="AI25">
        <v>-752.67</v>
      </c>
      <c r="AJ25">
        <v>5.6432000000000002</v>
      </c>
      <c r="AK25">
        <v>0.77349999999999997</v>
      </c>
      <c r="AL25">
        <v>322.7</v>
      </c>
      <c r="AM25">
        <v>12.942</v>
      </c>
      <c r="AN25">
        <v>2273.2800000000002</v>
      </c>
      <c r="AO25">
        <v>2.4049</v>
      </c>
      <c r="AP25">
        <v>2785.78</v>
      </c>
      <c r="AQ25">
        <v>2247.61</v>
      </c>
      <c r="AR25">
        <v>-12136.6</v>
      </c>
      <c r="AS25">
        <v>6.5641999999999996</v>
      </c>
      <c r="AT25">
        <v>35.122</v>
      </c>
      <c r="AU25">
        <v>1.0236000000000001</v>
      </c>
      <c r="AV25">
        <v>1.3008999999999999</v>
      </c>
      <c r="AW25">
        <v>836.7</v>
      </c>
      <c r="AX25">
        <v>46.222999999999999</v>
      </c>
      <c r="AY25">
        <v>7.6319999999999997</v>
      </c>
      <c r="AZ25">
        <v>1</v>
      </c>
      <c r="BA25">
        <v>6.0561999999999996</v>
      </c>
      <c r="BB25">
        <v>1631.62</v>
      </c>
      <c r="BC25">
        <v>7.1547999999999998</v>
      </c>
      <c r="BD25">
        <v>3643.39</v>
      </c>
      <c r="BE25">
        <v>72.626999999999995</v>
      </c>
      <c r="BF25">
        <v>2267.08</v>
      </c>
      <c r="BG25">
        <v>1281.93</v>
      </c>
      <c r="BH25">
        <v>-26207.3</v>
      </c>
      <c r="BI25">
        <v>7.8152999999999997</v>
      </c>
      <c r="BJ25">
        <v>30.75</v>
      </c>
      <c r="BK25">
        <v>-1.0524</v>
      </c>
      <c r="BL25">
        <v>1.8789</v>
      </c>
      <c r="BM25">
        <v>5.0315000000000003</v>
      </c>
      <c r="BN25">
        <v>1.1592</v>
      </c>
      <c r="BO25">
        <v>1068.5999999999999</v>
      </c>
      <c r="BP25">
        <v>25.553000000000001</v>
      </c>
      <c r="BQ25">
        <v>12.231999999999999</v>
      </c>
      <c r="BR25">
        <v>0.87549999999999994</v>
      </c>
      <c r="BS25">
        <v>1.8289</v>
      </c>
      <c r="BT25">
        <v>6.1314000000000002</v>
      </c>
      <c r="BU25">
        <v>1954.4</v>
      </c>
      <c r="BV25">
        <v>5.6237121083791848E-5</v>
      </c>
      <c r="BW25">
        <v>1.4351241407510579E-4</v>
      </c>
      <c r="BX25">
        <v>4.2982876552590579</v>
      </c>
      <c r="BY25">
        <f t="shared" si="0"/>
        <v>278.20771484959039</v>
      </c>
    </row>
    <row r="26" spans="1:77" x14ac:dyDescent="0.2">
      <c r="A26" s="1">
        <v>24</v>
      </c>
      <c r="B26">
        <v>24</v>
      </c>
      <c r="C26">
        <v>24</v>
      </c>
      <c r="D26">
        <v>24</v>
      </c>
      <c r="E26">
        <v>24</v>
      </c>
      <c r="F26">
        <v>24</v>
      </c>
      <c r="G26">
        <v>24</v>
      </c>
      <c r="H26">
        <v>24</v>
      </c>
      <c r="I26">
        <v>24</v>
      </c>
      <c r="J26">
        <v>24</v>
      </c>
      <c r="K26">
        <v>24</v>
      </c>
      <c r="L26">
        <v>24</v>
      </c>
      <c r="M26">
        <v>24</v>
      </c>
      <c r="N26">
        <v>24</v>
      </c>
      <c r="O26">
        <v>24</v>
      </c>
      <c r="P26">
        <v>24</v>
      </c>
      <c r="Q26">
        <v>0.29899999999999999</v>
      </c>
      <c r="R26">
        <v>298.45</v>
      </c>
      <c r="S26">
        <v>17.221</v>
      </c>
      <c r="T26">
        <v>10</v>
      </c>
      <c r="U26">
        <v>1</v>
      </c>
      <c r="V26" t="s">
        <v>75</v>
      </c>
      <c r="W26">
        <v>2</v>
      </c>
      <c r="X26" t="s">
        <v>76</v>
      </c>
      <c r="Y26">
        <v>5</v>
      </c>
      <c r="Z26" t="s">
        <v>77</v>
      </c>
      <c r="AA26">
        <v>7</v>
      </c>
      <c r="AB26">
        <v>928.26</v>
      </c>
      <c r="AC26">
        <v>35.122</v>
      </c>
      <c r="AD26">
        <v>1.4408000000000001</v>
      </c>
      <c r="AE26">
        <v>319.10000000000002</v>
      </c>
      <c r="AF26">
        <v>1957.12</v>
      </c>
      <c r="AG26">
        <v>42.319000000000003</v>
      </c>
      <c r="AH26">
        <v>857.62</v>
      </c>
      <c r="AI26">
        <v>-751.78</v>
      </c>
      <c r="AJ26">
        <v>5.6292999999999997</v>
      </c>
      <c r="AK26">
        <v>0.77370000000000005</v>
      </c>
      <c r="AL26">
        <v>322.97000000000003</v>
      </c>
      <c r="AM26">
        <v>13.834</v>
      </c>
      <c r="AN26">
        <v>2278.66</v>
      </c>
      <c r="AO26">
        <v>2.5644999999999998</v>
      </c>
      <c r="AP26">
        <v>2791.28</v>
      </c>
      <c r="AQ26">
        <v>2251.85</v>
      </c>
      <c r="AR26">
        <v>-12136</v>
      </c>
      <c r="AS26">
        <v>6.5509000000000004</v>
      </c>
      <c r="AT26">
        <v>35.122</v>
      </c>
      <c r="AU26">
        <v>1.0238</v>
      </c>
      <c r="AV26">
        <v>1.3008</v>
      </c>
      <c r="AW26">
        <v>837.7</v>
      </c>
      <c r="AX26">
        <v>46.267000000000003</v>
      </c>
      <c r="AY26">
        <v>7.6349999999999998</v>
      </c>
      <c r="AZ26">
        <v>1</v>
      </c>
      <c r="BA26">
        <v>6.0598000000000001</v>
      </c>
      <c r="BB26">
        <v>1634.16</v>
      </c>
      <c r="BC26">
        <v>7.6444999999999999</v>
      </c>
      <c r="BD26">
        <v>3655.54</v>
      </c>
      <c r="BE26">
        <v>77.382000000000005</v>
      </c>
      <c r="BF26">
        <v>2270.75</v>
      </c>
      <c r="BG26">
        <v>1282.8599999999999</v>
      </c>
      <c r="BH26">
        <v>-26236.799999999999</v>
      </c>
      <c r="BI26">
        <v>7.7984999999999998</v>
      </c>
      <c r="BJ26">
        <v>30.766999999999999</v>
      </c>
      <c r="BK26">
        <v>-1.05223</v>
      </c>
      <c r="BL26">
        <v>1.8732</v>
      </c>
      <c r="BM26">
        <v>4.9915000000000003</v>
      </c>
      <c r="BN26">
        <v>1.1597999999999999</v>
      </c>
      <c r="BO26">
        <v>1070.4000000000001</v>
      </c>
      <c r="BP26">
        <v>25.567</v>
      </c>
      <c r="BQ26">
        <v>12.247999999999999</v>
      </c>
      <c r="BR26">
        <v>0.876</v>
      </c>
      <c r="BS26">
        <v>1.8285</v>
      </c>
      <c r="BT26">
        <v>6.1342999999999996</v>
      </c>
      <c r="BU26">
        <v>1957.2</v>
      </c>
      <c r="BV26">
        <v>5.5734865125314972E-5</v>
      </c>
      <c r="BW26">
        <v>1.339216030917018E-4</v>
      </c>
      <c r="BX26">
        <v>4.2730973727580617</v>
      </c>
      <c r="BY26">
        <f t="shared" si="0"/>
        <v>277.231822202861</v>
      </c>
    </row>
    <row r="27" spans="1:77" x14ac:dyDescent="0.2">
      <c r="A27" s="1">
        <v>25</v>
      </c>
      <c r="B27">
        <v>25</v>
      </c>
      <c r="C27">
        <v>25</v>
      </c>
      <c r="D27">
        <v>25</v>
      </c>
      <c r="E27">
        <v>25</v>
      </c>
      <c r="F27">
        <v>25</v>
      </c>
      <c r="G27">
        <v>25</v>
      </c>
      <c r="H27">
        <v>25</v>
      </c>
      <c r="I27">
        <v>25</v>
      </c>
      <c r="J27">
        <v>25</v>
      </c>
      <c r="K27">
        <v>25</v>
      </c>
      <c r="L27">
        <v>25</v>
      </c>
      <c r="M27">
        <v>25</v>
      </c>
      <c r="N27">
        <v>25</v>
      </c>
      <c r="O27">
        <v>25</v>
      </c>
      <c r="P27">
        <v>25</v>
      </c>
      <c r="Q27">
        <v>0.3</v>
      </c>
      <c r="R27">
        <v>296.45</v>
      </c>
      <c r="S27">
        <v>16.335000000000001</v>
      </c>
      <c r="T27">
        <v>10</v>
      </c>
      <c r="U27">
        <v>1</v>
      </c>
      <c r="V27" t="s">
        <v>75</v>
      </c>
      <c r="W27">
        <v>2</v>
      </c>
      <c r="X27" t="s">
        <v>76</v>
      </c>
      <c r="Y27">
        <v>5</v>
      </c>
      <c r="Z27" t="s">
        <v>77</v>
      </c>
      <c r="AA27">
        <v>7</v>
      </c>
      <c r="AB27">
        <v>926.9</v>
      </c>
      <c r="AC27">
        <v>35.122</v>
      </c>
      <c r="AD27">
        <v>1.4414</v>
      </c>
      <c r="AE27">
        <v>318.10000000000002</v>
      </c>
      <c r="AF27">
        <v>1957.95</v>
      </c>
      <c r="AG27">
        <v>42.747</v>
      </c>
      <c r="AH27">
        <v>856.72</v>
      </c>
      <c r="AI27">
        <v>-740.11</v>
      </c>
      <c r="AJ27">
        <v>5.6233000000000004</v>
      </c>
      <c r="AK27">
        <v>0.77300000000000002</v>
      </c>
      <c r="AL27">
        <v>322.88</v>
      </c>
      <c r="AM27">
        <v>13.984999999999999</v>
      </c>
      <c r="AN27">
        <v>2278.9299999999998</v>
      </c>
      <c r="AO27">
        <v>2.5922000000000001</v>
      </c>
      <c r="AP27">
        <v>2791.56</v>
      </c>
      <c r="AQ27">
        <v>2252.06</v>
      </c>
      <c r="AR27">
        <v>-12131.9</v>
      </c>
      <c r="AS27">
        <v>6.5484</v>
      </c>
      <c r="AT27">
        <v>35.122</v>
      </c>
      <c r="AU27">
        <v>1.0238</v>
      </c>
      <c r="AV27">
        <v>1.3008</v>
      </c>
      <c r="AW27">
        <v>837.7</v>
      </c>
      <c r="AX27">
        <v>46.616999999999997</v>
      </c>
      <c r="AY27">
        <v>7.6870000000000003</v>
      </c>
      <c r="AZ27">
        <v>1</v>
      </c>
      <c r="BA27">
        <v>6.0640999999999998</v>
      </c>
      <c r="BB27">
        <v>1635.07</v>
      </c>
      <c r="BC27">
        <v>7.7251000000000003</v>
      </c>
      <c r="BD27">
        <v>3657.27</v>
      </c>
      <c r="BE27">
        <v>78.171999999999997</v>
      </c>
      <c r="BF27">
        <v>2270.31</v>
      </c>
      <c r="BG27">
        <v>1282.0899999999999</v>
      </c>
      <c r="BH27">
        <v>-26239.9</v>
      </c>
      <c r="BI27">
        <v>7.7954999999999997</v>
      </c>
      <c r="BJ27">
        <v>30.771000000000001</v>
      </c>
      <c r="BK27">
        <v>-1.05219</v>
      </c>
      <c r="BL27">
        <v>1.8723000000000001</v>
      </c>
      <c r="BM27">
        <v>4.9848999999999997</v>
      </c>
      <c r="BN27">
        <v>1.1598999999999999</v>
      </c>
      <c r="BO27">
        <v>1070.5999999999999</v>
      </c>
      <c r="BP27">
        <v>25.75</v>
      </c>
      <c r="BQ27">
        <v>12.337</v>
      </c>
      <c r="BR27">
        <v>0.87609999999999999</v>
      </c>
      <c r="BS27">
        <v>1.8287</v>
      </c>
      <c r="BT27">
        <v>6.1555999999999997</v>
      </c>
      <c r="BU27">
        <v>1957.8</v>
      </c>
      <c r="BV27">
        <v>5.3135426423881447E-5</v>
      </c>
      <c r="BW27">
        <v>1.3128191454760279E-4</v>
      </c>
      <c r="BX27">
        <v>4.2761471906815336</v>
      </c>
      <c r="BY27">
        <f t="shared" si="0"/>
        <v>277.46256241842343</v>
      </c>
    </row>
    <row r="28" spans="1:77" x14ac:dyDescent="0.2">
      <c r="A28" s="1">
        <v>26</v>
      </c>
      <c r="B28">
        <v>26</v>
      </c>
      <c r="C28">
        <v>26</v>
      </c>
      <c r="D28">
        <v>26</v>
      </c>
      <c r="E28">
        <v>26</v>
      </c>
      <c r="F28">
        <v>26</v>
      </c>
      <c r="G28">
        <v>26</v>
      </c>
      <c r="H28">
        <v>26</v>
      </c>
      <c r="I28">
        <v>26</v>
      </c>
      <c r="J28">
        <v>26</v>
      </c>
      <c r="K28">
        <v>26</v>
      </c>
      <c r="L28">
        <v>26</v>
      </c>
      <c r="M28">
        <v>26</v>
      </c>
      <c r="N28">
        <v>26</v>
      </c>
      <c r="O28">
        <v>26</v>
      </c>
      <c r="P28">
        <v>26</v>
      </c>
      <c r="Q28">
        <v>0.3</v>
      </c>
      <c r="R28">
        <v>296.75</v>
      </c>
      <c r="S28">
        <v>14.494</v>
      </c>
      <c r="T28">
        <v>10</v>
      </c>
      <c r="U28">
        <v>1</v>
      </c>
      <c r="V28" t="s">
        <v>75</v>
      </c>
      <c r="W28">
        <v>2</v>
      </c>
      <c r="X28" t="s">
        <v>76</v>
      </c>
      <c r="Y28">
        <v>5</v>
      </c>
      <c r="Z28" t="s">
        <v>77</v>
      </c>
      <c r="AA28">
        <v>7</v>
      </c>
      <c r="AB28">
        <v>927.13</v>
      </c>
      <c r="AC28">
        <v>35.122</v>
      </c>
      <c r="AD28">
        <v>1.4413</v>
      </c>
      <c r="AE28">
        <v>318.2</v>
      </c>
      <c r="AF28">
        <v>1957.61</v>
      </c>
      <c r="AG28">
        <v>42.704000000000008</v>
      </c>
      <c r="AH28">
        <v>856.89</v>
      </c>
      <c r="AI28">
        <v>-741.8</v>
      </c>
      <c r="AJ28">
        <v>5.6239999999999997</v>
      </c>
      <c r="AK28">
        <v>0.77310000000000001</v>
      </c>
      <c r="AL28">
        <v>322.87</v>
      </c>
      <c r="AM28">
        <v>13.965999999999999</v>
      </c>
      <c r="AN28">
        <v>2278.5100000000002</v>
      </c>
      <c r="AO28">
        <v>2.5891999999999999</v>
      </c>
      <c r="AP28">
        <v>2791.12</v>
      </c>
      <c r="AQ28">
        <v>2251.7199999999998</v>
      </c>
      <c r="AR28">
        <v>-12129.8</v>
      </c>
      <c r="AS28">
        <v>6.5486000000000004</v>
      </c>
      <c r="AT28">
        <v>35.122</v>
      </c>
      <c r="AU28">
        <v>1.0238</v>
      </c>
      <c r="AV28">
        <v>1.3008</v>
      </c>
      <c r="AW28">
        <v>837.6</v>
      </c>
      <c r="AX28">
        <v>46.552999999999997</v>
      </c>
      <c r="AY28">
        <v>7.6779999999999999</v>
      </c>
      <c r="AZ28">
        <v>1</v>
      </c>
      <c r="BA28">
        <v>6.0631000000000004</v>
      </c>
      <c r="BB28">
        <v>1634.73</v>
      </c>
      <c r="BC28">
        <v>7.7169999999999996</v>
      </c>
      <c r="BD28">
        <v>3657.11</v>
      </c>
      <c r="BE28">
        <v>78.091999999999999</v>
      </c>
      <c r="BF28">
        <v>2270.44</v>
      </c>
      <c r="BG28">
        <v>1282.24</v>
      </c>
      <c r="BH28">
        <v>-26239.7</v>
      </c>
      <c r="BI28">
        <v>7.7957999999999998</v>
      </c>
      <c r="BJ28">
        <v>30.77</v>
      </c>
      <c r="BK28">
        <v>-1.05219</v>
      </c>
      <c r="BL28">
        <v>1.8724000000000001</v>
      </c>
      <c r="BM28">
        <v>4.9855999999999998</v>
      </c>
      <c r="BN28">
        <v>1.1597999999999999</v>
      </c>
      <c r="BO28">
        <v>1070.5999999999999</v>
      </c>
      <c r="BP28">
        <v>25.722999999999999</v>
      </c>
      <c r="BQ28">
        <v>12.324</v>
      </c>
      <c r="BR28">
        <v>0.87609999999999999</v>
      </c>
      <c r="BS28">
        <v>1.8287</v>
      </c>
      <c r="BT28">
        <v>6.1524000000000001</v>
      </c>
      <c r="BU28">
        <v>1957.7</v>
      </c>
      <c r="BV28">
        <v>5.2801444779912389E-5</v>
      </c>
      <c r="BW28">
        <v>1.3139358765963549E-4</v>
      </c>
      <c r="BX28">
        <v>4.2757297114399178</v>
      </c>
      <c r="BY28">
        <f t="shared" si="0"/>
        <v>277.38434328378133</v>
      </c>
    </row>
    <row r="29" spans="1:77" x14ac:dyDescent="0.2">
      <c r="A29" s="1">
        <v>27</v>
      </c>
      <c r="B29">
        <v>27</v>
      </c>
      <c r="C29">
        <v>27</v>
      </c>
      <c r="D29">
        <v>27</v>
      </c>
      <c r="E29">
        <v>27</v>
      </c>
      <c r="F29">
        <v>27</v>
      </c>
      <c r="G29">
        <v>27</v>
      </c>
      <c r="H29">
        <v>27</v>
      </c>
      <c r="I29">
        <v>27</v>
      </c>
      <c r="J29">
        <v>27</v>
      </c>
      <c r="K29">
        <v>27</v>
      </c>
      <c r="L29">
        <v>27</v>
      </c>
      <c r="M29">
        <v>27</v>
      </c>
      <c r="N29">
        <v>27</v>
      </c>
      <c r="O29">
        <v>27</v>
      </c>
      <c r="P29">
        <v>27</v>
      </c>
      <c r="Q29">
        <v>0.3</v>
      </c>
      <c r="R29">
        <v>297.85000000000002</v>
      </c>
      <c r="S29">
        <v>14.18</v>
      </c>
      <c r="T29">
        <v>10</v>
      </c>
      <c r="U29">
        <v>1</v>
      </c>
      <c r="V29" t="s">
        <v>75</v>
      </c>
      <c r="W29">
        <v>2</v>
      </c>
      <c r="X29" t="s">
        <v>76</v>
      </c>
      <c r="Y29">
        <v>5</v>
      </c>
      <c r="Z29" t="s">
        <v>77</v>
      </c>
      <c r="AA29">
        <v>7</v>
      </c>
      <c r="AB29">
        <v>928.16</v>
      </c>
      <c r="AC29">
        <v>35.122</v>
      </c>
      <c r="AD29">
        <v>1.4410000000000001</v>
      </c>
      <c r="AE29">
        <v>318.8</v>
      </c>
      <c r="AF29">
        <v>1957.51</v>
      </c>
      <c r="AG29">
        <v>42.545999999999999</v>
      </c>
      <c r="AH29">
        <v>857.65</v>
      </c>
      <c r="AI29">
        <v>-747.81</v>
      </c>
      <c r="AJ29">
        <v>5.6269</v>
      </c>
      <c r="AK29">
        <v>0.77349999999999997</v>
      </c>
      <c r="AL29">
        <v>323</v>
      </c>
      <c r="AM29">
        <v>13.913</v>
      </c>
      <c r="AN29">
        <v>2279.2800000000002</v>
      </c>
      <c r="AO29">
        <v>2.5785</v>
      </c>
      <c r="AP29">
        <v>2791.91</v>
      </c>
      <c r="AQ29">
        <v>2252.33</v>
      </c>
      <c r="AR29">
        <v>-12136.9</v>
      </c>
      <c r="AS29">
        <v>6.5498000000000003</v>
      </c>
      <c r="AT29">
        <v>35.122</v>
      </c>
      <c r="AU29">
        <v>1.0239</v>
      </c>
      <c r="AV29">
        <v>1.3008</v>
      </c>
      <c r="AW29">
        <v>837.8</v>
      </c>
      <c r="AX29">
        <v>46.375999999999998</v>
      </c>
      <c r="AY29">
        <v>7.6520000000000001</v>
      </c>
      <c r="AZ29">
        <v>1</v>
      </c>
      <c r="BA29">
        <v>6.0603999999999996</v>
      </c>
      <c r="BB29">
        <v>1634.5</v>
      </c>
      <c r="BC29">
        <v>7.6875</v>
      </c>
      <c r="BD29">
        <v>3656.58</v>
      </c>
      <c r="BE29">
        <v>77.798999999999992</v>
      </c>
      <c r="BF29">
        <v>2271.11</v>
      </c>
      <c r="BG29">
        <v>1282.98</v>
      </c>
      <c r="BH29">
        <v>-26239.4</v>
      </c>
      <c r="BI29">
        <v>7.7969999999999997</v>
      </c>
      <c r="BJ29">
        <v>30.768000000000001</v>
      </c>
      <c r="BK29">
        <v>-1.0522100000000001</v>
      </c>
      <c r="BL29">
        <v>1.8728</v>
      </c>
      <c r="BM29">
        <v>4.9882</v>
      </c>
      <c r="BN29">
        <v>1.1597999999999999</v>
      </c>
      <c r="BO29">
        <v>1070.5</v>
      </c>
      <c r="BP29">
        <v>25.625</v>
      </c>
      <c r="BQ29">
        <v>12.276999999999999</v>
      </c>
      <c r="BR29">
        <v>0.876</v>
      </c>
      <c r="BS29">
        <v>1.8286</v>
      </c>
      <c r="BT29">
        <v>6.1410999999999998</v>
      </c>
      <c r="BU29">
        <v>1957.5</v>
      </c>
      <c r="BV29">
        <v>5.3140543788902548E-5</v>
      </c>
      <c r="BW29">
        <v>1.3179835901488569E-4</v>
      </c>
      <c r="BX29">
        <v>4.2741941459537101</v>
      </c>
      <c r="BY29">
        <f t="shared" si="0"/>
        <v>277.37843041368296</v>
      </c>
    </row>
    <row r="30" spans="1:77" x14ac:dyDescent="0.2">
      <c r="A30" s="1">
        <v>28</v>
      </c>
      <c r="B30">
        <v>28</v>
      </c>
      <c r="C30">
        <v>28</v>
      </c>
      <c r="D30">
        <v>28</v>
      </c>
      <c r="E30">
        <v>28</v>
      </c>
      <c r="F30">
        <v>28</v>
      </c>
      <c r="G30">
        <v>28</v>
      </c>
      <c r="H30">
        <v>28</v>
      </c>
      <c r="I30">
        <v>28</v>
      </c>
      <c r="J30">
        <v>28</v>
      </c>
      <c r="K30">
        <v>28</v>
      </c>
      <c r="L30">
        <v>28</v>
      </c>
      <c r="M30">
        <v>28</v>
      </c>
      <c r="N30">
        <v>28</v>
      </c>
      <c r="O30">
        <v>28</v>
      </c>
      <c r="P30">
        <v>28</v>
      </c>
      <c r="Q30">
        <v>0.35</v>
      </c>
      <c r="R30">
        <v>296.45</v>
      </c>
      <c r="S30">
        <v>13.238</v>
      </c>
      <c r="T30">
        <v>10</v>
      </c>
      <c r="U30">
        <v>1</v>
      </c>
      <c r="V30" t="s">
        <v>75</v>
      </c>
      <c r="W30">
        <v>2</v>
      </c>
      <c r="X30" t="s">
        <v>76</v>
      </c>
      <c r="Y30">
        <v>5</v>
      </c>
      <c r="Z30" t="s">
        <v>77</v>
      </c>
      <c r="AA30">
        <v>7</v>
      </c>
      <c r="AB30">
        <v>926.9</v>
      </c>
      <c r="AC30">
        <v>35.122</v>
      </c>
      <c r="AD30">
        <v>1.4414</v>
      </c>
      <c r="AE30">
        <v>318.10000000000002</v>
      </c>
      <c r="AF30">
        <v>1964.95</v>
      </c>
      <c r="AG30">
        <v>49.872</v>
      </c>
      <c r="AH30">
        <v>856.72</v>
      </c>
      <c r="AI30">
        <v>-729.29</v>
      </c>
      <c r="AJ30">
        <v>5.5868000000000002</v>
      </c>
      <c r="AK30">
        <v>0.77300000000000002</v>
      </c>
      <c r="AL30">
        <v>323.55</v>
      </c>
      <c r="AM30">
        <v>16.434999999999999</v>
      </c>
      <c r="AN30">
        <v>2292.12</v>
      </c>
      <c r="AO30">
        <v>3.0287999999999999</v>
      </c>
      <c r="AP30">
        <v>2805.07</v>
      </c>
      <c r="AQ30">
        <v>2262.4499999999998</v>
      </c>
      <c r="AR30">
        <v>-12130.7</v>
      </c>
      <c r="AS30">
        <v>6.5160999999999998</v>
      </c>
      <c r="AT30">
        <v>35.122</v>
      </c>
      <c r="AU30">
        <v>1.0245</v>
      </c>
      <c r="AV30">
        <v>1.3005</v>
      </c>
      <c r="AW30">
        <v>840.1</v>
      </c>
      <c r="AX30">
        <v>46.957000000000001</v>
      </c>
      <c r="AY30">
        <v>7.7320000000000002</v>
      </c>
      <c r="AZ30">
        <v>1</v>
      </c>
      <c r="BA30">
        <v>6.0731999999999999</v>
      </c>
      <c r="BB30">
        <v>1641.4</v>
      </c>
      <c r="BC30">
        <v>9.0696999999999992</v>
      </c>
      <c r="BD30">
        <v>3686.99</v>
      </c>
      <c r="BE30">
        <v>91.158999999999992</v>
      </c>
      <c r="BF30">
        <v>2279.37</v>
      </c>
      <c r="BG30">
        <v>1284.44</v>
      </c>
      <c r="BH30">
        <v>-26311.9</v>
      </c>
      <c r="BI30">
        <v>7.7545999999999999</v>
      </c>
      <c r="BJ30">
        <v>30.812000000000001</v>
      </c>
      <c r="BK30">
        <v>-1.05176</v>
      </c>
      <c r="BL30">
        <v>1.8587</v>
      </c>
      <c r="BM30">
        <v>4.8893000000000004</v>
      </c>
      <c r="BN30">
        <v>1.1613</v>
      </c>
      <c r="BO30">
        <v>1074.9000000000001</v>
      </c>
      <c r="BP30">
        <v>25.913</v>
      </c>
      <c r="BQ30">
        <v>12.436999999999999</v>
      </c>
      <c r="BR30">
        <v>0.87729999999999997</v>
      </c>
      <c r="BS30">
        <v>1.8279000000000001</v>
      </c>
      <c r="BT30">
        <v>6.1775000000000002</v>
      </c>
      <c r="BU30">
        <v>1964.8</v>
      </c>
      <c r="BV30">
        <v>4.5468778394884023E-5</v>
      </c>
      <c r="BW30">
        <v>1.092316165048876E-4</v>
      </c>
      <c r="BX30">
        <v>4.2932264163361209</v>
      </c>
      <c r="BY30">
        <f t="shared" si="0"/>
        <v>280.18307993315722</v>
      </c>
    </row>
    <row r="31" spans="1:77" x14ac:dyDescent="0.2">
      <c r="A31" s="1">
        <v>29</v>
      </c>
      <c r="B31">
        <v>29</v>
      </c>
      <c r="C31">
        <v>29</v>
      </c>
      <c r="D31">
        <v>29</v>
      </c>
      <c r="E31">
        <v>29</v>
      </c>
      <c r="F31">
        <v>29</v>
      </c>
      <c r="G31">
        <v>29</v>
      </c>
      <c r="H31">
        <v>29</v>
      </c>
      <c r="I31">
        <v>29</v>
      </c>
      <c r="J31">
        <v>29</v>
      </c>
      <c r="K31">
        <v>29</v>
      </c>
      <c r="L31">
        <v>29</v>
      </c>
      <c r="M31">
        <v>29</v>
      </c>
      <c r="N31">
        <v>29</v>
      </c>
      <c r="O31">
        <v>29</v>
      </c>
      <c r="P31">
        <v>29</v>
      </c>
      <c r="Q31">
        <v>0.35</v>
      </c>
      <c r="R31">
        <v>297.75</v>
      </c>
      <c r="S31">
        <v>11.403</v>
      </c>
      <c r="T31">
        <v>10</v>
      </c>
      <c r="U31">
        <v>1</v>
      </c>
      <c r="V31" t="s">
        <v>75</v>
      </c>
      <c r="W31">
        <v>2</v>
      </c>
      <c r="X31" t="s">
        <v>76</v>
      </c>
      <c r="Y31">
        <v>5</v>
      </c>
      <c r="Z31" t="s">
        <v>77</v>
      </c>
      <c r="AA31">
        <v>7</v>
      </c>
      <c r="AB31">
        <v>928.14</v>
      </c>
      <c r="AC31">
        <v>35.122</v>
      </c>
      <c r="AD31">
        <v>1.4410000000000001</v>
      </c>
      <c r="AE31">
        <v>318.7</v>
      </c>
      <c r="AF31">
        <v>1964.53</v>
      </c>
      <c r="AG31">
        <v>49.654000000000003</v>
      </c>
      <c r="AH31">
        <v>857.66</v>
      </c>
      <c r="AI31">
        <v>-736.32</v>
      </c>
      <c r="AJ31">
        <v>5.5902000000000003</v>
      </c>
      <c r="AK31">
        <v>0.77349999999999997</v>
      </c>
      <c r="AL31">
        <v>323.67</v>
      </c>
      <c r="AM31">
        <v>16.356000000000002</v>
      </c>
      <c r="AN31">
        <v>2292.4899999999998</v>
      </c>
      <c r="AO31">
        <v>3.0137999999999998</v>
      </c>
      <c r="AP31">
        <v>2805.45</v>
      </c>
      <c r="AQ31">
        <v>2262.7399999999998</v>
      </c>
      <c r="AR31">
        <v>-12135.7</v>
      </c>
      <c r="AS31">
        <v>6.5174000000000003</v>
      </c>
      <c r="AT31">
        <v>35.122</v>
      </c>
      <c r="AU31">
        <v>1.0245</v>
      </c>
      <c r="AV31">
        <v>1.3005</v>
      </c>
      <c r="AW31">
        <v>840.1</v>
      </c>
      <c r="AX31">
        <v>46.731999999999999</v>
      </c>
      <c r="AY31">
        <v>7.6989999999999998</v>
      </c>
      <c r="AZ31">
        <v>1</v>
      </c>
      <c r="BA31">
        <v>6.0694999999999997</v>
      </c>
      <c r="BB31">
        <v>1640.86</v>
      </c>
      <c r="BC31">
        <v>9.0287000000000006</v>
      </c>
      <c r="BD31">
        <v>3686.37</v>
      </c>
      <c r="BE31">
        <v>90.754999999999995</v>
      </c>
      <c r="BF31">
        <v>2280.1999999999998</v>
      </c>
      <c r="BG31">
        <v>1285.3499999999999</v>
      </c>
      <c r="BH31">
        <v>-26311.599999999999</v>
      </c>
      <c r="BI31">
        <v>7.7561</v>
      </c>
      <c r="BJ31">
        <v>30.809000000000001</v>
      </c>
      <c r="BK31">
        <v>-1.05179</v>
      </c>
      <c r="BL31">
        <v>1.8592</v>
      </c>
      <c r="BM31">
        <v>4.8922999999999996</v>
      </c>
      <c r="BN31">
        <v>1.1613</v>
      </c>
      <c r="BO31">
        <v>1074.8</v>
      </c>
      <c r="BP31">
        <v>25.795999999999999</v>
      </c>
      <c r="BQ31">
        <v>12.381</v>
      </c>
      <c r="BR31">
        <v>0.87719999999999998</v>
      </c>
      <c r="BS31">
        <v>1.8277000000000001</v>
      </c>
      <c r="BT31">
        <v>6.1639999999999997</v>
      </c>
      <c r="BU31">
        <v>1964.5</v>
      </c>
      <c r="BV31">
        <v>4.55050989595744E-5</v>
      </c>
      <c r="BW31">
        <v>1.096538100901601E-4</v>
      </c>
      <c r="BX31">
        <v>4.2957962024052163</v>
      </c>
      <c r="BY31">
        <f t="shared" si="0"/>
        <v>280.39604339308505</v>
      </c>
    </row>
    <row r="32" spans="1:77" x14ac:dyDescent="0.2">
      <c r="A32" s="1">
        <v>30</v>
      </c>
      <c r="B32">
        <v>30</v>
      </c>
      <c r="C32">
        <v>30</v>
      </c>
      <c r="D32">
        <v>30</v>
      </c>
      <c r="E32">
        <v>30</v>
      </c>
      <c r="F32">
        <v>30</v>
      </c>
      <c r="G32">
        <v>30</v>
      </c>
      <c r="H32">
        <v>30</v>
      </c>
      <c r="I32">
        <v>30</v>
      </c>
      <c r="J32">
        <v>30</v>
      </c>
      <c r="K32">
        <v>30</v>
      </c>
      <c r="L32">
        <v>30</v>
      </c>
      <c r="M32">
        <v>30</v>
      </c>
      <c r="N32">
        <v>30</v>
      </c>
      <c r="O32">
        <v>30</v>
      </c>
      <c r="P32">
        <v>30</v>
      </c>
      <c r="Q32">
        <v>0.38</v>
      </c>
      <c r="R32">
        <v>298.14999999999998</v>
      </c>
      <c r="S32">
        <v>11.51</v>
      </c>
      <c r="T32">
        <v>10</v>
      </c>
      <c r="U32">
        <v>1</v>
      </c>
      <c r="V32" t="s">
        <v>75</v>
      </c>
      <c r="W32">
        <v>2</v>
      </c>
      <c r="X32" t="s">
        <v>76</v>
      </c>
      <c r="Y32">
        <v>5</v>
      </c>
      <c r="Z32" t="s">
        <v>77</v>
      </c>
      <c r="AA32">
        <v>7</v>
      </c>
      <c r="AB32">
        <v>928.21</v>
      </c>
      <c r="AC32">
        <v>35.122</v>
      </c>
      <c r="AD32">
        <v>1.4409000000000001</v>
      </c>
      <c r="AE32">
        <v>318.89999999999998</v>
      </c>
      <c r="AF32">
        <v>1968</v>
      </c>
      <c r="AG32">
        <v>53.838000000000001</v>
      </c>
      <c r="AH32">
        <v>857.64</v>
      </c>
      <c r="AI32">
        <v>-732.99</v>
      </c>
      <c r="AJ32">
        <v>5.5716999999999999</v>
      </c>
      <c r="AK32">
        <v>0.77359999999999995</v>
      </c>
      <c r="AL32">
        <v>324</v>
      </c>
      <c r="AM32">
        <v>17.798999999999999</v>
      </c>
      <c r="AN32">
        <v>2299.12</v>
      </c>
      <c r="AO32">
        <v>3.2700999999999998</v>
      </c>
      <c r="AP32">
        <v>2812.24</v>
      </c>
      <c r="AQ32">
        <v>2267.96</v>
      </c>
      <c r="AR32">
        <v>-12132.9</v>
      </c>
      <c r="AS32">
        <v>6.5004</v>
      </c>
      <c r="AT32">
        <v>35.122</v>
      </c>
      <c r="AU32">
        <v>1.0247999999999999</v>
      </c>
      <c r="AV32">
        <v>1.3004</v>
      </c>
      <c r="AW32">
        <v>841.3</v>
      </c>
      <c r="AX32">
        <v>46.838000000000001</v>
      </c>
      <c r="AY32">
        <v>7.7110000000000003</v>
      </c>
      <c r="AZ32">
        <v>1</v>
      </c>
      <c r="BA32">
        <v>6.0739999999999998</v>
      </c>
      <c r="BB32">
        <v>1644</v>
      </c>
      <c r="BC32">
        <v>9.8216999999999999</v>
      </c>
      <c r="BD32">
        <v>3702.09</v>
      </c>
      <c r="BE32">
        <v>98.375</v>
      </c>
      <c r="BF32">
        <v>2284.9499999999998</v>
      </c>
      <c r="BG32">
        <v>1286.56</v>
      </c>
      <c r="BH32">
        <v>-26349.5</v>
      </c>
      <c r="BI32">
        <v>7.7347000000000001</v>
      </c>
      <c r="BJ32">
        <v>30.831</v>
      </c>
      <c r="BK32">
        <v>-1.0515600000000001</v>
      </c>
      <c r="BL32">
        <v>1.8521000000000001</v>
      </c>
      <c r="BM32">
        <v>4.8428000000000004</v>
      </c>
      <c r="BN32">
        <v>1.1620999999999999</v>
      </c>
      <c r="BO32">
        <v>1077.0999999999999</v>
      </c>
      <c r="BP32">
        <v>25.847000000000001</v>
      </c>
      <c r="BQ32">
        <v>12.417</v>
      </c>
      <c r="BR32">
        <v>0.87780000000000002</v>
      </c>
      <c r="BS32">
        <v>1.8272999999999999</v>
      </c>
      <c r="BT32">
        <v>6.1715</v>
      </c>
      <c r="BU32">
        <v>1968.2</v>
      </c>
      <c r="BV32">
        <v>3.9761870420177227E-5</v>
      </c>
      <c r="BW32">
        <v>9.9524582285324061E-5</v>
      </c>
      <c r="BX32">
        <v>4.3699508633785618</v>
      </c>
      <c r="BY32">
        <f t="shared" si="0"/>
        <v>286.06119893545122</v>
      </c>
    </row>
    <row r="33" spans="1:77" x14ac:dyDescent="0.2">
      <c r="A33" s="1">
        <v>31</v>
      </c>
      <c r="B33">
        <v>31</v>
      </c>
      <c r="C33">
        <v>31</v>
      </c>
      <c r="D33">
        <v>31</v>
      </c>
      <c r="E33">
        <v>31</v>
      </c>
      <c r="F33">
        <v>31</v>
      </c>
      <c r="G33">
        <v>31</v>
      </c>
      <c r="H33">
        <v>31</v>
      </c>
      <c r="I33">
        <v>31</v>
      </c>
      <c r="J33">
        <v>31</v>
      </c>
      <c r="K33">
        <v>31</v>
      </c>
      <c r="L33">
        <v>31</v>
      </c>
      <c r="M33">
        <v>31</v>
      </c>
      <c r="N33">
        <v>31</v>
      </c>
      <c r="O33">
        <v>31</v>
      </c>
      <c r="P33">
        <v>31</v>
      </c>
      <c r="Q33">
        <v>0.38</v>
      </c>
      <c r="R33">
        <v>298.14999999999998</v>
      </c>
      <c r="S33">
        <v>11.489000000000001</v>
      </c>
      <c r="T33">
        <v>10</v>
      </c>
      <c r="U33">
        <v>1</v>
      </c>
      <c r="V33" t="s">
        <v>75</v>
      </c>
      <c r="W33">
        <v>2</v>
      </c>
      <c r="X33" t="s">
        <v>76</v>
      </c>
      <c r="Y33">
        <v>5</v>
      </c>
      <c r="Z33" t="s">
        <v>77</v>
      </c>
      <c r="AA33">
        <v>7</v>
      </c>
      <c r="AB33">
        <v>928.21</v>
      </c>
      <c r="AC33">
        <v>35.122</v>
      </c>
      <c r="AD33">
        <v>1.4409000000000001</v>
      </c>
      <c r="AE33">
        <v>318.89999999999998</v>
      </c>
      <c r="AF33">
        <v>1968</v>
      </c>
      <c r="AG33">
        <v>53.838000000000001</v>
      </c>
      <c r="AH33">
        <v>857.64</v>
      </c>
      <c r="AI33">
        <v>-732.99</v>
      </c>
      <c r="AJ33">
        <v>5.5716999999999999</v>
      </c>
      <c r="AK33">
        <v>0.77359999999999995</v>
      </c>
      <c r="AL33">
        <v>324</v>
      </c>
      <c r="AM33">
        <v>17.798999999999999</v>
      </c>
      <c r="AN33">
        <v>2299.12</v>
      </c>
      <c r="AO33">
        <v>3.2700999999999998</v>
      </c>
      <c r="AP33">
        <v>2812.24</v>
      </c>
      <c r="AQ33">
        <v>2267.96</v>
      </c>
      <c r="AR33">
        <v>-12132.9</v>
      </c>
      <c r="AS33">
        <v>6.5004</v>
      </c>
      <c r="AT33">
        <v>35.122</v>
      </c>
      <c r="AU33">
        <v>1.0247999999999999</v>
      </c>
      <c r="AV33">
        <v>1.3004</v>
      </c>
      <c r="AW33">
        <v>841.3</v>
      </c>
      <c r="AX33">
        <v>46.838000000000001</v>
      </c>
      <c r="AY33">
        <v>7.7110000000000003</v>
      </c>
      <c r="AZ33">
        <v>1</v>
      </c>
      <c r="BA33">
        <v>6.0739999999999998</v>
      </c>
      <c r="BB33">
        <v>1644</v>
      </c>
      <c r="BC33">
        <v>9.8216999999999999</v>
      </c>
      <c r="BD33">
        <v>3702.09</v>
      </c>
      <c r="BE33">
        <v>98.375</v>
      </c>
      <c r="BF33">
        <v>2284.9499999999998</v>
      </c>
      <c r="BG33">
        <v>1286.56</v>
      </c>
      <c r="BH33">
        <v>-26349.5</v>
      </c>
      <c r="BI33">
        <v>7.7347000000000001</v>
      </c>
      <c r="BJ33">
        <v>30.831</v>
      </c>
      <c r="BK33">
        <v>-1.0515600000000001</v>
      </c>
      <c r="BL33">
        <v>1.8521000000000001</v>
      </c>
      <c r="BM33">
        <v>4.8428000000000004</v>
      </c>
      <c r="BN33">
        <v>1.1620999999999999</v>
      </c>
      <c r="BO33">
        <v>1077.0999999999999</v>
      </c>
      <c r="BP33">
        <v>25.847000000000001</v>
      </c>
      <c r="BQ33">
        <v>12.417</v>
      </c>
      <c r="BR33">
        <v>0.87780000000000002</v>
      </c>
      <c r="BS33">
        <v>1.8272999999999999</v>
      </c>
      <c r="BT33">
        <v>6.1715</v>
      </c>
      <c r="BU33">
        <v>1968.2</v>
      </c>
      <c r="BV33">
        <v>3.9761870420177227E-5</v>
      </c>
      <c r="BW33">
        <v>9.9524582285324061E-5</v>
      </c>
      <c r="BX33">
        <v>4.3699508633785618</v>
      </c>
      <c r="BY33">
        <f t="shared" si="0"/>
        <v>286.06119893545122</v>
      </c>
    </row>
    <row r="34" spans="1:77" x14ac:dyDescent="0.2">
      <c r="A34" s="1">
        <v>32</v>
      </c>
      <c r="B34">
        <v>32</v>
      </c>
      <c r="C34">
        <v>32</v>
      </c>
      <c r="D34">
        <v>32</v>
      </c>
      <c r="E34">
        <v>32</v>
      </c>
      <c r="F34">
        <v>32</v>
      </c>
      <c r="G34">
        <v>32</v>
      </c>
      <c r="H34">
        <v>32</v>
      </c>
      <c r="I34">
        <v>32</v>
      </c>
      <c r="J34">
        <v>32</v>
      </c>
      <c r="K34">
        <v>32</v>
      </c>
      <c r="L34">
        <v>32</v>
      </c>
      <c r="M34">
        <v>32</v>
      </c>
      <c r="N34">
        <v>32</v>
      </c>
      <c r="O34">
        <v>32</v>
      </c>
      <c r="P34">
        <v>32</v>
      </c>
      <c r="Q34">
        <v>0.38</v>
      </c>
      <c r="R34">
        <v>298.14999999999998</v>
      </c>
      <c r="S34">
        <v>10.532</v>
      </c>
      <c r="T34">
        <v>10</v>
      </c>
      <c r="U34">
        <v>1</v>
      </c>
      <c r="V34" t="s">
        <v>75</v>
      </c>
      <c r="W34">
        <v>2</v>
      </c>
      <c r="X34" t="s">
        <v>76</v>
      </c>
      <c r="Y34">
        <v>5</v>
      </c>
      <c r="Z34" t="s">
        <v>77</v>
      </c>
      <c r="AA34">
        <v>7</v>
      </c>
      <c r="AB34">
        <v>928.21</v>
      </c>
      <c r="AC34">
        <v>35.122</v>
      </c>
      <c r="AD34">
        <v>1.4409000000000001</v>
      </c>
      <c r="AE34">
        <v>318.89999999999998</v>
      </c>
      <c r="AF34">
        <v>1968</v>
      </c>
      <c r="AG34">
        <v>53.838000000000001</v>
      </c>
      <c r="AH34">
        <v>857.64</v>
      </c>
      <c r="AI34">
        <v>-732.99</v>
      </c>
      <c r="AJ34">
        <v>5.5716999999999999</v>
      </c>
      <c r="AK34">
        <v>0.77359999999999995</v>
      </c>
      <c r="AL34">
        <v>324</v>
      </c>
      <c r="AM34">
        <v>17.798999999999999</v>
      </c>
      <c r="AN34">
        <v>2299.12</v>
      </c>
      <c r="AO34">
        <v>3.2700999999999998</v>
      </c>
      <c r="AP34">
        <v>2812.24</v>
      </c>
      <c r="AQ34">
        <v>2267.96</v>
      </c>
      <c r="AR34">
        <v>-12132.9</v>
      </c>
      <c r="AS34">
        <v>6.5004</v>
      </c>
      <c r="AT34">
        <v>35.122</v>
      </c>
      <c r="AU34">
        <v>1.0247999999999999</v>
      </c>
      <c r="AV34">
        <v>1.3004</v>
      </c>
      <c r="AW34">
        <v>841.3</v>
      </c>
      <c r="AX34">
        <v>46.838000000000001</v>
      </c>
      <c r="AY34">
        <v>7.7110000000000003</v>
      </c>
      <c r="AZ34">
        <v>1</v>
      </c>
      <c r="BA34">
        <v>6.0739999999999998</v>
      </c>
      <c r="BB34">
        <v>1644</v>
      </c>
      <c r="BC34">
        <v>9.8216999999999999</v>
      </c>
      <c r="BD34">
        <v>3702.09</v>
      </c>
      <c r="BE34">
        <v>98.375</v>
      </c>
      <c r="BF34">
        <v>2284.9499999999998</v>
      </c>
      <c r="BG34">
        <v>1286.56</v>
      </c>
      <c r="BH34">
        <v>-26349.5</v>
      </c>
      <c r="BI34">
        <v>7.7347000000000001</v>
      </c>
      <c r="BJ34">
        <v>30.831</v>
      </c>
      <c r="BK34">
        <v>-1.0515600000000001</v>
      </c>
      <c r="BL34">
        <v>1.8521000000000001</v>
      </c>
      <c r="BM34">
        <v>4.8428000000000004</v>
      </c>
      <c r="BN34">
        <v>1.1620999999999999</v>
      </c>
      <c r="BO34">
        <v>1077.0999999999999</v>
      </c>
      <c r="BP34">
        <v>25.847000000000001</v>
      </c>
      <c r="BQ34">
        <v>12.417</v>
      </c>
      <c r="BR34">
        <v>0.87780000000000002</v>
      </c>
      <c r="BS34">
        <v>1.8272999999999999</v>
      </c>
      <c r="BT34">
        <v>6.1715</v>
      </c>
      <c r="BU34">
        <v>1968.2</v>
      </c>
      <c r="BV34">
        <v>3.9761870420177227E-5</v>
      </c>
      <c r="BW34">
        <v>9.9524582285324061E-5</v>
      </c>
      <c r="BX34">
        <v>4.3699508633785618</v>
      </c>
      <c r="BY34">
        <f t="shared" si="0"/>
        <v>286.06119893545122</v>
      </c>
    </row>
    <row r="35" spans="1:77" x14ac:dyDescent="0.2">
      <c r="A35" s="1">
        <v>33</v>
      </c>
      <c r="B35">
        <v>33</v>
      </c>
      <c r="C35">
        <v>33</v>
      </c>
      <c r="D35">
        <v>33</v>
      </c>
      <c r="E35">
        <v>33</v>
      </c>
      <c r="F35">
        <v>33</v>
      </c>
      <c r="G35">
        <v>33</v>
      </c>
      <c r="H35">
        <v>33</v>
      </c>
      <c r="I35">
        <v>33</v>
      </c>
      <c r="J35">
        <v>33</v>
      </c>
      <c r="K35">
        <v>33</v>
      </c>
      <c r="L35">
        <v>33</v>
      </c>
      <c r="M35">
        <v>33</v>
      </c>
      <c r="N35">
        <v>33</v>
      </c>
      <c r="O35">
        <v>33</v>
      </c>
      <c r="P35">
        <v>33</v>
      </c>
      <c r="Q35">
        <v>0.39</v>
      </c>
      <c r="R35">
        <v>298.05</v>
      </c>
      <c r="S35">
        <v>10.319000000000001</v>
      </c>
      <c r="T35">
        <v>10</v>
      </c>
      <c r="U35">
        <v>1</v>
      </c>
      <c r="V35" t="s">
        <v>75</v>
      </c>
      <c r="W35">
        <v>2</v>
      </c>
      <c r="X35" t="s">
        <v>76</v>
      </c>
      <c r="Y35">
        <v>5</v>
      </c>
      <c r="Z35" t="s">
        <v>77</v>
      </c>
      <c r="AA35">
        <v>7</v>
      </c>
      <c r="AB35">
        <v>928.19</v>
      </c>
      <c r="AC35">
        <v>35.122</v>
      </c>
      <c r="AD35">
        <v>1.4410000000000001</v>
      </c>
      <c r="AE35">
        <v>318.89999999999998</v>
      </c>
      <c r="AF35">
        <v>1969.28</v>
      </c>
      <c r="AG35">
        <v>55.273000000000003</v>
      </c>
      <c r="AH35">
        <v>857.64</v>
      </c>
      <c r="AI35">
        <v>-730.54</v>
      </c>
      <c r="AJ35">
        <v>5.5652999999999997</v>
      </c>
      <c r="AK35">
        <v>0.77359999999999995</v>
      </c>
      <c r="AL35">
        <v>324.13</v>
      </c>
      <c r="AM35">
        <v>18.297000000000001</v>
      </c>
      <c r="AN35">
        <v>2301.5300000000002</v>
      </c>
      <c r="AO35">
        <v>3.3582000000000001</v>
      </c>
      <c r="AP35">
        <v>2814.71</v>
      </c>
      <c r="AQ35">
        <v>2269.86</v>
      </c>
      <c r="AR35">
        <v>-12133.6</v>
      </c>
      <c r="AS35">
        <v>6.4949000000000003</v>
      </c>
      <c r="AT35">
        <v>35.122</v>
      </c>
      <c r="AU35">
        <v>1.0248999999999999</v>
      </c>
      <c r="AV35">
        <v>1.3004</v>
      </c>
      <c r="AW35">
        <v>841.7</v>
      </c>
      <c r="AX35">
        <v>46.915999999999997</v>
      </c>
      <c r="AY35">
        <v>7.7220000000000004</v>
      </c>
      <c r="AZ35">
        <v>1</v>
      </c>
      <c r="BA35">
        <v>6.0757000000000003</v>
      </c>
      <c r="BB35">
        <v>1645.16</v>
      </c>
      <c r="BC35">
        <v>10.093999999999999</v>
      </c>
      <c r="BD35">
        <v>3707.23</v>
      </c>
      <c r="BE35">
        <v>1.0099</v>
      </c>
      <c r="BF35">
        <v>2286.52</v>
      </c>
      <c r="BG35">
        <v>1286.98</v>
      </c>
      <c r="BH35">
        <v>-26361.8</v>
      </c>
      <c r="BI35">
        <v>7.7276999999999996</v>
      </c>
      <c r="BJ35">
        <v>30.838000000000001</v>
      </c>
      <c r="BK35">
        <v>-1.05149</v>
      </c>
      <c r="BL35">
        <v>1.8498000000000001</v>
      </c>
      <c r="BM35">
        <v>4.8268000000000004</v>
      </c>
      <c r="BN35">
        <v>1.1623000000000001</v>
      </c>
      <c r="BO35">
        <v>1077.9000000000001</v>
      </c>
      <c r="BP35">
        <v>25.882999999999999</v>
      </c>
      <c r="BQ35">
        <v>12.438000000000001</v>
      </c>
      <c r="BR35">
        <v>0.878</v>
      </c>
      <c r="BS35">
        <v>1.8270999999999999</v>
      </c>
      <c r="BT35">
        <v>6.1763000000000003</v>
      </c>
      <c r="BU35">
        <v>1969.4</v>
      </c>
      <c r="BV35">
        <v>4.0924534646055763E-5</v>
      </c>
      <c r="BW35">
        <v>9.6679473242581611E-5</v>
      </c>
      <c r="BX35">
        <v>4.3031515128952593</v>
      </c>
      <c r="BY35">
        <f t="shared" si="0"/>
        <v>281.98372249512636</v>
      </c>
    </row>
    <row r="36" spans="1:77" x14ac:dyDescent="0.2">
      <c r="A36" s="1">
        <v>34</v>
      </c>
      <c r="B36">
        <v>34</v>
      </c>
      <c r="C36">
        <v>34</v>
      </c>
      <c r="D36">
        <v>34</v>
      </c>
      <c r="E36">
        <v>34</v>
      </c>
      <c r="F36">
        <v>34</v>
      </c>
      <c r="G36">
        <v>34</v>
      </c>
      <c r="H36">
        <v>34</v>
      </c>
      <c r="I36">
        <v>34</v>
      </c>
      <c r="J36">
        <v>34</v>
      </c>
      <c r="K36">
        <v>34</v>
      </c>
      <c r="L36">
        <v>34</v>
      </c>
      <c r="M36">
        <v>34</v>
      </c>
      <c r="N36">
        <v>34</v>
      </c>
      <c r="O36">
        <v>34</v>
      </c>
      <c r="P36">
        <v>34</v>
      </c>
      <c r="Q36">
        <v>0.39</v>
      </c>
      <c r="R36">
        <v>298.05</v>
      </c>
      <c r="S36">
        <v>10.851000000000001</v>
      </c>
      <c r="T36">
        <v>10</v>
      </c>
      <c r="U36">
        <v>1</v>
      </c>
      <c r="V36" t="s">
        <v>75</v>
      </c>
      <c r="W36">
        <v>2</v>
      </c>
      <c r="X36" t="s">
        <v>76</v>
      </c>
      <c r="Y36">
        <v>5</v>
      </c>
      <c r="Z36" t="s">
        <v>77</v>
      </c>
      <c r="AA36">
        <v>7</v>
      </c>
      <c r="AB36">
        <v>928.19</v>
      </c>
      <c r="AC36">
        <v>35.122</v>
      </c>
      <c r="AD36">
        <v>1.4410000000000001</v>
      </c>
      <c r="AE36">
        <v>318.89999999999998</v>
      </c>
      <c r="AF36">
        <v>1969.28</v>
      </c>
      <c r="AG36">
        <v>55.273000000000003</v>
      </c>
      <c r="AH36">
        <v>857.64</v>
      </c>
      <c r="AI36">
        <v>-730.54</v>
      </c>
      <c r="AJ36">
        <v>5.5652999999999997</v>
      </c>
      <c r="AK36">
        <v>0.77359999999999995</v>
      </c>
      <c r="AL36">
        <v>324.13</v>
      </c>
      <c r="AM36">
        <v>18.297000000000001</v>
      </c>
      <c r="AN36">
        <v>2301.5300000000002</v>
      </c>
      <c r="AO36">
        <v>3.3582000000000001</v>
      </c>
      <c r="AP36">
        <v>2814.71</v>
      </c>
      <c r="AQ36">
        <v>2269.86</v>
      </c>
      <c r="AR36">
        <v>-12133.6</v>
      </c>
      <c r="AS36">
        <v>6.4949000000000003</v>
      </c>
      <c r="AT36">
        <v>35.122</v>
      </c>
      <c r="AU36">
        <v>1.0248999999999999</v>
      </c>
      <c r="AV36">
        <v>1.3004</v>
      </c>
      <c r="AW36">
        <v>841.7</v>
      </c>
      <c r="AX36">
        <v>46.915999999999997</v>
      </c>
      <c r="AY36">
        <v>7.7220000000000004</v>
      </c>
      <c r="AZ36">
        <v>1</v>
      </c>
      <c r="BA36">
        <v>6.0757000000000003</v>
      </c>
      <c r="BB36">
        <v>1645.16</v>
      </c>
      <c r="BC36">
        <v>10.093999999999999</v>
      </c>
      <c r="BD36">
        <v>3707.23</v>
      </c>
      <c r="BE36">
        <v>1.0099</v>
      </c>
      <c r="BF36">
        <v>2286.52</v>
      </c>
      <c r="BG36">
        <v>1286.98</v>
      </c>
      <c r="BH36">
        <v>-26361.8</v>
      </c>
      <c r="BI36">
        <v>7.7276999999999996</v>
      </c>
      <c r="BJ36">
        <v>30.838000000000001</v>
      </c>
      <c r="BK36">
        <v>-1.05149</v>
      </c>
      <c r="BL36">
        <v>1.8498000000000001</v>
      </c>
      <c r="BM36">
        <v>4.8268000000000004</v>
      </c>
      <c r="BN36">
        <v>1.1623000000000001</v>
      </c>
      <c r="BO36">
        <v>1077.9000000000001</v>
      </c>
      <c r="BP36">
        <v>25.882999999999999</v>
      </c>
      <c r="BQ36">
        <v>12.438000000000001</v>
      </c>
      <c r="BR36">
        <v>0.878</v>
      </c>
      <c r="BS36">
        <v>1.8270999999999999</v>
      </c>
      <c r="BT36">
        <v>6.1763000000000003</v>
      </c>
      <c r="BU36">
        <v>1969.4</v>
      </c>
      <c r="BV36">
        <v>4.0924534646055763E-5</v>
      </c>
      <c r="BW36">
        <v>9.6679473242581611E-5</v>
      </c>
      <c r="BX36">
        <v>4.3031515128952593</v>
      </c>
      <c r="BY36">
        <f t="shared" si="0"/>
        <v>281.98372249512636</v>
      </c>
    </row>
    <row r="37" spans="1:77" x14ac:dyDescent="0.2">
      <c r="A37" s="1">
        <v>35</v>
      </c>
      <c r="B37">
        <v>35</v>
      </c>
      <c r="C37">
        <v>35</v>
      </c>
      <c r="D37">
        <v>35</v>
      </c>
      <c r="E37">
        <v>35</v>
      </c>
      <c r="F37">
        <v>35</v>
      </c>
      <c r="G37">
        <v>35</v>
      </c>
      <c r="H37">
        <v>35</v>
      </c>
      <c r="I37">
        <v>35</v>
      </c>
      <c r="J37">
        <v>35</v>
      </c>
      <c r="K37">
        <v>35</v>
      </c>
      <c r="L37">
        <v>35</v>
      </c>
      <c r="M37">
        <v>35</v>
      </c>
      <c r="N37">
        <v>35</v>
      </c>
      <c r="O37">
        <v>35</v>
      </c>
      <c r="P37">
        <v>35</v>
      </c>
      <c r="Q37">
        <v>0.39</v>
      </c>
      <c r="R37">
        <v>298.05</v>
      </c>
      <c r="S37">
        <v>12.148999999999999</v>
      </c>
      <c r="T37">
        <v>10</v>
      </c>
      <c r="U37">
        <v>1</v>
      </c>
      <c r="V37" t="s">
        <v>75</v>
      </c>
      <c r="W37">
        <v>2</v>
      </c>
      <c r="X37" t="s">
        <v>76</v>
      </c>
      <c r="Y37">
        <v>5</v>
      </c>
      <c r="Z37" t="s">
        <v>77</v>
      </c>
      <c r="AA37">
        <v>7</v>
      </c>
      <c r="AB37">
        <v>928.19</v>
      </c>
      <c r="AC37">
        <v>35.122</v>
      </c>
      <c r="AD37">
        <v>1.4410000000000001</v>
      </c>
      <c r="AE37">
        <v>318.89999999999998</v>
      </c>
      <c r="AF37">
        <v>1969.28</v>
      </c>
      <c r="AG37">
        <v>55.273000000000003</v>
      </c>
      <c r="AH37">
        <v>857.64</v>
      </c>
      <c r="AI37">
        <v>-730.54</v>
      </c>
      <c r="AJ37">
        <v>5.5652999999999997</v>
      </c>
      <c r="AK37">
        <v>0.77359999999999995</v>
      </c>
      <c r="AL37">
        <v>324.13</v>
      </c>
      <c r="AM37">
        <v>18.297000000000001</v>
      </c>
      <c r="AN37">
        <v>2301.5300000000002</v>
      </c>
      <c r="AO37">
        <v>3.3582000000000001</v>
      </c>
      <c r="AP37">
        <v>2814.71</v>
      </c>
      <c r="AQ37">
        <v>2269.86</v>
      </c>
      <c r="AR37">
        <v>-12133.6</v>
      </c>
      <c r="AS37">
        <v>6.4949000000000003</v>
      </c>
      <c r="AT37">
        <v>35.122</v>
      </c>
      <c r="AU37">
        <v>1.0248999999999999</v>
      </c>
      <c r="AV37">
        <v>1.3004</v>
      </c>
      <c r="AW37">
        <v>841.7</v>
      </c>
      <c r="AX37">
        <v>46.915999999999997</v>
      </c>
      <c r="AY37">
        <v>7.7220000000000004</v>
      </c>
      <c r="AZ37">
        <v>1</v>
      </c>
      <c r="BA37">
        <v>6.0757000000000003</v>
      </c>
      <c r="BB37">
        <v>1645.16</v>
      </c>
      <c r="BC37">
        <v>10.093999999999999</v>
      </c>
      <c r="BD37">
        <v>3707.23</v>
      </c>
      <c r="BE37">
        <v>1.0099</v>
      </c>
      <c r="BF37">
        <v>2286.52</v>
      </c>
      <c r="BG37">
        <v>1286.98</v>
      </c>
      <c r="BH37">
        <v>-26361.8</v>
      </c>
      <c r="BI37">
        <v>7.7276999999999996</v>
      </c>
      <c r="BJ37">
        <v>30.838000000000001</v>
      </c>
      <c r="BK37">
        <v>-1.05149</v>
      </c>
      <c r="BL37">
        <v>1.8498000000000001</v>
      </c>
      <c r="BM37">
        <v>4.8268000000000004</v>
      </c>
      <c r="BN37">
        <v>1.1623000000000001</v>
      </c>
      <c r="BO37">
        <v>1077.9000000000001</v>
      </c>
      <c r="BP37">
        <v>25.882999999999999</v>
      </c>
      <c r="BQ37">
        <v>12.438000000000001</v>
      </c>
      <c r="BR37">
        <v>0.878</v>
      </c>
      <c r="BS37">
        <v>1.8270999999999999</v>
      </c>
      <c r="BT37">
        <v>6.1763000000000003</v>
      </c>
      <c r="BU37">
        <v>1969.4</v>
      </c>
      <c r="BV37">
        <v>4.0924534646055763E-5</v>
      </c>
      <c r="BW37">
        <v>9.6679473242581611E-5</v>
      </c>
      <c r="BX37">
        <v>4.3031515128952593</v>
      </c>
      <c r="BY37">
        <f t="shared" si="0"/>
        <v>281.98372249512636</v>
      </c>
    </row>
    <row r="38" spans="1:77" x14ac:dyDescent="0.2">
      <c r="A38" s="1">
        <v>36</v>
      </c>
      <c r="B38">
        <v>36</v>
      </c>
      <c r="C38">
        <v>36</v>
      </c>
      <c r="D38">
        <v>36</v>
      </c>
      <c r="E38">
        <v>36</v>
      </c>
      <c r="F38">
        <v>36</v>
      </c>
      <c r="G38">
        <v>36</v>
      </c>
      <c r="H38">
        <v>36</v>
      </c>
      <c r="I38">
        <v>36</v>
      </c>
      <c r="J38">
        <v>36</v>
      </c>
      <c r="K38">
        <v>36</v>
      </c>
      <c r="L38">
        <v>36</v>
      </c>
      <c r="M38">
        <v>36</v>
      </c>
      <c r="N38">
        <v>36</v>
      </c>
      <c r="O38">
        <v>36</v>
      </c>
      <c r="P38">
        <v>36</v>
      </c>
      <c r="Q38">
        <v>0.4</v>
      </c>
      <c r="R38">
        <v>296.75</v>
      </c>
      <c r="S38">
        <v>10.286</v>
      </c>
      <c r="T38">
        <v>10</v>
      </c>
      <c r="U38">
        <v>1</v>
      </c>
      <c r="V38" t="s">
        <v>75</v>
      </c>
      <c r="W38">
        <v>2</v>
      </c>
      <c r="X38" t="s">
        <v>76</v>
      </c>
      <c r="Y38">
        <v>5</v>
      </c>
      <c r="Z38" t="s">
        <v>77</v>
      </c>
      <c r="AA38">
        <v>7</v>
      </c>
      <c r="AB38">
        <v>927.13</v>
      </c>
      <c r="AC38">
        <v>35.122</v>
      </c>
      <c r="AD38">
        <v>1.4413</v>
      </c>
      <c r="AE38">
        <v>318.2</v>
      </c>
      <c r="AF38">
        <v>1970.65</v>
      </c>
      <c r="AG38">
        <v>56.939</v>
      </c>
      <c r="AH38">
        <v>856.89</v>
      </c>
      <c r="AI38">
        <v>-721.59</v>
      </c>
      <c r="AJ38">
        <v>5.5559000000000003</v>
      </c>
      <c r="AK38">
        <v>0.77310000000000001</v>
      </c>
      <c r="AL38">
        <v>324.12</v>
      </c>
      <c r="AM38">
        <v>18.875</v>
      </c>
      <c r="AN38">
        <v>2303.13</v>
      </c>
      <c r="AO38">
        <v>3.4619</v>
      </c>
      <c r="AP38">
        <v>2816.34</v>
      </c>
      <c r="AQ38">
        <v>2271.12</v>
      </c>
      <c r="AR38">
        <v>-12127</v>
      </c>
      <c r="AS38">
        <v>6.4882999999999997</v>
      </c>
      <c r="AT38">
        <v>35.122</v>
      </c>
      <c r="AU38">
        <v>1.0249999999999999</v>
      </c>
      <c r="AV38">
        <v>1.3003</v>
      </c>
      <c r="AW38">
        <v>842</v>
      </c>
      <c r="AX38">
        <v>47.188000000000002</v>
      </c>
      <c r="AY38">
        <v>7.7610000000000001</v>
      </c>
      <c r="AZ38">
        <v>1</v>
      </c>
      <c r="BA38">
        <v>6.08</v>
      </c>
      <c r="BB38">
        <v>1646.53</v>
      </c>
      <c r="BC38">
        <v>10.411</v>
      </c>
      <c r="BD38">
        <v>3712.86</v>
      </c>
      <c r="BE38">
        <v>1.0403</v>
      </c>
      <c r="BF38">
        <v>2287.4</v>
      </c>
      <c r="BG38">
        <v>1286.6400000000001</v>
      </c>
      <c r="BH38">
        <v>-26374.400000000001</v>
      </c>
      <c r="BI38">
        <v>7.7195999999999998</v>
      </c>
      <c r="BJ38">
        <v>30.847000000000001</v>
      </c>
      <c r="BK38">
        <v>-1.0513999999999999</v>
      </c>
      <c r="BL38">
        <v>1.8471</v>
      </c>
      <c r="BM38">
        <v>4.8085000000000004</v>
      </c>
      <c r="BN38">
        <v>1.1626000000000001</v>
      </c>
      <c r="BO38">
        <v>1078.5999999999999</v>
      </c>
      <c r="BP38">
        <v>26.027999999999999</v>
      </c>
      <c r="BQ38">
        <v>12.512</v>
      </c>
      <c r="BR38">
        <v>0.87829999999999997</v>
      </c>
      <c r="BS38">
        <v>1.8270999999999999</v>
      </c>
      <c r="BT38">
        <v>6.1933999999999996</v>
      </c>
      <c r="BU38">
        <v>1970.8</v>
      </c>
      <c r="BV38">
        <v>3.9426933917139449E-5</v>
      </c>
      <c r="BW38">
        <v>9.4169301812272425E-5</v>
      </c>
      <c r="BX38">
        <v>4.3258559277319426</v>
      </c>
      <c r="BY38">
        <f t="shared" si="0"/>
        <v>283.66859981883914</v>
      </c>
    </row>
    <row r="39" spans="1:77" x14ac:dyDescent="0.2">
      <c r="A39" s="1">
        <v>37</v>
      </c>
      <c r="B39">
        <v>37</v>
      </c>
      <c r="C39">
        <v>37</v>
      </c>
      <c r="D39">
        <v>37</v>
      </c>
      <c r="E39">
        <v>37</v>
      </c>
      <c r="F39">
        <v>37</v>
      </c>
      <c r="G39">
        <v>37</v>
      </c>
      <c r="H39">
        <v>37</v>
      </c>
      <c r="I39">
        <v>37</v>
      </c>
      <c r="J39">
        <v>37</v>
      </c>
      <c r="K39">
        <v>37</v>
      </c>
      <c r="L39">
        <v>37</v>
      </c>
      <c r="M39">
        <v>37</v>
      </c>
      <c r="N39">
        <v>37</v>
      </c>
      <c r="O39">
        <v>37</v>
      </c>
      <c r="P39">
        <v>37</v>
      </c>
      <c r="Q39">
        <v>0.4</v>
      </c>
      <c r="R39">
        <v>297.55</v>
      </c>
      <c r="S39">
        <v>11.978999999999999</v>
      </c>
      <c r="T39">
        <v>10</v>
      </c>
      <c r="U39">
        <v>1</v>
      </c>
      <c r="V39" t="s">
        <v>75</v>
      </c>
      <c r="W39">
        <v>2</v>
      </c>
      <c r="X39" t="s">
        <v>76</v>
      </c>
      <c r="Y39">
        <v>5</v>
      </c>
      <c r="Z39" t="s">
        <v>77</v>
      </c>
      <c r="AA39">
        <v>7</v>
      </c>
      <c r="AB39">
        <v>928.1</v>
      </c>
      <c r="AC39">
        <v>35.122</v>
      </c>
      <c r="AD39">
        <v>1.4411</v>
      </c>
      <c r="AE39">
        <v>318.60000000000002</v>
      </c>
      <c r="AF39">
        <v>1970.6</v>
      </c>
      <c r="AG39">
        <v>56.786000000000001</v>
      </c>
      <c r="AH39">
        <v>857.67</v>
      </c>
      <c r="AI39">
        <v>-725.68</v>
      </c>
      <c r="AJ39">
        <v>5.5579999999999998</v>
      </c>
      <c r="AK39">
        <v>0.77339999999999998</v>
      </c>
      <c r="AL39">
        <v>324.25</v>
      </c>
      <c r="AM39">
        <v>18.823</v>
      </c>
      <c r="AN39">
        <v>2303.9299999999998</v>
      </c>
      <c r="AO39">
        <v>3.4510999999999998</v>
      </c>
      <c r="AP39">
        <v>2817.17</v>
      </c>
      <c r="AQ39">
        <v>2271.75</v>
      </c>
      <c r="AR39">
        <v>-12133.7</v>
      </c>
      <c r="AS39">
        <v>6.4893000000000001</v>
      </c>
      <c r="AT39">
        <v>35.122</v>
      </c>
      <c r="AU39">
        <v>1.0249999999999999</v>
      </c>
      <c r="AV39">
        <v>1.3003</v>
      </c>
      <c r="AW39">
        <v>842.1</v>
      </c>
      <c r="AX39">
        <v>47.057000000000002</v>
      </c>
      <c r="AY39">
        <v>7.7430000000000003</v>
      </c>
      <c r="AZ39">
        <v>1</v>
      </c>
      <c r="BA39">
        <v>6.0773999999999999</v>
      </c>
      <c r="BB39">
        <v>1646.35</v>
      </c>
      <c r="BC39">
        <v>10.382999999999999</v>
      </c>
      <c r="BD39">
        <v>3712.53</v>
      </c>
      <c r="BE39">
        <v>1.0375000000000001</v>
      </c>
      <c r="BF39">
        <v>2288.16</v>
      </c>
      <c r="BG39">
        <v>1287.42</v>
      </c>
      <c r="BH39">
        <v>-26374.6</v>
      </c>
      <c r="BI39">
        <v>7.7205000000000004</v>
      </c>
      <c r="BJ39">
        <v>30.844999999999999</v>
      </c>
      <c r="BK39">
        <v>-1.05141</v>
      </c>
      <c r="BL39">
        <v>1.8473999999999999</v>
      </c>
      <c r="BM39">
        <v>4.8103999999999996</v>
      </c>
      <c r="BN39">
        <v>1.1626000000000001</v>
      </c>
      <c r="BO39">
        <v>1078.5999999999999</v>
      </c>
      <c r="BP39">
        <v>25.956</v>
      </c>
      <c r="BQ39">
        <v>12.477</v>
      </c>
      <c r="BR39">
        <v>0.87819999999999998</v>
      </c>
      <c r="BS39">
        <v>1.827</v>
      </c>
      <c r="BT39">
        <v>6.1852</v>
      </c>
      <c r="BU39">
        <v>1970.7</v>
      </c>
      <c r="BV39">
        <v>3.9492799619873591E-5</v>
      </c>
      <c r="BW39">
        <v>9.4376256097453701E-5</v>
      </c>
      <c r="BX39">
        <v>4.2985934794158336</v>
      </c>
      <c r="BY39">
        <f t="shared" si="0"/>
        <v>281.97877327687831</v>
      </c>
    </row>
    <row r="40" spans="1:77" x14ac:dyDescent="0.2">
      <c r="A40" s="1">
        <v>38</v>
      </c>
      <c r="B40">
        <v>38</v>
      </c>
      <c r="C40">
        <v>38</v>
      </c>
      <c r="D40">
        <v>38</v>
      </c>
      <c r="E40">
        <v>38</v>
      </c>
      <c r="F40">
        <v>38</v>
      </c>
      <c r="G40">
        <v>38</v>
      </c>
      <c r="H40">
        <v>38</v>
      </c>
      <c r="I40">
        <v>38</v>
      </c>
      <c r="J40">
        <v>38</v>
      </c>
      <c r="K40">
        <v>38</v>
      </c>
      <c r="L40">
        <v>38</v>
      </c>
      <c r="M40">
        <v>38</v>
      </c>
      <c r="N40">
        <v>38</v>
      </c>
      <c r="O40">
        <v>38</v>
      </c>
      <c r="P40">
        <v>38</v>
      </c>
      <c r="Q40">
        <v>0.4</v>
      </c>
      <c r="R40">
        <v>297.95</v>
      </c>
      <c r="S40">
        <v>10.319000000000001</v>
      </c>
      <c r="T40">
        <v>10</v>
      </c>
      <c r="U40">
        <v>1</v>
      </c>
      <c r="V40" t="s">
        <v>75</v>
      </c>
      <c r="W40">
        <v>2</v>
      </c>
      <c r="X40" t="s">
        <v>76</v>
      </c>
      <c r="Y40">
        <v>5</v>
      </c>
      <c r="Z40" t="s">
        <v>77</v>
      </c>
      <c r="AA40">
        <v>7</v>
      </c>
      <c r="AB40">
        <v>928.17</v>
      </c>
      <c r="AC40">
        <v>35.122</v>
      </c>
      <c r="AD40">
        <v>1.4410000000000001</v>
      </c>
      <c r="AE40">
        <v>318.8</v>
      </c>
      <c r="AF40">
        <v>1970.57</v>
      </c>
      <c r="AG40">
        <v>56.71</v>
      </c>
      <c r="AH40">
        <v>857.65</v>
      </c>
      <c r="AI40">
        <v>-728.14</v>
      </c>
      <c r="AJ40">
        <v>5.5590999999999999</v>
      </c>
      <c r="AK40">
        <v>0.77359999999999995</v>
      </c>
      <c r="AL40">
        <v>324.25</v>
      </c>
      <c r="AM40">
        <v>18.797999999999998</v>
      </c>
      <c r="AN40">
        <v>2303.94</v>
      </c>
      <c r="AO40">
        <v>3.4464000000000001</v>
      </c>
      <c r="AP40">
        <v>2817.18</v>
      </c>
      <c r="AQ40">
        <v>2271.7600000000002</v>
      </c>
      <c r="AR40">
        <v>-12134.5</v>
      </c>
      <c r="AS40">
        <v>6.4896000000000003</v>
      </c>
      <c r="AT40">
        <v>35.122</v>
      </c>
      <c r="AU40">
        <v>1.0249999999999999</v>
      </c>
      <c r="AV40">
        <v>1.3003</v>
      </c>
      <c r="AW40">
        <v>842.2</v>
      </c>
      <c r="AX40">
        <v>46.994</v>
      </c>
      <c r="AY40">
        <v>7.7329999999999997</v>
      </c>
      <c r="AZ40">
        <v>1</v>
      </c>
      <c r="BA40">
        <v>6.0773000000000001</v>
      </c>
      <c r="BB40">
        <v>1646.32</v>
      </c>
      <c r="BC40">
        <v>10.368</v>
      </c>
      <c r="BD40">
        <v>3712.26</v>
      </c>
      <c r="BE40">
        <v>1.0361</v>
      </c>
      <c r="BF40">
        <v>2288.0500000000002</v>
      </c>
      <c r="BG40">
        <v>1287.3800000000001</v>
      </c>
      <c r="BH40">
        <v>-26373.9</v>
      </c>
      <c r="BI40">
        <v>7.7209000000000003</v>
      </c>
      <c r="BJ40">
        <v>30.844999999999999</v>
      </c>
      <c r="BK40">
        <v>-1.05142</v>
      </c>
      <c r="BL40">
        <v>1.8474999999999999</v>
      </c>
      <c r="BM40">
        <v>4.8113000000000001</v>
      </c>
      <c r="BN40">
        <v>1.1625000000000001</v>
      </c>
      <c r="BO40">
        <v>1078.5999999999999</v>
      </c>
      <c r="BP40">
        <v>25.919</v>
      </c>
      <c r="BQ40">
        <v>12.459</v>
      </c>
      <c r="BR40">
        <v>0.87819999999999998</v>
      </c>
      <c r="BS40">
        <v>1.827</v>
      </c>
      <c r="BT40">
        <v>6.181</v>
      </c>
      <c r="BU40">
        <v>1970.6</v>
      </c>
      <c r="BV40">
        <v>3.9525258812404327E-5</v>
      </c>
      <c r="BW40">
        <v>9.4478085958801613E-5</v>
      </c>
      <c r="BX40">
        <v>4.2983581874461931</v>
      </c>
      <c r="BY40">
        <f t="shared" si="0"/>
        <v>281.96456245045221</v>
      </c>
    </row>
    <row r="41" spans="1:77" x14ac:dyDescent="0.2">
      <c r="A41" s="1">
        <v>39</v>
      </c>
      <c r="B41">
        <v>39</v>
      </c>
      <c r="C41">
        <v>39</v>
      </c>
      <c r="D41">
        <v>39</v>
      </c>
      <c r="E41">
        <v>39</v>
      </c>
      <c r="F41">
        <v>39</v>
      </c>
      <c r="G41">
        <v>39</v>
      </c>
      <c r="H41">
        <v>39</v>
      </c>
      <c r="I41">
        <v>39</v>
      </c>
      <c r="J41">
        <v>39</v>
      </c>
      <c r="K41">
        <v>39</v>
      </c>
      <c r="L41">
        <v>39</v>
      </c>
      <c r="M41">
        <v>39</v>
      </c>
      <c r="N41">
        <v>39</v>
      </c>
      <c r="O41">
        <v>39</v>
      </c>
      <c r="P41">
        <v>39</v>
      </c>
      <c r="Q41">
        <v>0.4</v>
      </c>
      <c r="R41">
        <v>298.14999999999998</v>
      </c>
      <c r="S41">
        <v>10.337</v>
      </c>
      <c r="T41">
        <v>10</v>
      </c>
      <c r="U41">
        <v>1</v>
      </c>
      <c r="V41" t="s">
        <v>75</v>
      </c>
      <c r="W41">
        <v>2</v>
      </c>
      <c r="X41" t="s">
        <v>76</v>
      </c>
      <c r="Y41">
        <v>5</v>
      </c>
      <c r="Z41" t="s">
        <v>77</v>
      </c>
      <c r="AA41">
        <v>7</v>
      </c>
      <c r="AB41">
        <v>928.21</v>
      </c>
      <c r="AC41">
        <v>35.122</v>
      </c>
      <c r="AD41">
        <v>1.4409000000000001</v>
      </c>
      <c r="AE41">
        <v>318.89999999999998</v>
      </c>
      <c r="AF41">
        <v>1970.55</v>
      </c>
      <c r="AG41">
        <v>56.670999999999992</v>
      </c>
      <c r="AH41">
        <v>857.64</v>
      </c>
      <c r="AI41">
        <v>-729.37</v>
      </c>
      <c r="AJ41">
        <v>5.5595999999999997</v>
      </c>
      <c r="AK41">
        <v>0.77359999999999995</v>
      </c>
      <c r="AL41">
        <v>324.25</v>
      </c>
      <c r="AM41">
        <v>18.785</v>
      </c>
      <c r="AN41">
        <v>2303.9499999999998</v>
      </c>
      <c r="AO41">
        <v>3.4441000000000002</v>
      </c>
      <c r="AP41">
        <v>2817.18</v>
      </c>
      <c r="AQ41">
        <v>2271.7600000000002</v>
      </c>
      <c r="AR41">
        <v>-12134.9</v>
      </c>
      <c r="AS41">
        <v>6.4897999999999998</v>
      </c>
      <c r="AT41">
        <v>35.122</v>
      </c>
      <c r="AU41">
        <v>1.0249999999999999</v>
      </c>
      <c r="AV41">
        <v>1.3003</v>
      </c>
      <c r="AW41">
        <v>842.2</v>
      </c>
      <c r="AX41">
        <v>46.962000000000003</v>
      </c>
      <c r="AY41">
        <v>7.7270000000000003</v>
      </c>
      <c r="AZ41">
        <v>1</v>
      </c>
      <c r="BA41">
        <v>6.0773000000000001</v>
      </c>
      <c r="BB41">
        <v>1646.3</v>
      </c>
      <c r="BC41">
        <v>10.36</v>
      </c>
      <c r="BD41">
        <v>3712.12</v>
      </c>
      <c r="BE41">
        <v>1.0354000000000001</v>
      </c>
      <c r="BF41">
        <v>2287.9899999999998</v>
      </c>
      <c r="BG41">
        <v>1287.3499999999999</v>
      </c>
      <c r="BH41">
        <v>-26373.599999999999</v>
      </c>
      <c r="BI41">
        <v>7.7210999999999999</v>
      </c>
      <c r="BJ41">
        <v>30.844999999999999</v>
      </c>
      <c r="BK41">
        <v>-1.05142</v>
      </c>
      <c r="BL41">
        <v>1.8475999999999999</v>
      </c>
      <c r="BM41">
        <v>4.8117000000000001</v>
      </c>
      <c r="BN41">
        <v>1.1625000000000001</v>
      </c>
      <c r="BO41">
        <v>1078.5999999999999</v>
      </c>
      <c r="BP41">
        <v>25.901</v>
      </c>
      <c r="BQ41">
        <v>12.451000000000001</v>
      </c>
      <c r="BR41">
        <v>0.87819999999999998</v>
      </c>
      <c r="BS41">
        <v>1.827</v>
      </c>
      <c r="BT41">
        <v>6.1787999999999998</v>
      </c>
      <c r="BU41">
        <v>1970.5</v>
      </c>
      <c r="BV41">
        <v>3.9542134993441313E-5</v>
      </c>
      <c r="BW41">
        <v>9.4530488061941506E-5</v>
      </c>
      <c r="BX41">
        <v>4.2982400269904097</v>
      </c>
      <c r="BY41">
        <f t="shared" si="0"/>
        <v>281.95803513992809</v>
      </c>
    </row>
    <row r="42" spans="1:77" x14ac:dyDescent="0.2">
      <c r="A42" s="1">
        <v>40</v>
      </c>
      <c r="B42">
        <v>40</v>
      </c>
      <c r="C42">
        <v>40</v>
      </c>
      <c r="D42">
        <v>40</v>
      </c>
      <c r="E42">
        <v>40</v>
      </c>
      <c r="F42">
        <v>40</v>
      </c>
      <c r="G42">
        <v>40</v>
      </c>
      <c r="H42">
        <v>40</v>
      </c>
      <c r="I42">
        <v>40</v>
      </c>
      <c r="J42">
        <v>40</v>
      </c>
      <c r="K42">
        <v>40</v>
      </c>
      <c r="L42">
        <v>40</v>
      </c>
      <c r="M42">
        <v>40</v>
      </c>
      <c r="N42">
        <v>40</v>
      </c>
      <c r="O42">
        <v>40</v>
      </c>
      <c r="P42">
        <v>40</v>
      </c>
      <c r="Q42">
        <v>0.4</v>
      </c>
      <c r="R42">
        <v>298.75</v>
      </c>
      <c r="S42">
        <v>11.111000000000001</v>
      </c>
      <c r="T42">
        <v>10</v>
      </c>
      <c r="U42">
        <v>1</v>
      </c>
      <c r="V42" t="s">
        <v>75</v>
      </c>
      <c r="W42">
        <v>2</v>
      </c>
      <c r="X42" t="s">
        <v>76</v>
      </c>
      <c r="Y42">
        <v>5</v>
      </c>
      <c r="Z42" t="s">
        <v>77</v>
      </c>
      <c r="AA42">
        <v>7</v>
      </c>
      <c r="AB42">
        <v>928.32</v>
      </c>
      <c r="AC42">
        <v>35.122</v>
      </c>
      <c r="AD42">
        <v>1.4408000000000001</v>
      </c>
      <c r="AE42">
        <v>319.2</v>
      </c>
      <c r="AF42">
        <v>1970.5</v>
      </c>
      <c r="AG42">
        <v>56.558</v>
      </c>
      <c r="AH42">
        <v>857.6</v>
      </c>
      <c r="AI42">
        <v>-733.06</v>
      </c>
      <c r="AJ42">
        <v>5.5610999999999997</v>
      </c>
      <c r="AK42">
        <v>0.77380000000000004</v>
      </c>
      <c r="AL42">
        <v>324.24</v>
      </c>
      <c r="AM42">
        <v>18.747</v>
      </c>
      <c r="AN42">
        <v>2303.9499999999998</v>
      </c>
      <c r="AO42">
        <v>3.4371</v>
      </c>
      <c r="AP42">
        <v>2817.19</v>
      </c>
      <c r="AQ42">
        <v>2271.7600000000002</v>
      </c>
      <c r="AR42">
        <v>-12136</v>
      </c>
      <c r="AS42">
        <v>6.4903000000000004</v>
      </c>
      <c r="AT42">
        <v>35.122</v>
      </c>
      <c r="AU42">
        <v>1.0249999999999999</v>
      </c>
      <c r="AV42">
        <v>1.3003</v>
      </c>
      <c r="AW42">
        <v>842.2</v>
      </c>
      <c r="AX42">
        <v>46.866999999999997</v>
      </c>
      <c r="AY42">
        <v>7.7119999999999997</v>
      </c>
      <c r="AZ42">
        <v>1</v>
      </c>
      <c r="BA42">
        <v>6.0772000000000004</v>
      </c>
      <c r="BB42">
        <v>1646.25</v>
      </c>
      <c r="BC42">
        <v>10.337999999999999</v>
      </c>
      <c r="BD42">
        <v>3711.71</v>
      </c>
      <c r="BE42">
        <v>1.0333000000000001</v>
      </c>
      <c r="BF42">
        <v>2287.83</v>
      </c>
      <c r="BG42">
        <v>1287.28</v>
      </c>
      <c r="BH42">
        <v>-26372.5</v>
      </c>
      <c r="BI42">
        <v>7.7215999999999996</v>
      </c>
      <c r="BJ42">
        <v>30.844000000000001</v>
      </c>
      <c r="BK42">
        <v>-1.05142</v>
      </c>
      <c r="BL42">
        <v>1.8478000000000001</v>
      </c>
      <c r="BM42">
        <v>4.8129</v>
      </c>
      <c r="BN42">
        <v>1.1625000000000001</v>
      </c>
      <c r="BO42">
        <v>1078.5</v>
      </c>
      <c r="BP42">
        <v>25.846</v>
      </c>
      <c r="BQ42">
        <v>12.423999999999999</v>
      </c>
      <c r="BR42">
        <v>0.87819999999999998</v>
      </c>
      <c r="BS42">
        <v>1.8269</v>
      </c>
      <c r="BT42">
        <v>6.1725000000000003</v>
      </c>
      <c r="BU42">
        <v>1970.3</v>
      </c>
      <c r="BV42">
        <v>3.9591245883123128E-5</v>
      </c>
      <c r="BW42">
        <v>9.4684803729604548E-5</v>
      </c>
      <c r="BX42">
        <v>4.2978867623222436</v>
      </c>
      <c r="BY42">
        <f t="shared" si="0"/>
        <v>281.93486151279347</v>
      </c>
    </row>
    <row r="43" spans="1:77" x14ac:dyDescent="0.2">
      <c r="A43" s="1">
        <v>41</v>
      </c>
      <c r="B43">
        <v>41</v>
      </c>
      <c r="C43">
        <v>41</v>
      </c>
      <c r="D43">
        <v>41</v>
      </c>
      <c r="E43">
        <v>41</v>
      </c>
      <c r="F43">
        <v>41</v>
      </c>
      <c r="G43">
        <v>41</v>
      </c>
      <c r="H43">
        <v>41</v>
      </c>
      <c r="I43">
        <v>41</v>
      </c>
      <c r="J43">
        <v>41</v>
      </c>
      <c r="K43">
        <v>41</v>
      </c>
      <c r="L43">
        <v>41</v>
      </c>
      <c r="M43">
        <v>41</v>
      </c>
      <c r="N43">
        <v>41</v>
      </c>
      <c r="O43">
        <v>41</v>
      </c>
      <c r="P43">
        <v>41</v>
      </c>
      <c r="Q43">
        <v>0.40300000000000002</v>
      </c>
      <c r="R43">
        <v>298.8</v>
      </c>
      <c r="S43">
        <v>11.239000000000001</v>
      </c>
      <c r="T43">
        <v>10</v>
      </c>
      <c r="U43">
        <v>1</v>
      </c>
      <c r="V43" t="s">
        <v>75</v>
      </c>
      <c r="W43">
        <v>2</v>
      </c>
      <c r="X43" t="s">
        <v>76</v>
      </c>
      <c r="Y43">
        <v>5</v>
      </c>
      <c r="Z43" t="s">
        <v>77</v>
      </c>
      <c r="AA43">
        <v>7</v>
      </c>
      <c r="AB43">
        <v>928.33</v>
      </c>
      <c r="AC43">
        <v>35.122</v>
      </c>
      <c r="AD43">
        <v>1.4407000000000001</v>
      </c>
      <c r="AE43">
        <v>319.2</v>
      </c>
      <c r="AF43">
        <v>1970.65</v>
      </c>
      <c r="AG43">
        <v>56.971999999999987</v>
      </c>
      <c r="AH43">
        <v>857.6</v>
      </c>
      <c r="AI43">
        <v>-732.84</v>
      </c>
      <c r="AJ43">
        <v>5.5594999999999999</v>
      </c>
      <c r="AK43">
        <v>0.77390000000000003</v>
      </c>
      <c r="AL43">
        <v>324.26</v>
      </c>
      <c r="AM43">
        <v>18.887</v>
      </c>
      <c r="AN43">
        <v>2304.25</v>
      </c>
      <c r="AO43">
        <v>3.4624999999999999</v>
      </c>
      <c r="AP43">
        <v>2817.5</v>
      </c>
      <c r="AQ43">
        <v>2272</v>
      </c>
      <c r="AR43">
        <v>-12133.9</v>
      </c>
      <c r="AS43">
        <v>6.4885999999999999</v>
      </c>
      <c r="AT43">
        <v>35.122</v>
      </c>
      <c r="AU43">
        <v>1.0249999999999999</v>
      </c>
      <c r="AV43">
        <v>1.3003</v>
      </c>
      <c r="AW43">
        <v>842.2</v>
      </c>
      <c r="AX43">
        <v>46.866999999999997</v>
      </c>
      <c r="AY43">
        <v>7.7119999999999997</v>
      </c>
      <c r="AZ43">
        <v>1</v>
      </c>
      <c r="BA43">
        <v>6.0773999999999999</v>
      </c>
      <c r="BB43">
        <v>1646.39</v>
      </c>
      <c r="BC43">
        <v>10.417</v>
      </c>
      <c r="BD43">
        <v>3713.14</v>
      </c>
      <c r="BE43">
        <v>1.0407999999999999</v>
      </c>
      <c r="BF43">
        <v>2288.2600000000002</v>
      </c>
      <c r="BG43">
        <v>1287.3900000000001</v>
      </c>
      <c r="BH43">
        <v>-26376</v>
      </c>
      <c r="BI43">
        <v>7.7196999999999996</v>
      </c>
      <c r="BJ43">
        <v>30.846</v>
      </c>
      <c r="BK43">
        <v>-1.0513999999999999</v>
      </c>
      <c r="BL43">
        <v>1.8471</v>
      </c>
      <c r="BM43">
        <v>4.8085000000000004</v>
      </c>
      <c r="BN43">
        <v>1.1626000000000001</v>
      </c>
      <c r="BO43">
        <v>1078.7</v>
      </c>
      <c r="BP43">
        <v>25.849</v>
      </c>
      <c r="BQ43">
        <v>12.427</v>
      </c>
      <c r="BR43">
        <v>0.87829999999999997</v>
      </c>
      <c r="BS43">
        <v>1.8269</v>
      </c>
      <c r="BT43">
        <v>6.173</v>
      </c>
      <c r="BU43">
        <v>1970.7</v>
      </c>
      <c r="BV43">
        <v>3.9345679301253503E-5</v>
      </c>
      <c r="BW43">
        <v>9.3928752077040441E-5</v>
      </c>
      <c r="BX43">
        <v>4.2955979995786349</v>
      </c>
      <c r="BY43">
        <f t="shared" si="0"/>
        <v>281.82141365893369</v>
      </c>
    </row>
    <row r="44" spans="1:77" x14ac:dyDescent="0.2">
      <c r="A44" s="1">
        <v>42</v>
      </c>
      <c r="B44">
        <v>42</v>
      </c>
      <c r="C44">
        <v>42</v>
      </c>
      <c r="D44">
        <v>42</v>
      </c>
      <c r="E44">
        <v>42</v>
      </c>
      <c r="F44">
        <v>42</v>
      </c>
      <c r="G44">
        <v>42</v>
      </c>
      <c r="H44">
        <v>42</v>
      </c>
      <c r="I44">
        <v>42</v>
      </c>
      <c r="J44">
        <v>42</v>
      </c>
      <c r="K44">
        <v>42</v>
      </c>
      <c r="L44">
        <v>42</v>
      </c>
      <c r="M44">
        <v>42</v>
      </c>
      <c r="N44">
        <v>42</v>
      </c>
      <c r="O44">
        <v>42</v>
      </c>
      <c r="P44">
        <v>42</v>
      </c>
      <c r="Q44">
        <v>0.41</v>
      </c>
      <c r="R44">
        <v>297.95</v>
      </c>
      <c r="S44">
        <v>10.532</v>
      </c>
      <c r="T44">
        <v>10</v>
      </c>
      <c r="U44">
        <v>1</v>
      </c>
      <c r="V44" t="s">
        <v>75</v>
      </c>
      <c r="W44">
        <v>2</v>
      </c>
      <c r="X44" t="s">
        <v>76</v>
      </c>
      <c r="Y44">
        <v>5</v>
      </c>
      <c r="Z44" t="s">
        <v>77</v>
      </c>
      <c r="AA44">
        <v>7</v>
      </c>
      <c r="AB44">
        <v>928.17</v>
      </c>
      <c r="AC44">
        <v>35.122</v>
      </c>
      <c r="AD44">
        <v>1.4410000000000001</v>
      </c>
      <c r="AE44">
        <v>318.8</v>
      </c>
      <c r="AF44">
        <v>1971.52</v>
      </c>
      <c r="AG44">
        <v>58.127000000000002</v>
      </c>
      <c r="AH44">
        <v>857.65</v>
      </c>
      <c r="AI44">
        <v>-726.4</v>
      </c>
      <c r="AJ44">
        <v>5.5532000000000004</v>
      </c>
      <c r="AK44">
        <v>0.77359999999999995</v>
      </c>
      <c r="AL44">
        <v>324.33999999999997</v>
      </c>
      <c r="AM44">
        <v>19.286999999999999</v>
      </c>
      <c r="AN44">
        <v>2305.75</v>
      </c>
      <c r="AO44">
        <v>3.5333000000000001</v>
      </c>
      <c r="AP44">
        <v>2819.04</v>
      </c>
      <c r="AQ44">
        <v>2273.19</v>
      </c>
      <c r="AR44">
        <v>-12132.2</v>
      </c>
      <c r="AS44">
        <v>6.4843000000000002</v>
      </c>
      <c r="AT44">
        <v>35.122</v>
      </c>
      <c r="AU44">
        <v>1.0250999999999999</v>
      </c>
      <c r="AV44">
        <v>1.3003</v>
      </c>
      <c r="AW44">
        <v>842.5</v>
      </c>
      <c r="AX44">
        <v>47.04</v>
      </c>
      <c r="AY44">
        <v>7.7389999999999999</v>
      </c>
      <c r="AZ44">
        <v>1</v>
      </c>
      <c r="BA44">
        <v>6.0785999999999998</v>
      </c>
      <c r="BB44">
        <v>1647.18</v>
      </c>
      <c r="BC44">
        <v>10.638</v>
      </c>
      <c r="BD44">
        <v>3717.1</v>
      </c>
      <c r="BE44">
        <v>1.0619000000000001</v>
      </c>
      <c r="BF44">
        <v>2289.5100000000002</v>
      </c>
      <c r="BG44">
        <v>1287.76</v>
      </c>
      <c r="BH44">
        <v>-26385.5</v>
      </c>
      <c r="BI44">
        <v>7.7144000000000004</v>
      </c>
      <c r="BJ44">
        <v>30.852</v>
      </c>
      <c r="BK44">
        <v>-1.05135</v>
      </c>
      <c r="BL44">
        <v>1.8453999999999999</v>
      </c>
      <c r="BM44">
        <v>4.7962999999999996</v>
      </c>
      <c r="BN44">
        <v>1.1628000000000001</v>
      </c>
      <c r="BO44">
        <v>1079.3</v>
      </c>
      <c r="BP44">
        <v>25.946000000000002</v>
      </c>
      <c r="BQ44">
        <v>12.476000000000001</v>
      </c>
      <c r="BR44">
        <v>0.87839999999999996</v>
      </c>
      <c r="BS44">
        <v>1.8269</v>
      </c>
      <c r="BT44">
        <v>6.1844999999999999</v>
      </c>
      <c r="BU44">
        <v>1971.7</v>
      </c>
      <c r="BV44">
        <v>3.8679179166333672E-5</v>
      </c>
      <c r="BW44">
        <v>9.1966935061248706E-5</v>
      </c>
      <c r="BX44">
        <v>4.3215133352400192</v>
      </c>
      <c r="BY44">
        <f t="shared" si="0"/>
        <v>283.70620615937804</v>
      </c>
    </row>
    <row r="45" spans="1:77" x14ac:dyDescent="0.2">
      <c r="A45" s="1">
        <v>43</v>
      </c>
      <c r="B45">
        <v>43</v>
      </c>
      <c r="C45">
        <v>43</v>
      </c>
      <c r="D45">
        <v>43</v>
      </c>
      <c r="E45">
        <v>43</v>
      </c>
      <c r="F45">
        <v>43</v>
      </c>
      <c r="G45">
        <v>43</v>
      </c>
      <c r="H45">
        <v>43</v>
      </c>
      <c r="I45">
        <v>43</v>
      </c>
      <c r="J45">
        <v>43</v>
      </c>
      <c r="K45">
        <v>43</v>
      </c>
      <c r="L45">
        <v>43</v>
      </c>
      <c r="M45">
        <v>43</v>
      </c>
      <c r="N45">
        <v>43</v>
      </c>
      <c r="O45">
        <v>43</v>
      </c>
      <c r="P45">
        <v>43</v>
      </c>
      <c r="Q45">
        <v>0.42</v>
      </c>
      <c r="R45">
        <v>297.45</v>
      </c>
      <c r="S45">
        <v>9.6809999999999992</v>
      </c>
      <c r="T45">
        <v>10</v>
      </c>
      <c r="U45">
        <v>1</v>
      </c>
      <c r="V45" t="s">
        <v>75</v>
      </c>
      <c r="W45">
        <v>2</v>
      </c>
      <c r="X45" t="s">
        <v>76</v>
      </c>
      <c r="Y45">
        <v>5</v>
      </c>
      <c r="Z45" t="s">
        <v>77</v>
      </c>
      <c r="AA45">
        <v>7</v>
      </c>
      <c r="AB45">
        <v>928.09</v>
      </c>
      <c r="AC45">
        <v>35.122</v>
      </c>
      <c r="AD45">
        <v>1.4411</v>
      </c>
      <c r="AE45">
        <v>318.60000000000002</v>
      </c>
      <c r="AF45">
        <v>1972.84</v>
      </c>
      <c r="AG45">
        <v>59.645000000000003</v>
      </c>
      <c r="AH45">
        <v>857.68</v>
      </c>
      <c r="AI45">
        <v>-721.63</v>
      </c>
      <c r="AJ45">
        <v>5.5461999999999998</v>
      </c>
      <c r="AK45">
        <v>0.77339999999999998</v>
      </c>
      <c r="AL45">
        <v>324.45999999999998</v>
      </c>
      <c r="AM45">
        <v>19.815999999999999</v>
      </c>
      <c r="AN45">
        <v>2308.15</v>
      </c>
      <c r="AO45">
        <v>3.6265999999999998</v>
      </c>
      <c r="AP45">
        <v>2821.49</v>
      </c>
      <c r="AQ45">
        <v>2275.08</v>
      </c>
      <c r="AR45">
        <v>-12133</v>
      </c>
      <c r="AS45">
        <v>6.4790000000000001</v>
      </c>
      <c r="AT45">
        <v>35.122</v>
      </c>
      <c r="AU45">
        <v>1.0251999999999999</v>
      </c>
      <c r="AV45">
        <v>1.3002</v>
      </c>
      <c r="AW45">
        <v>842.9</v>
      </c>
      <c r="AX45">
        <v>47.182000000000002</v>
      </c>
      <c r="AY45">
        <v>7.76</v>
      </c>
      <c r="AZ45">
        <v>1</v>
      </c>
      <c r="BA45">
        <v>6.0803000000000003</v>
      </c>
      <c r="BB45">
        <v>1648.37</v>
      </c>
      <c r="BC45">
        <v>10.927</v>
      </c>
      <c r="BD45">
        <v>3722.17</v>
      </c>
      <c r="BE45">
        <v>1.0895999999999999</v>
      </c>
      <c r="BF45">
        <v>2291.09</v>
      </c>
      <c r="BG45">
        <v>1288.19</v>
      </c>
      <c r="BH45">
        <v>-26397.8</v>
      </c>
      <c r="BI45">
        <v>7.7076000000000002</v>
      </c>
      <c r="BJ45">
        <v>30.859000000000002</v>
      </c>
      <c r="BK45">
        <v>-1.05128</v>
      </c>
      <c r="BL45">
        <v>1.8431</v>
      </c>
      <c r="BM45">
        <v>4.7808000000000002</v>
      </c>
      <c r="BN45">
        <v>1.163</v>
      </c>
      <c r="BO45">
        <v>1080</v>
      </c>
      <c r="BP45">
        <v>26.018000000000001</v>
      </c>
      <c r="BQ45">
        <v>12.513999999999999</v>
      </c>
      <c r="BR45">
        <v>0.87860000000000005</v>
      </c>
      <c r="BS45">
        <v>1.8268</v>
      </c>
      <c r="BT45">
        <v>6.1932999999999998</v>
      </c>
      <c r="BU45">
        <v>1972.9</v>
      </c>
      <c r="BV45">
        <v>3.78317023068033E-5</v>
      </c>
      <c r="BW45">
        <v>8.9457411554016663E-5</v>
      </c>
      <c r="BX45">
        <v>4.3141349714396773</v>
      </c>
      <c r="BY45">
        <f t="shared" si="0"/>
        <v>283.51661734321766</v>
      </c>
    </row>
    <row r="46" spans="1:77" x14ac:dyDescent="0.2">
      <c r="A46" s="1">
        <v>44</v>
      </c>
      <c r="B46">
        <v>44</v>
      </c>
      <c r="C46">
        <v>44</v>
      </c>
      <c r="D46">
        <v>44</v>
      </c>
      <c r="E46">
        <v>44</v>
      </c>
      <c r="F46">
        <v>44</v>
      </c>
      <c r="G46">
        <v>44</v>
      </c>
      <c r="H46">
        <v>44</v>
      </c>
      <c r="I46">
        <v>44</v>
      </c>
      <c r="J46">
        <v>44</v>
      </c>
      <c r="K46">
        <v>44</v>
      </c>
      <c r="L46">
        <v>44</v>
      </c>
      <c r="M46">
        <v>44</v>
      </c>
      <c r="N46">
        <v>44</v>
      </c>
      <c r="O46">
        <v>44</v>
      </c>
      <c r="P46">
        <v>44</v>
      </c>
      <c r="Q46">
        <v>0.42</v>
      </c>
      <c r="R46">
        <v>298.05</v>
      </c>
      <c r="S46">
        <v>10.337</v>
      </c>
      <c r="T46">
        <v>10</v>
      </c>
      <c r="U46">
        <v>1</v>
      </c>
      <c r="V46" t="s">
        <v>75</v>
      </c>
      <c r="W46">
        <v>2</v>
      </c>
      <c r="X46" t="s">
        <v>76</v>
      </c>
      <c r="Y46">
        <v>5</v>
      </c>
      <c r="Z46" t="s">
        <v>77</v>
      </c>
      <c r="AA46">
        <v>7</v>
      </c>
      <c r="AB46">
        <v>928.19</v>
      </c>
      <c r="AC46">
        <v>35.122</v>
      </c>
      <c r="AD46">
        <v>1.4410000000000001</v>
      </c>
      <c r="AE46">
        <v>318.89999999999998</v>
      </c>
      <c r="AF46">
        <v>1972.79</v>
      </c>
      <c r="AG46">
        <v>59.524999999999999</v>
      </c>
      <c r="AH46">
        <v>857.64</v>
      </c>
      <c r="AI46">
        <v>-725.31</v>
      </c>
      <c r="AJ46">
        <v>5.5477999999999996</v>
      </c>
      <c r="AK46">
        <v>0.77359999999999995</v>
      </c>
      <c r="AL46">
        <v>324.45999999999998</v>
      </c>
      <c r="AM46">
        <v>19.776</v>
      </c>
      <c r="AN46">
        <v>2308.17</v>
      </c>
      <c r="AO46">
        <v>3.6193</v>
      </c>
      <c r="AP46">
        <v>2821.51</v>
      </c>
      <c r="AQ46">
        <v>2275.09</v>
      </c>
      <c r="AR46">
        <v>-12134.2</v>
      </c>
      <c r="AS46">
        <v>6.4794999999999998</v>
      </c>
      <c r="AT46">
        <v>35.122</v>
      </c>
      <c r="AU46">
        <v>1.0251999999999999</v>
      </c>
      <c r="AV46">
        <v>1.3002</v>
      </c>
      <c r="AW46">
        <v>842.9</v>
      </c>
      <c r="AX46">
        <v>47.087000000000003</v>
      </c>
      <c r="AY46">
        <v>7.7439999999999998</v>
      </c>
      <c r="AZ46">
        <v>1</v>
      </c>
      <c r="BA46">
        <v>6.0801999999999996</v>
      </c>
      <c r="BB46">
        <v>1648.33</v>
      </c>
      <c r="BC46">
        <v>10.904</v>
      </c>
      <c r="BD46">
        <v>3721.76</v>
      </c>
      <c r="BE46">
        <v>1.0873999999999999</v>
      </c>
      <c r="BF46">
        <v>2290.92</v>
      </c>
      <c r="BG46">
        <v>1288.1199999999999</v>
      </c>
      <c r="BH46">
        <v>-26396.7</v>
      </c>
      <c r="BI46">
        <v>7.7081</v>
      </c>
      <c r="BJ46">
        <v>30.858000000000001</v>
      </c>
      <c r="BK46">
        <v>-1.05128</v>
      </c>
      <c r="BL46">
        <v>1.8432999999999999</v>
      </c>
      <c r="BM46">
        <v>4.782</v>
      </c>
      <c r="BN46">
        <v>1.163</v>
      </c>
      <c r="BO46">
        <v>1079.9000000000001</v>
      </c>
      <c r="BP46">
        <v>25.962</v>
      </c>
      <c r="BQ46">
        <v>12.487</v>
      </c>
      <c r="BR46">
        <v>0.87860000000000005</v>
      </c>
      <c r="BS46">
        <v>1.8267</v>
      </c>
      <c r="BT46">
        <v>6.1868999999999996</v>
      </c>
      <c r="BU46">
        <v>1972.7</v>
      </c>
      <c r="BV46">
        <v>3.7877918320881649E-5</v>
      </c>
      <c r="BW46">
        <v>8.9602965592523189E-5</v>
      </c>
      <c r="BX46">
        <v>4.3138104657277632</v>
      </c>
      <c r="BY46">
        <f t="shared" si="0"/>
        <v>283.49774792662294</v>
      </c>
    </row>
    <row r="47" spans="1:77" x14ac:dyDescent="0.2">
      <c r="A47" s="1">
        <v>45</v>
      </c>
      <c r="B47">
        <v>45</v>
      </c>
      <c r="C47">
        <v>45</v>
      </c>
      <c r="D47">
        <v>45</v>
      </c>
      <c r="E47">
        <v>45</v>
      </c>
      <c r="F47">
        <v>45</v>
      </c>
      <c r="G47">
        <v>45</v>
      </c>
      <c r="H47">
        <v>45</v>
      </c>
      <c r="I47">
        <v>45</v>
      </c>
      <c r="J47">
        <v>45</v>
      </c>
      <c r="K47">
        <v>45</v>
      </c>
      <c r="L47">
        <v>45</v>
      </c>
      <c r="M47">
        <v>45</v>
      </c>
      <c r="N47">
        <v>45</v>
      </c>
      <c r="O47">
        <v>45</v>
      </c>
      <c r="P47">
        <v>45</v>
      </c>
      <c r="Q47">
        <v>0.42</v>
      </c>
      <c r="R47">
        <v>298.14999999999998</v>
      </c>
      <c r="S47">
        <v>9.0429999999999993</v>
      </c>
      <c r="T47">
        <v>10</v>
      </c>
      <c r="U47">
        <v>1</v>
      </c>
      <c r="V47" t="s">
        <v>75</v>
      </c>
      <c r="W47">
        <v>2</v>
      </c>
      <c r="X47" t="s">
        <v>76</v>
      </c>
      <c r="Y47">
        <v>5</v>
      </c>
      <c r="Z47" t="s">
        <v>77</v>
      </c>
      <c r="AA47">
        <v>7</v>
      </c>
      <c r="AB47">
        <v>928.21</v>
      </c>
      <c r="AC47">
        <v>35.122</v>
      </c>
      <c r="AD47">
        <v>1.4409000000000001</v>
      </c>
      <c r="AE47">
        <v>318.89999999999998</v>
      </c>
      <c r="AF47">
        <v>1972.78</v>
      </c>
      <c r="AG47">
        <v>59.505000000000003</v>
      </c>
      <c r="AH47">
        <v>857.64</v>
      </c>
      <c r="AI47">
        <v>-725.93</v>
      </c>
      <c r="AJ47">
        <v>5.548</v>
      </c>
      <c r="AK47">
        <v>0.77359999999999995</v>
      </c>
      <c r="AL47">
        <v>324.45999999999998</v>
      </c>
      <c r="AM47">
        <v>19.77</v>
      </c>
      <c r="AN47">
        <v>2308.17</v>
      </c>
      <c r="AO47">
        <v>3.6179999999999999</v>
      </c>
      <c r="AP47">
        <v>2821.52</v>
      </c>
      <c r="AQ47">
        <v>2275.09</v>
      </c>
      <c r="AR47">
        <v>-12134.4</v>
      </c>
      <c r="AS47">
        <v>6.4795999999999996</v>
      </c>
      <c r="AT47">
        <v>35.122</v>
      </c>
      <c r="AU47">
        <v>1.0251999999999999</v>
      </c>
      <c r="AV47">
        <v>1.3002</v>
      </c>
      <c r="AW47">
        <v>842.9</v>
      </c>
      <c r="AX47">
        <v>47.070999999999998</v>
      </c>
      <c r="AY47">
        <v>7.742</v>
      </c>
      <c r="AZ47">
        <v>1</v>
      </c>
      <c r="BA47">
        <v>6.0801999999999996</v>
      </c>
      <c r="BB47">
        <v>1648.32</v>
      </c>
      <c r="BC47">
        <v>10.9</v>
      </c>
      <c r="BD47">
        <v>3721.69</v>
      </c>
      <c r="BE47">
        <v>1.087</v>
      </c>
      <c r="BF47">
        <v>2290.89</v>
      </c>
      <c r="BG47">
        <v>1288.1099999999999</v>
      </c>
      <c r="BH47">
        <v>-26396.5</v>
      </c>
      <c r="BI47">
        <v>7.7081999999999997</v>
      </c>
      <c r="BJ47">
        <v>30.858000000000001</v>
      </c>
      <c r="BK47">
        <v>-1.05128</v>
      </c>
      <c r="BL47">
        <v>1.8432999999999999</v>
      </c>
      <c r="BM47">
        <v>4.7821999999999996</v>
      </c>
      <c r="BN47">
        <v>1.163</v>
      </c>
      <c r="BO47">
        <v>1079.9000000000001</v>
      </c>
      <c r="BP47">
        <v>25.952999999999999</v>
      </c>
      <c r="BQ47">
        <v>12.483000000000001</v>
      </c>
      <c r="BR47">
        <v>0.87860000000000005</v>
      </c>
      <c r="BS47">
        <v>1.8267</v>
      </c>
      <c r="BT47">
        <v>6.1858000000000004</v>
      </c>
      <c r="BU47">
        <v>1972.7</v>
      </c>
      <c r="BV47">
        <v>3.7885229398990181E-5</v>
      </c>
      <c r="BW47">
        <v>8.9626858313424416E-5</v>
      </c>
      <c r="BX47">
        <v>4.3137564466318787</v>
      </c>
      <c r="BY47">
        <f t="shared" si="0"/>
        <v>283.49419786522134</v>
      </c>
    </row>
    <row r="48" spans="1:77" x14ac:dyDescent="0.2">
      <c r="A48" s="1">
        <v>46</v>
      </c>
      <c r="B48">
        <v>46</v>
      </c>
      <c r="C48">
        <v>46</v>
      </c>
      <c r="D48">
        <v>46</v>
      </c>
      <c r="E48">
        <v>46</v>
      </c>
      <c r="F48">
        <v>46</v>
      </c>
      <c r="G48">
        <v>46</v>
      </c>
      <c r="H48">
        <v>46</v>
      </c>
      <c r="I48">
        <v>46</v>
      </c>
      <c r="J48">
        <v>46</v>
      </c>
      <c r="K48">
        <v>46</v>
      </c>
      <c r="L48">
        <v>46</v>
      </c>
      <c r="M48">
        <v>46</v>
      </c>
      <c r="N48">
        <v>46</v>
      </c>
      <c r="O48">
        <v>46</v>
      </c>
      <c r="P48">
        <v>46</v>
      </c>
      <c r="Q48">
        <v>0.45</v>
      </c>
      <c r="R48">
        <v>296.45</v>
      </c>
      <c r="S48">
        <v>8.968</v>
      </c>
      <c r="T48">
        <v>10</v>
      </c>
      <c r="U48">
        <v>1</v>
      </c>
      <c r="V48" t="s">
        <v>75</v>
      </c>
      <c r="W48">
        <v>2</v>
      </c>
      <c r="X48" t="s">
        <v>76</v>
      </c>
      <c r="Y48">
        <v>5</v>
      </c>
      <c r="Z48" t="s">
        <v>77</v>
      </c>
      <c r="AA48">
        <v>7</v>
      </c>
      <c r="AB48">
        <v>926.9</v>
      </c>
      <c r="AC48">
        <v>35.122</v>
      </c>
      <c r="AD48">
        <v>1.4414</v>
      </c>
      <c r="AE48">
        <v>318.10000000000002</v>
      </c>
      <c r="AF48">
        <v>1976.08</v>
      </c>
      <c r="AG48">
        <v>64.120999999999995</v>
      </c>
      <c r="AH48">
        <v>856.72</v>
      </c>
      <c r="AI48">
        <v>-711.66</v>
      </c>
      <c r="AJ48">
        <v>5.5273000000000003</v>
      </c>
      <c r="AK48">
        <v>0.77300000000000002</v>
      </c>
      <c r="AL48">
        <v>324.61</v>
      </c>
      <c r="AM48">
        <v>21.375</v>
      </c>
      <c r="AN48">
        <v>2313.19</v>
      </c>
      <c r="AO48">
        <v>3.9034</v>
      </c>
      <c r="AP48">
        <v>2826.66</v>
      </c>
      <c r="AQ48">
        <v>2279.0500000000002</v>
      </c>
      <c r="AR48">
        <v>-12124.1</v>
      </c>
      <c r="AS48">
        <v>6.4633000000000003</v>
      </c>
      <c r="AT48">
        <v>35.122</v>
      </c>
      <c r="AU48">
        <v>1.0255000000000001</v>
      </c>
      <c r="AV48">
        <v>1.3001</v>
      </c>
      <c r="AW48">
        <v>843.8</v>
      </c>
      <c r="AX48">
        <v>47.500999999999998</v>
      </c>
      <c r="AY48">
        <v>7.8029999999999999</v>
      </c>
      <c r="AZ48">
        <v>1</v>
      </c>
      <c r="BA48">
        <v>6.0876000000000001</v>
      </c>
      <c r="BB48">
        <v>1651.47</v>
      </c>
      <c r="BC48">
        <v>11.782</v>
      </c>
      <c r="BD48">
        <v>3736.19</v>
      </c>
      <c r="BE48">
        <v>1.1712</v>
      </c>
      <c r="BF48">
        <v>2294.2800000000002</v>
      </c>
      <c r="BG48">
        <v>1288.31</v>
      </c>
      <c r="BH48">
        <v>-26430</v>
      </c>
      <c r="BI48">
        <v>7.6881000000000004</v>
      </c>
      <c r="BJ48">
        <v>30.88</v>
      </c>
      <c r="BK48">
        <v>-1.0510600000000001</v>
      </c>
      <c r="BL48">
        <v>1.8367</v>
      </c>
      <c r="BM48">
        <v>4.7370999999999999</v>
      </c>
      <c r="BN48">
        <v>1.1637</v>
      </c>
      <c r="BO48">
        <v>1082</v>
      </c>
      <c r="BP48">
        <v>26.181000000000001</v>
      </c>
      <c r="BQ48">
        <v>12.603</v>
      </c>
      <c r="BR48">
        <v>0.87919999999999998</v>
      </c>
      <c r="BS48">
        <v>1.8265</v>
      </c>
      <c r="BT48">
        <v>6.2134999999999998</v>
      </c>
      <c r="BU48">
        <v>1976.2</v>
      </c>
      <c r="BV48">
        <v>3.3996774613748813E-5</v>
      </c>
      <c r="BW48">
        <v>8.2735982553983677E-5</v>
      </c>
      <c r="BX48">
        <v>4.3433473289729942</v>
      </c>
      <c r="BY48">
        <f t="shared" si="0"/>
        <v>286.05966653114973</v>
      </c>
    </row>
    <row r="49" spans="1:77" x14ac:dyDescent="0.2">
      <c r="A49" s="1">
        <v>47</v>
      </c>
      <c r="B49">
        <v>47</v>
      </c>
      <c r="C49">
        <v>47</v>
      </c>
      <c r="D49">
        <v>47</v>
      </c>
      <c r="E49">
        <v>47</v>
      </c>
      <c r="F49">
        <v>47</v>
      </c>
      <c r="G49">
        <v>47</v>
      </c>
      <c r="H49">
        <v>47</v>
      </c>
      <c r="I49">
        <v>47</v>
      </c>
      <c r="J49">
        <v>47</v>
      </c>
      <c r="K49">
        <v>47</v>
      </c>
      <c r="L49">
        <v>47</v>
      </c>
      <c r="M49">
        <v>47</v>
      </c>
      <c r="N49">
        <v>47</v>
      </c>
      <c r="O49">
        <v>47</v>
      </c>
      <c r="P49">
        <v>47</v>
      </c>
      <c r="Q49">
        <v>0.499</v>
      </c>
      <c r="R49">
        <v>298.45</v>
      </c>
      <c r="S49">
        <v>8.9730000000000008</v>
      </c>
      <c r="T49">
        <v>10</v>
      </c>
      <c r="U49">
        <v>1</v>
      </c>
      <c r="V49" t="s">
        <v>75</v>
      </c>
      <c r="W49">
        <v>2</v>
      </c>
      <c r="X49" t="s">
        <v>76</v>
      </c>
      <c r="Y49">
        <v>5</v>
      </c>
      <c r="Z49" t="s">
        <v>77</v>
      </c>
      <c r="AA49">
        <v>7</v>
      </c>
      <c r="AB49">
        <v>928.26</v>
      </c>
      <c r="AC49">
        <v>35.122</v>
      </c>
      <c r="AD49">
        <v>1.4408000000000001</v>
      </c>
      <c r="AE49">
        <v>319.10000000000002</v>
      </c>
      <c r="AF49">
        <v>1980.42</v>
      </c>
      <c r="AG49">
        <v>70.62700000000001</v>
      </c>
      <c r="AH49">
        <v>857.62</v>
      </c>
      <c r="AI49">
        <v>-715.59</v>
      </c>
      <c r="AJ49">
        <v>5.508</v>
      </c>
      <c r="AK49">
        <v>0.77370000000000005</v>
      </c>
      <c r="AL49">
        <v>325.19</v>
      </c>
      <c r="AM49">
        <v>23.651</v>
      </c>
      <c r="AN49">
        <v>2322.6999999999998</v>
      </c>
      <c r="AO49">
        <v>4.3011999999999997</v>
      </c>
      <c r="AP49">
        <v>2836.42</v>
      </c>
      <c r="AQ49">
        <v>2286.56</v>
      </c>
      <c r="AR49">
        <v>-12130.1</v>
      </c>
      <c r="AS49">
        <v>6.4436</v>
      </c>
      <c r="AT49">
        <v>35.122</v>
      </c>
      <c r="AU49">
        <v>1.0259</v>
      </c>
      <c r="AV49">
        <v>1.3</v>
      </c>
      <c r="AW49">
        <v>845.5</v>
      </c>
      <c r="AX49">
        <v>47.396000000000001</v>
      </c>
      <c r="AY49">
        <v>7.7830000000000004</v>
      </c>
      <c r="AZ49">
        <v>1</v>
      </c>
      <c r="BA49">
        <v>6.09</v>
      </c>
      <c r="BB49">
        <v>1655.23</v>
      </c>
      <c r="BC49">
        <v>13.028</v>
      </c>
      <c r="BD49">
        <v>3755.57</v>
      </c>
      <c r="BE49">
        <v>1.2895000000000001</v>
      </c>
      <c r="BF49">
        <v>2301.1</v>
      </c>
      <c r="BG49">
        <v>1290.73</v>
      </c>
      <c r="BH49">
        <v>-26477.4</v>
      </c>
      <c r="BI49">
        <v>7.6628999999999996</v>
      </c>
      <c r="BJ49">
        <v>30.905000000000001</v>
      </c>
      <c r="BK49">
        <v>-1.0508</v>
      </c>
      <c r="BL49">
        <v>1.8284</v>
      </c>
      <c r="BM49">
        <v>4.68</v>
      </c>
      <c r="BN49">
        <v>1.1647000000000001</v>
      </c>
      <c r="BO49">
        <v>1084.8</v>
      </c>
      <c r="BP49">
        <v>26.109000000000002</v>
      </c>
      <c r="BQ49">
        <v>12.584</v>
      </c>
      <c r="BR49">
        <v>0.87990000000000002</v>
      </c>
      <c r="BS49">
        <v>1.8257000000000001</v>
      </c>
      <c r="BT49">
        <v>6.2073</v>
      </c>
      <c r="BU49">
        <v>1980.5</v>
      </c>
      <c r="BV49">
        <v>3.0684591906839338E-5</v>
      </c>
      <c r="BW49">
        <v>7.563899819990275E-5</v>
      </c>
      <c r="BX49">
        <v>4.3379558891865582</v>
      </c>
      <c r="BY49">
        <f t="shared" si="0"/>
        <v>286.8791681514042</v>
      </c>
    </row>
    <row r="50" spans="1:77" x14ac:dyDescent="0.2">
      <c r="A50" s="1">
        <v>48</v>
      </c>
      <c r="B50">
        <v>48</v>
      </c>
      <c r="C50">
        <v>48</v>
      </c>
      <c r="D50">
        <v>48</v>
      </c>
      <c r="E50">
        <v>48</v>
      </c>
      <c r="F50">
        <v>48</v>
      </c>
      <c r="G50">
        <v>48</v>
      </c>
      <c r="H50">
        <v>48</v>
      </c>
      <c r="I50">
        <v>48</v>
      </c>
      <c r="J50">
        <v>48</v>
      </c>
      <c r="K50">
        <v>48</v>
      </c>
      <c r="L50">
        <v>48</v>
      </c>
      <c r="M50">
        <v>48</v>
      </c>
      <c r="N50">
        <v>48</v>
      </c>
      <c r="O50">
        <v>48</v>
      </c>
      <c r="P50">
        <v>48</v>
      </c>
      <c r="Q50">
        <v>0.499</v>
      </c>
      <c r="R50">
        <v>298.45</v>
      </c>
      <c r="S50">
        <v>9.5020000000000007</v>
      </c>
      <c r="T50">
        <v>10</v>
      </c>
      <c r="U50">
        <v>1</v>
      </c>
      <c r="V50" t="s">
        <v>75</v>
      </c>
      <c r="W50">
        <v>2</v>
      </c>
      <c r="X50" t="s">
        <v>76</v>
      </c>
      <c r="Y50">
        <v>5</v>
      </c>
      <c r="Z50" t="s">
        <v>77</v>
      </c>
      <c r="AA50">
        <v>7</v>
      </c>
      <c r="AB50">
        <v>928.26</v>
      </c>
      <c r="AC50">
        <v>35.122</v>
      </c>
      <c r="AD50">
        <v>1.4408000000000001</v>
      </c>
      <c r="AE50">
        <v>319.10000000000002</v>
      </c>
      <c r="AF50">
        <v>1980.42</v>
      </c>
      <c r="AG50">
        <v>70.62700000000001</v>
      </c>
      <c r="AH50">
        <v>857.62</v>
      </c>
      <c r="AI50">
        <v>-715.59</v>
      </c>
      <c r="AJ50">
        <v>5.508</v>
      </c>
      <c r="AK50">
        <v>0.77370000000000005</v>
      </c>
      <c r="AL50">
        <v>325.19</v>
      </c>
      <c r="AM50">
        <v>23.651</v>
      </c>
      <c r="AN50">
        <v>2322.6999999999998</v>
      </c>
      <c r="AO50">
        <v>4.3011999999999997</v>
      </c>
      <c r="AP50">
        <v>2836.42</v>
      </c>
      <c r="AQ50">
        <v>2286.56</v>
      </c>
      <c r="AR50">
        <v>-12130.1</v>
      </c>
      <c r="AS50">
        <v>6.4436</v>
      </c>
      <c r="AT50">
        <v>35.122</v>
      </c>
      <c r="AU50">
        <v>1.0259</v>
      </c>
      <c r="AV50">
        <v>1.3</v>
      </c>
      <c r="AW50">
        <v>845.5</v>
      </c>
      <c r="AX50">
        <v>47.396000000000001</v>
      </c>
      <c r="AY50">
        <v>7.7830000000000004</v>
      </c>
      <c r="AZ50">
        <v>1</v>
      </c>
      <c r="BA50">
        <v>6.09</v>
      </c>
      <c r="BB50">
        <v>1655.23</v>
      </c>
      <c r="BC50">
        <v>13.028</v>
      </c>
      <c r="BD50">
        <v>3755.57</v>
      </c>
      <c r="BE50">
        <v>1.2895000000000001</v>
      </c>
      <c r="BF50">
        <v>2301.1</v>
      </c>
      <c r="BG50">
        <v>1290.73</v>
      </c>
      <c r="BH50">
        <v>-26477.4</v>
      </c>
      <c r="BI50">
        <v>7.6628999999999996</v>
      </c>
      <c r="BJ50">
        <v>30.905000000000001</v>
      </c>
      <c r="BK50">
        <v>-1.0508</v>
      </c>
      <c r="BL50">
        <v>1.8284</v>
      </c>
      <c r="BM50">
        <v>4.68</v>
      </c>
      <c r="BN50">
        <v>1.1647000000000001</v>
      </c>
      <c r="BO50">
        <v>1084.8</v>
      </c>
      <c r="BP50">
        <v>26.109000000000002</v>
      </c>
      <c r="BQ50">
        <v>12.584</v>
      </c>
      <c r="BR50">
        <v>0.87990000000000002</v>
      </c>
      <c r="BS50">
        <v>1.8257000000000001</v>
      </c>
      <c r="BT50">
        <v>6.2073</v>
      </c>
      <c r="BU50">
        <v>1980.5</v>
      </c>
      <c r="BV50">
        <v>3.0684591906839338E-5</v>
      </c>
      <c r="BW50">
        <v>7.563899819990275E-5</v>
      </c>
      <c r="BX50">
        <v>4.3379558891865582</v>
      </c>
      <c r="BY50">
        <f t="shared" si="0"/>
        <v>286.8791681514042</v>
      </c>
    </row>
    <row r="51" spans="1:77" x14ac:dyDescent="0.2">
      <c r="A51" s="1">
        <v>49</v>
      </c>
      <c r="B51">
        <v>49</v>
      </c>
      <c r="C51">
        <v>49</v>
      </c>
      <c r="D51">
        <v>49</v>
      </c>
      <c r="E51">
        <v>49</v>
      </c>
      <c r="F51">
        <v>49</v>
      </c>
      <c r="G51">
        <v>49</v>
      </c>
      <c r="H51">
        <v>49</v>
      </c>
      <c r="I51">
        <v>49</v>
      </c>
      <c r="J51">
        <v>49</v>
      </c>
      <c r="K51">
        <v>49</v>
      </c>
      <c r="L51">
        <v>49</v>
      </c>
      <c r="M51">
        <v>49</v>
      </c>
      <c r="N51">
        <v>49</v>
      </c>
      <c r="O51">
        <v>49</v>
      </c>
      <c r="P51">
        <v>49</v>
      </c>
      <c r="Q51">
        <v>0.5</v>
      </c>
      <c r="R51">
        <v>296.55</v>
      </c>
      <c r="S51">
        <v>8.0850000000000009</v>
      </c>
      <c r="T51">
        <v>10</v>
      </c>
      <c r="U51">
        <v>1</v>
      </c>
      <c r="V51" t="s">
        <v>75</v>
      </c>
      <c r="W51">
        <v>2</v>
      </c>
      <c r="X51" t="s">
        <v>76</v>
      </c>
      <c r="Y51">
        <v>5</v>
      </c>
      <c r="Z51" t="s">
        <v>77</v>
      </c>
      <c r="AA51">
        <v>7</v>
      </c>
      <c r="AB51">
        <v>926.97</v>
      </c>
      <c r="AC51">
        <v>35.122</v>
      </c>
      <c r="AD51">
        <v>1.4414</v>
      </c>
      <c r="AE51">
        <v>318.10000000000002</v>
      </c>
      <c r="AF51">
        <v>1981.16</v>
      </c>
      <c r="AG51">
        <v>71.222000000000008</v>
      </c>
      <c r="AH51">
        <v>856.78</v>
      </c>
      <c r="AI51">
        <v>-704.81</v>
      </c>
      <c r="AJ51">
        <v>5.5026000000000002</v>
      </c>
      <c r="AK51">
        <v>0.77310000000000001</v>
      </c>
      <c r="AL51">
        <v>325.11</v>
      </c>
      <c r="AM51">
        <v>23.867000000000001</v>
      </c>
      <c r="AN51">
        <v>2322.91</v>
      </c>
      <c r="AO51">
        <v>4.3402000000000003</v>
      </c>
      <c r="AP51">
        <v>2836.64</v>
      </c>
      <c r="AQ51">
        <v>2286.7199999999998</v>
      </c>
      <c r="AR51">
        <v>-12126.4</v>
      </c>
      <c r="AS51">
        <v>6.4414999999999996</v>
      </c>
      <c r="AT51">
        <v>35.122</v>
      </c>
      <c r="AU51">
        <v>1.0259</v>
      </c>
      <c r="AV51">
        <v>1.3</v>
      </c>
      <c r="AW51">
        <v>845.5</v>
      </c>
      <c r="AX51">
        <v>47.734000000000002</v>
      </c>
      <c r="AY51">
        <v>7.8330000000000002</v>
      </c>
      <c r="AZ51">
        <v>1</v>
      </c>
      <c r="BA51">
        <v>6.0938999999999997</v>
      </c>
      <c r="BB51">
        <v>1656.06</v>
      </c>
      <c r="BC51">
        <v>13.143000000000001</v>
      </c>
      <c r="BD51">
        <v>3757.03</v>
      </c>
      <c r="BE51">
        <v>1.3004</v>
      </c>
      <c r="BF51">
        <v>2300.63</v>
      </c>
      <c r="BG51">
        <v>1289.99</v>
      </c>
      <c r="BH51">
        <v>-26479.8</v>
      </c>
      <c r="BI51">
        <v>7.6604000000000001</v>
      </c>
      <c r="BJ51">
        <v>30.908999999999999</v>
      </c>
      <c r="BK51">
        <v>-1.05077</v>
      </c>
      <c r="BL51">
        <v>1.8275999999999999</v>
      </c>
      <c r="BM51">
        <v>4.6746999999999996</v>
      </c>
      <c r="BN51">
        <v>1.1647000000000001</v>
      </c>
      <c r="BO51">
        <v>1085</v>
      </c>
      <c r="BP51">
        <v>26.285</v>
      </c>
      <c r="BQ51">
        <v>12.669</v>
      </c>
      <c r="BR51">
        <v>0.88009999999999999</v>
      </c>
      <c r="BS51">
        <v>1.8259000000000001</v>
      </c>
      <c r="BT51">
        <v>6.2275999999999998</v>
      </c>
      <c r="BU51">
        <v>1981</v>
      </c>
      <c r="BV51">
        <v>3.0381433814691482E-5</v>
      </c>
      <c r="BW51">
        <v>7.5108311334181905E-5</v>
      </c>
      <c r="BX51">
        <v>4.3438170213297322</v>
      </c>
      <c r="BY51">
        <f t="shared" si="0"/>
        <v>287.2927508973591</v>
      </c>
    </row>
    <row r="52" spans="1:77" x14ac:dyDescent="0.2">
      <c r="A52" s="1">
        <v>50</v>
      </c>
      <c r="B52">
        <v>50</v>
      </c>
      <c r="C52">
        <v>50</v>
      </c>
      <c r="D52">
        <v>50</v>
      </c>
      <c r="E52">
        <v>50</v>
      </c>
      <c r="F52">
        <v>50</v>
      </c>
      <c r="G52">
        <v>50</v>
      </c>
      <c r="H52">
        <v>50</v>
      </c>
      <c r="I52">
        <v>50</v>
      </c>
      <c r="J52">
        <v>50</v>
      </c>
      <c r="K52">
        <v>50</v>
      </c>
      <c r="L52">
        <v>50</v>
      </c>
      <c r="M52">
        <v>50</v>
      </c>
      <c r="N52">
        <v>50</v>
      </c>
      <c r="O52">
        <v>50</v>
      </c>
      <c r="P52">
        <v>50</v>
      </c>
      <c r="Q52">
        <v>0.5</v>
      </c>
      <c r="R52">
        <v>297.64999999999998</v>
      </c>
      <c r="S52">
        <v>9.6300000000000008</v>
      </c>
      <c r="T52">
        <v>10</v>
      </c>
      <c r="U52">
        <v>1</v>
      </c>
      <c r="V52" t="s">
        <v>75</v>
      </c>
      <c r="W52">
        <v>2</v>
      </c>
      <c r="X52" t="s">
        <v>76</v>
      </c>
      <c r="Y52">
        <v>5</v>
      </c>
      <c r="Z52" t="s">
        <v>77</v>
      </c>
      <c r="AA52">
        <v>7</v>
      </c>
      <c r="AB52">
        <v>928.12</v>
      </c>
      <c r="AC52">
        <v>35.122</v>
      </c>
      <c r="AD52">
        <v>1.4411</v>
      </c>
      <c r="AE52">
        <v>318.7</v>
      </c>
      <c r="AF52">
        <v>1980.79</v>
      </c>
      <c r="AG52">
        <v>70.957999999999998</v>
      </c>
      <c r="AH52">
        <v>857.67</v>
      </c>
      <c r="AI52">
        <v>-710.57</v>
      </c>
      <c r="AJ52">
        <v>5.5054999999999996</v>
      </c>
      <c r="AK52">
        <v>0.77349999999999997</v>
      </c>
      <c r="AL52">
        <v>325.22000000000003</v>
      </c>
      <c r="AM52">
        <v>23.77</v>
      </c>
      <c r="AN52">
        <v>2323.27</v>
      </c>
      <c r="AO52">
        <v>4.3216999999999999</v>
      </c>
      <c r="AP52">
        <v>2837</v>
      </c>
      <c r="AQ52">
        <v>2287.0100000000002</v>
      </c>
      <c r="AR52">
        <v>-12131</v>
      </c>
      <c r="AS52">
        <v>6.4425999999999997</v>
      </c>
      <c r="AT52">
        <v>35.122</v>
      </c>
      <c r="AU52">
        <v>1.0259</v>
      </c>
      <c r="AV52">
        <v>1.3</v>
      </c>
      <c r="AW52">
        <v>845.6</v>
      </c>
      <c r="AX52">
        <v>47.539000000000001</v>
      </c>
      <c r="AY52">
        <v>7.8049999999999997</v>
      </c>
      <c r="AZ52">
        <v>1</v>
      </c>
      <c r="BA52">
        <v>6.0904999999999996</v>
      </c>
      <c r="BB52">
        <v>1655.56</v>
      </c>
      <c r="BC52">
        <v>13.093</v>
      </c>
      <c r="BD52">
        <v>3756.52</v>
      </c>
      <c r="BE52">
        <v>1.2956000000000001</v>
      </c>
      <c r="BF52">
        <v>2301.44</v>
      </c>
      <c r="BG52">
        <v>1290.8599999999999</v>
      </c>
      <c r="BH52">
        <v>-26479.7</v>
      </c>
      <c r="BI52">
        <v>7.6616</v>
      </c>
      <c r="BJ52">
        <v>30.905999999999999</v>
      </c>
      <c r="BK52">
        <v>-1.0507899999999999</v>
      </c>
      <c r="BL52">
        <v>1.8280000000000001</v>
      </c>
      <c r="BM52">
        <v>4.6772</v>
      </c>
      <c r="BN52">
        <v>1.1647000000000001</v>
      </c>
      <c r="BO52">
        <v>1084.9000000000001</v>
      </c>
      <c r="BP52">
        <v>26.184999999999999</v>
      </c>
      <c r="BQ52">
        <v>12.621</v>
      </c>
      <c r="BR52">
        <v>0.88</v>
      </c>
      <c r="BS52">
        <v>1.8258000000000001</v>
      </c>
      <c r="BT52">
        <v>6.2161</v>
      </c>
      <c r="BU52">
        <v>1980.8</v>
      </c>
      <c r="BV52">
        <v>3.0567698600086363E-5</v>
      </c>
      <c r="BW52">
        <v>7.5319890330320606E-5</v>
      </c>
      <c r="BX52">
        <v>4.3409830417708539</v>
      </c>
      <c r="BY52">
        <f t="shared" si="0"/>
        <v>287.14981127085508</v>
      </c>
    </row>
    <row r="53" spans="1:77" x14ac:dyDescent="0.2">
      <c r="A53" s="1">
        <v>51</v>
      </c>
      <c r="B53">
        <v>51</v>
      </c>
      <c r="C53">
        <v>51</v>
      </c>
      <c r="D53">
        <v>51</v>
      </c>
      <c r="E53">
        <v>51</v>
      </c>
      <c r="F53">
        <v>51</v>
      </c>
      <c r="G53">
        <v>51</v>
      </c>
      <c r="H53">
        <v>51</v>
      </c>
      <c r="I53">
        <v>51</v>
      </c>
      <c r="J53">
        <v>51</v>
      </c>
      <c r="K53">
        <v>51</v>
      </c>
      <c r="L53">
        <v>51</v>
      </c>
      <c r="M53">
        <v>51</v>
      </c>
      <c r="N53">
        <v>51</v>
      </c>
      <c r="O53">
        <v>51</v>
      </c>
      <c r="P53">
        <v>51</v>
      </c>
      <c r="Q53">
        <v>0.5</v>
      </c>
      <c r="R53">
        <v>297.75</v>
      </c>
      <c r="S53">
        <v>9.9469999999999992</v>
      </c>
      <c r="T53">
        <v>10</v>
      </c>
      <c r="U53">
        <v>1</v>
      </c>
      <c r="V53" t="s">
        <v>75</v>
      </c>
      <c r="W53">
        <v>2</v>
      </c>
      <c r="X53" t="s">
        <v>76</v>
      </c>
      <c r="Y53">
        <v>5</v>
      </c>
      <c r="Z53" t="s">
        <v>77</v>
      </c>
      <c r="AA53">
        <v>7</v>
      </c>
      <c r="AB53">
        <v>928.14</v>
      </c>
      <c r="AC53">
        <v>35.122</v>
      </c>
      <c r="AD53">
        <v>1.4410000000000001</v>
      </c>
      <c r="AE53">
        <v>318.7</v>
      </c>
      <c r="AF53">
        <v>1980.78</v>
      </c>
      <c r="AG53">
        <v>70.935000000000002</v>
      </c>
      <c r="AH53">
        <v>857.66</v>
      </c>
      <c r="AI53">
        <v>-711.18</v>
      </c>
      <c r="AJ53">
        <v>5.5057</v>
      </c>
      <c r="AK53">
        <v>0.77349999999999997</v>
      </c>
      <c r="AL53">
        <v>325.22000000000003</v>
      </c>
      <c r="AM53">
        <v>23.762</v>
      </c>
      <c r="AN53">
        <v>2323.2800000000002</v>
      </c>
      <c r="AO53">
        <v>4.3202999999999996</v>
      </c>
      <c r="AP53">
        <v>2837.01</v>
      </c>
      <c r="AQ53">
        <v>2287.0100000000002</v>
      </c>
      <c r="AR53">
        <v>-12131.2</v>
      </c>
      <c r="AS53">
        <v>6.4427000000000003</v>
      </c>
      <c r="AT53">
        <v>35.122</v>
      </c>
      <c r="AU53">
        <v>1.0259</v>
      </c>
      <c r="AV53">
        <v>1.3</v>
      </c>
      <c r="AW53">
        <v>845.6</v>
      </c>
      <c r="AX53">
        <v>47.523000000000003</v>
      </c>
      <c r="AY53">
        <v>7.8029999999999999</v>
      </c>
      <c r="AZ53">
        <v>1</v>
      </c>
      <c r="BA53">
        <v>6.0904999999999996</v>
      </c>
      <c r="BB53">
        <v>1655.56</v>
      </c>
      <c r="BC53">
        <v>13.087999999999999</v>
      </c>
      <c r="BD53">
        <v>3756.45</v>
      </c>
      <c r="BE53">
        <v>1.2950999999999999</v>
      </c>
      <c r="BF53">
        <v>2301.42</v>
      </c>
      <c r="BG53">
        <v>1290.8499999999999</v>
      </c>
      <c r="BH53">
        <v>-26479.5</v>
      </c>
      <c r="BI53">
        <v>7.6616999999999997</v>
      </c>
      <c r="BJ53">
        <v>30.905999999999999</v>
      </c>
      <c r="BK53">
        <v>-1.0507899999999999</v>
      </c>
      <c r="BL53">
        <v>1.8281000000000001</v>
      </c>
      <c r="BM53">
        <v>4.6773999999999996</v>
      </c>
      <c r="BN53">
        <v>1.1647000000000001</v>
      </c>
      <c r="BO53">
        <v>1084.9000000000001</v>
      </c>
      <c r="BP53">
        <v>26.175999999999998</v>
      </c>
      <c r="BQ53">
        <v>12.616</v>
      </c>
      <c r="BR53">
        <v>0.88</v>
      </c>
      <c r="BS53">
        <v>1.8258000000000001</v>
      </c>
      <c r="BT53">
        <v>6.2150999999999996</v>
      </c>
      <c r="BU53">
        <v>1980.8</v>
      </c>
      <c r="BV53">
        <v>3.0575158654662187E-5</v>
      </c>
      <c r="BW53">
        <v>7.5339627513187508E-5</v>
      </c>
      <c r="BX53">
        <v>4.3407251138672196</v>
      </c>
      <c r="BY53">
        <f t="shared" si="0"/>
        <v>287.13398560860531</v>
      </c>
    </row>
    <row r="54" spans="1:77" x14ac:dyDescent="0.2">
      <c r="A54" s="1">
        <v>52</v>
      </c>
      <c r="B54">
        <v>52</v>
      </c>
      <c r="C54">
        <v>52</v>
      </c>
      <c r="D54">
        <v>52</v>
      </c>
      <c r="E54">
        <v>52</v>
      </c>
      <c r="F54">
        <v>52</v>
      </c>
      <c r="G54">
        <v>52</v>
      </c>
      <c r="H54">
        <v>52</v>
      </c>
      <c r="I54">
        <v>52</v>
      </c>
      <c r="J54">
        <v>52</v>
      </c>
      <c r="K54">
        <v>52</v>
      </c>
      <c r="L54">
        <v>52</v>
      </c>
      <c r="M54">
        <v>52</v>
      </c>
      <c r="N54">
        <v>52</v>
      </c>
      <c r="O54">
        <v>52</v>
      </c>
      <c r="P54">
        <v>52</v>
      </c>
      <c r="Q54">
        <v>0.5</v>
      </c>
      <c r="R54">
        <v>298.14999999999998</v>
      </c>
      <c r="S54">
        <v>8.9689999999999994</v>
      </c>
      <c r="T54">
        <v>10</v>
      </c>
      <c r="U54">
        <v>1</v>
      </c>
      <c r="V54" t="s">
        <v>75</v>
      </c>
      <c r="W54">
        <v>2</v>
      </c>
      <c r="X54" t="s">
        <v>76</v>
      </c>
      <c r="Y54">
        <v>5</v>
      </c>
      <c r="Z54" t="s">
        <v>77</v>
      </c>
      <c r="AA54">
        <v>7</v>
      </c>
      <c r="AB54">
        <v>928.21</v>
      </c>
      <c r="AC54">
        <v>35.122</v>
      </c>
      <c r="AD54">
        <v>1.4409000000000001</v>
      </c>
      <c r="AE54">
        <v>318.89999999999998</v>
      </c>
      <c r="AF54">
        <v>1980.76</v>
      </c>
      <c r="AG54">
        <v>70.838999999999999</v>
      </c>
      <c r="AH54">
        <v>857.64</v>
      </c>
      <c r="AI54">
        <v>-713.62</v>
      </c>
      <c r="AJ54">
        <v>5.5068000000000001</v>
      </c>
      <c r="AK54">
        <v>0.77359999999999995</v>
      </c>
      <c r="AL54">
        <v>325.22000000000003</v>
      </c>
      <c r="AM54">
        <v>23.73</v>
      </c>
      <c r="AN54">
        <v>2323.3000000000002</v>
      </c>
      <c r="AO54">
        <v>4.3144999999999998</v>
      </c>
      <c r="AP54">
        <v>2837.03</v>
      </c>
      <c r="AQ54">
        <v>2287.0300000000002</v>
      </c>
      <c r="AR54">
        <v>-12132</v>
      </c>
      <c r="AS54">
        <v>6.4429999999999996</v>
      </c>
      <c r="AT54">
        <v>35.122</v>
      </c>
      <c r="AU54">
        <v>1.0259</v>
      </c>
      <c r="AV54">
        <v>1.3</v>
      </c>
      <c r="AW54">
        <v>845.6</v>
      </c>
      <c r="AX54">
        <v>47.459000000000003</v>
      </c>
      <c r="AY54">
        <v>7.7919999999999998</v>
      </c>
      <c r="AZ54">
        <v>1</v>
      </c>
      <c r="BA54">
        <v>6.0904999999999996</v>
      </c>
      <c r="BB54">
        <v>1655.53</v>
      </c>
      <c r="BC54">
        <v>13.069000000000001</v>
      </c>
      <c r="BD54">
        <v>3756.17</v>
      </c>
      <c r="BE54">
        <v>1.2932999999999999</v>
      </c>
      <c r="BF54">
        <v>2301.31</v>
      </c>
      <c r="BG54">
        <v>1290.8</v>
      </c>
      <c r="BH54">
        <v>-26478.799999999999</v>
      </c>
      <c r="BI54">
        <v>7.6620999999999997</v>
      </c>
      <c r="BJ54">
        <v>30.905999999999999</v>
      </c>
      <c r="BK54">
        <v>-1.0507899999999999</v>
      </c>
      <c r="BL54">
        <v>1.8282</v>
      </c>
      <c r="BM54">
        <v>4.6782000000000004</v>
      </c>
      <c r="BN54">
        <v>1.1647000000000001</v>
      </c>
      <c r="BO54">
        <v>1084.9000000000001</v>
      </c>
      <c r="BP54">
        <v>26.138999999999999</v>
      </c>
      <c r="BQ54">
        <v>12.598000000000001</v>
      </c>
      <c r="BR54">
        <v>0.88</v>
      </c>
      <c r="BS54">
        <v>1.8257000000000001</v>
      </c>
      <c r="BT54">
        <v>6.2107999999999999</v>
      </c>
      <c r="BU54">
        <v>1980.7</v>
      </c>
      <c r="BV54">
        <v>3.0605159340481411E-5</v>
      </c>
      <c r="BW54">
        <v>7.5419669284622736E-5</v>
      </c>
      <c r="BX54">
        <v>4.3397021021977658</v>
      </c>
      <c r="BY54">
        <f t="shared" si="0"/>
        <v>287.06878577632449</v>
      </c>
    </row>
    <row r="55" spans="1:77" x14ac:dyDescent="0.2">
      <c r="A55" s="1">
        <v>53</v>
      </c>
      <c r="B55">
        <v>53</v>
      </c>
      <c r="C55">
        <v>53</v>
      </c>
      <c r="D55">
        <v>53</v>
      </c>
      <c r="E55">
        <v>53</v>
      </c>
      <c r="F55">
        <v>53</v>
      </c>
      <c r="G55">
        <v>53</v>
      </c>
      <c r="H55">
        <v>53</v>
      </c>
      <c r="I55">
        <v>53</v>
      </c>
      <c r="J55">
        <v>53</v>
      </c>
      <c r="K55">
        <v>53</v>
      </c>
      <c r="L55">
        <v>53</v>
      </c>
      <c r="M55">
        <v>53</v>
      </c>
      <c r="N55">
        <v>53</v>
      </c>
      <c r="O55">
        <v>53</v>
      </c>
      <c r="P55">
        <v>53</v>
      </c>
      <c r="Q55">
        <v>0.5</v>
      </c>
      <c r="R55">
        <v>298.14999999999998</v>
      </c>
      <c r="S55">
        <v>8.9239999999999995</v>
      </c>
      <c r="T55">
        <v>10</v>
      </c>
      <c r="U55">
        <v>1</v>
      </c>
      <c r="V55" t="s">
        <v>75</v>
      </c>
      <c r="W55">
        <v>2</v>
      </c>
      <c r="X55" t="s">
        <v>76</v>
      </c>
      <c r="Y55">
        <v>5</v>
      </c>
      <c r="Z55" t="s">
        <v>77</v>
      </c>
      <c r="AA55">
        <v>7</v>
      </c>
      <c r="AB55">
        <v>928.21</v>
      </c>
      <c r="AC55">
        <v>35.122</v>
      </c>
      <c r="AD55">
        <v>1.4409000000000001</v>
      </c>
      <c r="AE55">
        <v>318.89999999999998</v>
      </c>
      <c r="AF55">
        <v>1980.76</v>
      </c>
      <c r="AG55">
        <v>70.838999999999999</v>
      </c>
      <c r="AH55">
        <v>857.64</v>
      </c>
      <c r="AI55">
        <v>-713.62</v>
      </c>
      <c r="AJ55">
        <v>5.5068000000000001</v>
      </c>
      <c r="AK55">
        <v>0.77359999999999995</v>
      </c>
      <c r="AL55">
        <v>325.22000000000003</v>
      </c>
      <c r="AM55">
        <v>23.73</v>
      </c>
      <c r="AN55">
        <v>2323.3000000000002</v>
      </c>
      <c r="AO55">
        <v>4.3144999999999998</v>
      </c>
      <c r="AP55">
        <v>2837.03</v>
      </c>
      <c r="AQ55">
        <v>2287.0300000000002</v>
      </c>
      <c r="AR55">
        <v>-12132</v>
      </c>
      <c r="AS55">
        <v>6.4429999999999996</v>
      </c>
      <c r="AT55">
        <v>35.122</v>
      </c>
      <c r="AU55">
        <v>1.0259</v>
      </c>
      <c r="AV55">
        <v>1.3</v>
      </c>
      <c r="AW55">
        <v>845.6</v>
      </c>
      <c r="AX55">
        <v>47.459000000000003</v>
      </c>
      <c r="AY55">
        <v>7.7919999999999998</v>
      </c>
      <c r="AZ55">
        <v>1</v>
      </c>
      <c r="BA55">
        <v>6.0904999999999996</v>
      </c>
      <c r="BB55">
        <v>1655.53</v>
      </c>
      <c r="BC55">
        <v>13.069000000000001</v>
      </c>
      <c r="BD55">
        <v>3756.17</v>
      </c>
      <c r="BE55">
        <v>1.2932999999999999</v>
      </c>
      <c r="BF55">
        <v>2301.31</v>
      </c>
      <c r="BG55">
        <v>1290.8</v>
      </c>
      <c r="BH55">
        <v>-26478.799999999999</v>
      </c>
      <c r="BI55">
        <v>7.6620999999999997</v>
      </c>
      <c r="BJ55">
        <v>30.905999999999999</v>
      </c>
      <c r="BK55">
        <v>-1.0507899999999999</v>
      </c>
      <c r="BL55">
        <v>1.8282</v>
      </c>
      <c r="BM55">
        <v>4.6782000000000004</v>
      </c>
      <c r="BN55">
        <v>1.1647000000000001</v>
      </c>
      <c r="BO55">
        <v>1084.9000000000001</v>
      </c>
      <c r="BP55">
        <v>26.138999999999999</v>
      </c>
      <c r="BQ55">
        <v>12.598000000000001</v>
      </c>
      <c r="BR55">
        <v>0.88</v>
      </c>
      <c r="BS55">
        <v>1.8257000000000001</v>
      </c>
      <c r="BT55">
        <v>6.2107999999999999</v>
      </c>
      <c r="BU55">
        <v>1980.7</v>
      </c>
      <c r="BV55">
        <v>3.0605159340481411E-5</v>
      </c>
      <c r="BW55">
        <v>7.5419669284622736E-5</v>
      </c>
      <c r="BX55">
        <v>4.3397021021977658</v>
      </c>
      <c r="BY55">
        <f t="shared" si="0"/>
        <v>287.06878577632449</v>
      </c>
    </row>
    <row r="56" spans="1:77" x14ac:dyDescent="0.2">
      <c r="A56" s="1">
        <v>54</v>
      </c>
      <c r="B56">
        <v>54</v>
      </c>
      <c r="C56">
        <v>54</v>
      </c>
      <c r="D56">
        <v>54</v>
      </c>
      <c r="E56">
        <v>54</v>
      </c>
      <c r="F56">
        <v>54</v>
      </c>
      <c r="G56">
        <v>54</v>
      </c>
      <c r="H56">
        <v>54</v>
      </c>
      <c r="I56">
        <v>54</v>
      </c>
      <c r="J56">
        <v>54</v>
      </c>
      <c r="K56">
        <v>54</v>
      </c>
      <c r="L56">
        <v>54</v>
      </c>
      <c r="M56">
        <v>54</v>
      </c>
      <c r="N56">
        <v>54</v>
      </c>
      <c r="O56">
        <v>54</v>
      </c>
      <c r="P56">
        <v>54</v>
      </c>
      <c r="Q56">
        <v>0.5</v>
      </c>
      <c r="R56">
        <v>298.25</v>
      </c>
      <c r="S56">
        <v>7.8639999999999999</v>
      </c>
      <c r="T56">
        <v>10</v>
      </c>
      <c r="U56">
        <v>1</v>
      </c>
      <c r="V56" t="s">
        <v>75</v>
      </c>
      <c r="W56">
        <v>2</v>
      </c>
      <c r="X56" t="s">
        <v>76</v>
      </c>
      <c r="Y56">
        <v>5</v>
      </c>
      <c r="Z56" t="s">
        <v>77</v>
      </c>
      <c r="AA56">
        <v>7</v>
      </c>
      <c r="AB56">
        <v>928.23</v>
      </c>
      <c r="AC56">
        <v>35.122</v>
      </c>
      <c r="AD56">
        <v>1.4409000000000001</v>
      </c>
      <c r="AE56">
        <v>319</v>
      </c>
      <c r="AF56">
        <v>1980.75</v>
      </c>
      <c r="AG56">
        <v>70.816000000000003</v>
      </c>
      <c r="AH56">
        <v>857.63</v>
      </c>
      <c r="AI56">
        <v>-714.23</v>
      </c>
      <c r="AJ56">
        <v>5.5069999999999997</v>
      </c>
      <c r="AK56">
        <v>0.77370000000000005</v>
      </c>
      <c r="AL56">
        <v>325.22000000000003</v>
      </c>
      <c r="AM56">
        <v>23.722000000000001</v>
      </c>
      <c r="AN56">
        <v>2323.3000000000002</v>
      </c>
      <c r="AO56">
        <v>4.3129999999999997</v>
      </c>
      <c r="AP56">
        <v>2837.03</v>
      </c>
      <c r="AQ56">
        <v>2287.0300000000002</v>
      </c>
      <c r="AR56">
        <v>-12132.3</v>
      </c>
      <c r="AS56">
        <v>6.4431000000000003</v>
      </c>
      <c r="AT56">
        <v>35.122</v>
      </c>
      <c r="AU56">
        <v>1.0259</v>
      </c>
      <c r="AV56">
        <v>1.3</v>
      </c>
      <c r="AW56">
        <v>845.6</v>
      </c>
      <c r="AX56">
        <v>47.442999999999998</v>
      </c>
      <c r="AY56">
        <v>7.79</v>
      </c>
      <c r="AZ56">
        <v>1</v>
      </c>
      <c r="BA56">
        <v>6.0904999999999996</v>
      </c>
      <c r="BB56">
        <v>1655.53</v>
      </c>
      <c r="BC56">
        <v>13.065</v>
      </c>
      <c r="BD56">
        <v>3756.1</v>
      </c>
      <c r="BE56">
        <v>1.2928999999999999</v>
      </c>
      <c r="BF56">
        <v>2301.2800000000002</v>
      </c>
      <c r="BG56">
        <v>1290.79</v>
      </c>
      <c r="BH56">
        <v>-26478.7</v>
      </c>
      <c r="BI56">
        <v>7.6622000000000003</v>
      </c>
      <c r="BJ56">
        <v>30.905999999999999</v>
      </c>
      <c r="BK56">
        <v>-1.0508</v>
      </c>
      <c r="BL56">
        <v>1.8282</v>
      </c>
      <c r="BM56">
        <v>4.6783999999999999</v>
      </c>
      <c r="BN56">
        <v>1.1647000000000001</v>
      </c>
      <c r="BO56">
        <v>1084.9000000000001</v>
      </c>
      <c r="BP56">
        <v>26.129000000000001</v>
      </c>
      <c r="BQ56">
        <v>12.593999999999999</v>
      </c>
      <c r="BR56">
        <v>0.88</v>
      </c>
      <c r="BS56">
        <v>1.8257000000000001</v>
      </c>
      <c r="BT56">
        <v>6.2096999999999998</v>
      </c>
      <c r="BU56">
        <v>1980.7</v>
      </c>
      <c r="BV56">
        <v>3.0610594666821861E-5</v>
      </c>
      <c r="BW56">
        <v>7.5437810169223121E-5</v>
      </c>
      <c r="BX56">
        <v>4.3394465393738404</v>
      </c>
      <c r="BY56">
        <f t="shared" si="0"/>
        <v>287.05188044323342</v>
      </c>
    </row>
    <row r="57" spans="1:77" x14ac:dyDescent="0.2">
      <c r="A57" s="1">
        <v>55</v>
      </c>
      <c r="B57">
        <v>55</v>
      </c>
      <c r="C57">
        <v>55</v>
      </c>
      <c r="D57">
        <v>55</v>
      </c>
      <c r="E57">
        <v>55</v>
      </c>
      <c r="F57">
        <v>55</v>
      </c>
      <c r="G57">
        <v>55</v>
      </c>
      <c r="H57">
        <v>55</v>
      </c>
      <c r="I57">
        <v>55</v>
      </c>
      <c r="J57">
        <v>55</v>
      </c>
      <c r="K57">
        <v>55</v>
      </c>
      <c r="L57">
        <v>55</v>
      </c>
      <c r="M57">
        <v>55</v>
      </c>
      <c r="N57">
        <v>55</v>
      </c>
      <c r="O57">
        <v>55</v>
      </c>
      <c r="P57">
        <v>55</v>
      </c>
      <c r="Q57">
        <v>0.55000000000000004</v>
      </c>
      <c r="R57">
        <v>296.55</v>
      </c>
      <c r="S57">
        <v>8.1140000000000008</v>
      </c>
      <c r="T57">
        <v>10</v>
      </c>
      <c r="U57">
        <v>1</v>
      </c>
      <c r="V57" t="s">
        <v>75</v>
      </c>
      <c r="W57">
        <v>2</v>
      </c>
      <c r="X57" t="s">
        <v>76</v>
      </c>
      <c r="Y57">
        <v>5</v>
      </c>
      <c r="Z57" t="s">
        <v>77</v>
      </c>
      <c r="AA57">
        <v>7</v>
      </c>
      <c r="AB57">
        <v>926.97</v>
      </c>
      <c r="AC57">
        <v>35.122</v>
      </c>
      <c r="AD57">
        <v>1.4414</v>
      </c>
      <c r="AE57">
        <v>318.10000000000002</v>
      </c>
      <c r="AF57">
        <v>1985.3</v>
      </c>
      <c r="AG57">
        <v>78.343999999999994</v>
      </c>
      <c r="AH57">
        <v>856.78</v>
      </c>
      <c r="AI57">
        <v>-698.12</v>
      </c>
      <c r="AJ57">
        <v>5.48</v>
      </c>
      <c r="AK57">
        <v>0.77310000000000001</v>
      </c>
      <c r="AL57">
        <v>325.5</v>
      </c>
      <c r="AM57">
        <v>26.366</v>
      </c>
      <c r="AN57">
        <v>2330.7800000000002</v>
      </c>
      <c r="AO57">
        <v>4.7782999999999998</v>
      </c>
      <c r="AP57">
        <v>2844.71</v>
      </c>
      <c r="AQ57">
        <v>2292.9299999999998</v>
      </c>
      <c r="AR57">
        <v>-12122.2</v>
      </c>
      <c r="AS57">
        <v>6.4214000000000002</v>
      </c>
      <c r="AT57">
        <v>35.122</v>
      </c>
      <c r="AU57">
        <v>1.0263</v>
      </c>
      <c r="AV57">
        <v>1.2998000000000001</v>
      </c>
      <c r="AW57">
        <v>846.9</v>
      </c>
      <c r="AX57">
        <v>47.938000000000002</v>
      </c>
      <c r="AY57">
        <v>7.86</v>
      </c>
      <c r="AZ57">
        <v>1</v>
      </c>
      <c r="BA57">
        <v>6.0991999999999997</v>
      </c>
      <c r="BB57">
        <v>1659.8</v>
      </c>
      <c r="BC57">
        <v>14.513999999999999</v>
      </c>
      <c r="BD57">
        <v>3776.07</v>
      </c>
      <c r="BE57">
        <v>1.4300999999999999</v>
      </c>
      <c r="BF57">
        <v>2306.36</v>
      </c>
      <c r="BG57">
        <v>1291.47</v>
      </c>
      <c r="BH57">
        <v>-26524.9</v>
      </c>
      <c r="BI57">
        <v>7.6353</v>
      </c>
      <c r="BJ57">
        <v>30.936</v>
      </c>
      <c r="BK57">
        <v>-1.0505</v>
      </c>
      <c r="BL57">
        <v>1.8193999999999999</v>
      </c>
      <c r="BM57">
        <v>4.6188000000000002</v>
      </c>
      <c r="BN57">
        <v>1.1657</v>
      </c>
      <c r="BO57">
        <v>1087.7</v>
      </c>
      <c r="BP57">
        <v>26.388000000000002</v>
      </c>
      <c r="BQ57">
        <v>12.733000000000001</v>
      </c>
      <c r="BR57">
        <v>0.88080000000000003</v>
      </c>
      <c r="BS57">
        <v>1.8253999999999999</v>
      </c>
      <c r="BT57">
        <v>6.2412999999999998</v>
      </c>
      <c r="BU57">
        <v>1985.4</v>
      </c>
      <c r="BV57">
        <v>2.7237667856654379E-5</v>
      </c>
      <c r="BW57">
        <v>6.6612866095450057E-5</v>
      </c>
      <c r="BX57">
        <v>4.3780516328828796</v>
      </c>
      <c r="BY57">
        <f t="shared" si="0"/>
        <v>290.5379871559353</v>
      </c>
    </row>
    <row r="58" spans="1:77" x14ac:dyDescent="0.2">
      <c r="A58" s="1">
        <v>56</v>
      </c>
      <c r="B58">
        <v>56</v>
      </c>
      <c r="C58">
        <v>56</v>
      </c>
      <c r="D58">
        <v>56</v>
      </c>
      <c r="E58">
        <v>56</v>
      </c>
      <c r="F58">
        <v>56</v>
      </c>
      <c r="G58">
        <v>56</v>
      </c>
      <c r="H58">
        <v>56</v>
      </c>
      <c r="I58">
        <v>56</v>
      </c>
      <c r="J58">
        <v>56</v>
      </c>
      <c r="K58">
        <v>56</v>
      </c>
      <c r="L58">
        <v>56</v>
      </c>
      <c r="M58">
        <v>56</v>
      </c>
      <c r="N58">
        <v>56</v>
      </c>
      <c r="O58">
        <v>56</v>
      </c>
      <c r="P58">
        <v>56</v>
      </c>
      <c r="Q58">
        <v>0.6</v>
      </c>
      <c r="R58">
        <v>296.64999999999998</v>
      </c>
      <c r="S58">
        <v>6.9269999999999996</v>
      </c>
      <c r="T58">
        <v>10</v>
      </c>
      <c r="U58">
        <v>1</v>
      </c>
      <c r="V58" t="s">
        <v>75</v>
      </c>
      <c r="W58">
        <v>2</v>
      </c>
      <c r="X58" t="s">
        <v>76</v>
      </c>
      <c r="Y58">
        <v>5</v>
      </c>
      <c r="Z58" t="s">
        <v>77</v>
      </c>
      <c r="AA58">
        <v>7</v>
      </c>
      <c r="AB58">
        <v>927.05</v>
      </c>
      <c r="AC58">
        <v>35.122</v>
      </c>
      <c r="AD58">
        <v>1.4414</v>
      </c>
      <c r="AE58">
        <v>318.2</v>
      </c>
      <c r="AF58">
        <v>1989.43</v>
      </c>
      <c r="AG58">
        <v>85.436999999999998</v>
      </c>
      <c r="AH58">
        <v>856.83</v>
      </c>
      <c r="AI58">
        <v>-692.56</v>
      </c>
      <c r="AJ58">
        <v>5.4596999999999998</v>
      </c>
      <c r="AK58">
        <v>0.77310000000000001</v>
      </c>
      <c r="AL58">
        <v>325.91000000000003</v>
      </c>
      <c r="AM58">
        <v>28.875</v>
      </c>
      <c r="AN58">
        <v>2338.73</v>
      </c>
      <c r="AO58">
        <v>5.2153</v>
      </c>
      <c r="AP58">
        <v>2852.87</v>
      </c>
      <c r="AQ58">
        <v>2299.21</v>
      </c>
      <c r="AR58">
        <v>-12122.9</v>
      </c>
      <c r="AS58">
        <v>6.4034000000000004</v>
      </c>
      <c r="AT58">
        <v>35.122</v>
      </c>
      <c r="AU58">
        <v>1.0266999999999999</v>
      </c>
      <c r="AV58">
        <v>1.2997000000000001</v>
      </c>
      <c r="AW58">
        <v>848.3</v>
      </c>
      <c r="AX58">
        <v>48.125</v>
      </c>
      <c r="AY58">
        <v>7.8840000000000003</v>
      </c>
      <c r="AZ58">
        <v>1</v>
      </c>
      <c r="BA58">
        <v>6.1043000000000003</v>
      </c>
      <c r="BB58">
        <v>1663.52</v>
      </c>
      <c r="BC58">
        <v>15.884</v>
      </c>
      <c r="BD58">
        <v>3793.51</v>
      </c>
      <c r="BE58">
        <v>1.5590999999999999</v>
      </c>
      <c r="BF58">
        <v>2311.65</v>
      </c>
      <c r="BG58">
        <v>1292.8800000000001</v>
      </c>
      <c r="BH58">
        <v>-26566.1</v>
      </c>
      <c r="BI58">
        <v>7.6124000000000001</v>
      </c>
      <c r="BJ58">
        <v>30.96</v>
      </c>
      <c r="BK58">
        <v>-1.05026</v>
      </c>
      <c r="BL58">
        <v>1.8120000000000001</v>
      </c>
      <c r="BM58">
        <v>4.5685000000000002</v>
      </c>
      <c r="BN58">
        <v>1.1665000000000001</v>
      </c>
      <c r="BO58">
        <v>1090.0999999999999</v>
      </c>
      <c r="BP58">
        <v>26.472999999999999</v>
      </c>
      <c r="BQ58">
        <v>12.788</v>
      </c>
      <c r="BR58">
        <v>0.88149999999999995</v>
      </c>
      <c r="BS58">
        <v>1.8249</v>
      </c>
      <c r="BT58">
        <v>6.2527999999999997</v>
      </c>
      <c r="BU58">
        <v>1989.4</v>
      </c>
      <c r="BV58">
        <v>2.6096911203823501E-5</v>
      </c>
      <c r="BW58">
        <v>6.0766341435266189E-5</v>
      </c>
      <c r="BX58">
        <v>4.3957698871997746</v>
      </c>
      <c r="BY58">
        <f t="shared" si="0"/>
        <v>292.70881237659387</v>
      </c>
    </row>
    <row r="59" spans="1:77" x14ac:dyDescent="0.2">
      <c r="A59" s="1">
        <v>57</v>
      </c>
      <c r="B59">
        <v>57</v>
      </c>
      <c r="C59">
        <v>57</v>
      </c>
      <c r="D59">
        <v>57</v>
      </c>
      <c r="E59">
        <v>57</v>
      </c>
      <c r="F59">
        <v>57</v>
      </c>
      <c r="G59">
        <v>57</v>
      </c>
      <c r="H59">
        <v>57</v>
      </c>
      <c r="I59">
        <v>57</v>
      </c>
      <c r="J59">
        <v>57</v>
      </c>
      <c r="K59">
        <v>57</v>
      </c>
      <c r="L59">
        <v>57</v>
      </c>
      <c r="M59">
        <v>57</v>
      </c>
      <c r="N59">
        <v>57</v>
      </c>
      <c r="O59">
        <v>57</v>
      </c>
      <c r="P59">
        <v>57</v>
      </c>
      <c r="Q59">
        <v>0.6</v>
      </c>
      <c r="R59">
        <v>297.75</v>
      </c>
      <c r="S59">
        <v>7.46</v>
      </c>
      <c r="T59">
        <v>10</v>
      </c>
      <c r="U59">
        <v>1</v>
      </c>
      <c r="V59" t="s">
        <v>75</v>
      </c>
      <c r="W59">
        <v>2</v>
      </c>
      <c r="X59" t="s">
        <v>76</v>
      </c>
      <c r="Y59">
        <v>5</v>
      </c>
      <c r="Z59" t="s">
        <v>77</v>
      </c>
      <c r="AA59">
        <v>7</v>
      </c>
      <c r="AB59">
        <v>928.14</v>
      </c>
      <c r="AC59">
        <v>35.122</v>
      </c>
      <c r="AD59">
        <v>1.4410000000000001</v>
      </c>
      <c r="AE59">
        <v>318.7</v>
      </c>
      <c r="AF59">
        <v>1989.07</v>
      </c>
      <c r="AG59">
        <v>85.121000000000009</v>
      </c>
      <c r="AH59">
        <v>857.66</v>
      </c>
      <c r="AI59">
        <v>-698.33</v>
      </c>
      <c r="AJ59">
        <v>5.4626000000000001</v>
      </c>
      <c r="AK59">
        <v>0.77349999999999997</v>
      </c>
      <c r="AL59">
        <v>326.02</v>
      </c>
      <c r="AM59">
        <v>28.757999999999999</v>
      </c>
      <c r="AN59">
        <v>2339.0500000000002</v>
      </c>
      <c r="AO59">
        <v>5.1933999999999996</v>
      </c>
      <c r="AP59">
        <v>2853.2</v>
      </c>
      <c r="AQ59">
        <v>2299.4699999999998</v>
      </c>
      <c r="AR59">
        <v>-12127.2</v>
      </c>
      <c r="AS59">
        <v>6.4044999999999996</v>
      </c>
      <c r="AT59">
        <v>35.122</v>
      </c>
      <c r="AU59">
        <v>1.0266999999999999</v>
      </c>
      <c r="AV59">
        <v>1.2997000000000001</v>
      </c>
      <c r="AW59">
        <v>848.3</v>
      </c>
      <c r="AX59">
        <v>47.929000000000002</v>
      </c>
      <c r="AY59">
        <v>7.8559999999999999</v>
      </c>
      <c r="AZ59">
        <v>1</v>
      </c>
      <c r="BA59">
        <v>6.1012000000000004</v>
      </c>
      <c r="BB59">
        <v>1663.05</v>
      </c>
      <c r="BC59">
        <v>15.823</v>
      </c>
      <c r="BD59">
        <v>3792.99</v>
      </c>
      <c r="BE59">
        <v>1.5532999999999999</v>
      </c>
      <c r="BF59">
        <v>2312.39</v>
      </c>
      <c r="BG59">
        <v>1293.68</v>
      </c>
      <c r="BH59">
        <v>-26566</v>
      </c>
      <c r="BI59">
        <v>7.6135999999999999</v>
      </c>
      <c r="BJ59">
        <v>30.957999999999998</v>
      </c>
      <c r="BK59">
        <v>-1.0502800000000001</v>
      </c>
      <c r="BL59">
        <v>1.8124</v>
      </c>
      <c r="BM59">
        <v>4.5709</v>
      </c>
      <c r="BN59">
        <v>1.1665000000000001</v>
      </c>
      <c r="BO59">
        <v>1090.0999999999999</v>
      </c>
      <c r="BP59">
        <v>26.372</v>
      </c>
      <c r="BQ59">
        <v>12.739000000000001</v>
      </c>
      <c r="BR59">
        <v>0.88139999999999996</v>
      </c>
      <c r="BS59">
        <v>1.8248</v>
      </c>
      <c r="BT59">
        <v>6.2412999999999998</v>
      </c>
      <c r="BU59">
        <v>1989.2</v>
      </c>
      <c r="BV59">
        <v>2.5833141197840429E-5</v>
      </c>
      <c r="BW59">
        <v>6.0797510013788832E-5</v>
      </c>
      <c r="BX59">
        <v>4.3933885495792957</v>
      </c>
      <c r="BY59">
        <f t="shared" si="0"/>
        <v>292.59027068200703</v>
      </c>
    </row>
    <row r="60" spans="1:77" x14ac:dyDescent="0.2">
      <c r="A60" s="1">
        <v>58</v>
      </c>
      <c r="B60">
        <v>58</v>
      </c>
      <c r="C60">
        <v>58</v>
      </c>
      <c r="D60">
        <v>58</v>
      </c>
      <c r="E60">
        <v>58</v>
      </c>
      <c r="F60">
        <v>58</v>
      </c>
      <c r="G60">
        <v>58</v>
      </c>
      <c r="H60">
        <v>58</v>
      </c>
      <c r="I60">
        <v>58</v>
      </c>
      <c r="J60">
        <v>58</v>
      </c>
      <c r="K60">
        <v>58</v>
      </c>
      <c r="L60">
        <v>58</v>
      </c>
      <c r="M60">
        <v>58</v>
      </c>
      <c r="N60">
        <v>58</v>
      </c>
      <c r="O60">
        <v>58</v>
      </c>
      <c r="P60">
        <v>58</v>
      </c>
      <c r="Q60">
        <v>0.6</v>
      </c>
      <c r="R60">
        <v>298.25</v>
      </c>
      <c r="S60">
        <v>8.3260000000000005</v>
      </c>
      <c r="T60">
        <v>10</v>
      </c>
      <c r="U60">
        <v>1</v>
      </c>
      <c r="V60" t="s">
        <v>75</v>
      </c>
      <c r="W60">
        <v>2</v>
      </c>
      <c r="X60" t="s">
        <v>76</v>
      </c>
      <c r="Y60">
        <v>5</v>
      </c>
      <c r="Z60" t="s">
        <v>77</v>
      </c>
      <c r="AA60">
        <v>7</v>
      </c>
      <c r="AB60">
        <v>928.23</v>
      </c>
      <c r="AC60">
        <v>35.122</v>
      </c>
      <c r="AD60">
        <v>1.4409000000000001</v>
      </c>
      <c r="AE60">
        <v>319</v>
      </c>
      <c r="AF60">
        <v>1989.04</v>
      </c>
      <c r="AG60">
        <v>84.978999999999999</v>
      </c>
      <c r="AH60">
        <v>857.63</v>
      </c>
      <c r="AI60">
        <v>-701.36</v>
      </c>
      <c r="AJ60">
        <v>5.4638999999999998</v>
      </c>
      <c r="AK60">
        <v>0.77370000000000005</v>
      </c>
      <c r="AL60">
        <v>326.01</v>
      </c>
      <c r="AM60">
        <v>28.71</v>
      </c>
      <c r="AN60">
        <v>2339.09</v>
      </c>
      <c r="AO60">
        <v>5.1845999999999997</v>
      </c>
      <c r="AP60">
        <v>2853.24</v>
      </c>
      <c r="AQ60">
        <v>2299.4899999999998</v>
      </c>
      <c r="AR60">
        <v>-12128.4</v>
      </c>
      <c r="AS60">
        <v>6.4048999999999996</v>
      </c>
      <c r="AT60">
        <v>35.122</v>
      </c>
      <c r="AU60">
        <v>1.0266999999999999</v>
      </c>
      <c r="AV60">
        <v>1.2997000000000001</v>
      </c>
      <c r="AW60">
        <v>848.3</v>
      </c>
      <c r="AX60">
        <v>47.848999999999997</v>
      </c>
      <c r="AY60">
        <v>7.843</v>
      </c>
      <c r="AZ60">
        <v>1</v>
      </c>
      <c r="BA60">
        <v>6.1010999999999997</v>
      </c>
      <c r="BB60">
        <v>1663.03</v>
      </c>
      <c r="BC60">
        <v>15.795</v>
      </c>
      <c r="BD60">
        <v>3792.63</v>
      </c>
      <c r="BE60">
        <v>1.5506</v>
      </c>
      <c r="BF60">
        <v>2312.25</v>
      </c>
      <c r="BG60">
        <v>1293.6199999999999</v>
      </c>
      <c r="BH60">
        <v>-26565.1</v>
      </c>
      <c r="BI60">
        <v>7.6140999999999996</v>
      </c>
      <c r="BJ60">
        <v>30.957000000000001</v>
      </c>
      <c r="BK60">
        <v>-1.0502800000000001</v>
      </c>
      <c r="BL60">
        <v>1.8125</v>
      </c>
      <c r="BM60">
        <v>4.5719000000000003</v>
      </c>
      <c r="BN60">
        <v>1.1665000000000001</v>
      </c>
      <c r="BO60">
        <v>1090</v>
      </c>
      <c r="BP60">
        <v>26.324999999999999</v>
      </c>
      <c r="BQ60">
        <v>12.715999999999999</v>
      </c>
      <c r="BR60">
        <v>0.88139999999999996</v>
      </c>
      <c r="BS60">
        <v>1.8247</v>
      </c>
      <c r="BT60">
        <v>6.2359999999999998</v>
      </c>
      <c r="BU60">
        <v>1989</v>
      </c>
      <c r="BV60">
        <v>2.499705529587827E-5</v>
      </c>
      <c r="BW60">
        <v>6.0681910719229567E-5</v>
      </c>
      <c r="BX60">
        <v>4.392311524639803</v>
      </c>
      <c r="BY60">
        <f t="shared" si="0"/>
        <v>292.52354547490796</v>
      </c>
    </row>
    <row r="61" spans="1:77" x14ac:dyDescent="0.2">
      <c r="A61" s="1">
        <v>59</v>
      </c>
      <c r="B61">
        <v>59</v>
      </c>
      <c r="C61">
        <v>59</v>
      </c>
      <c r="D61">
        <v>59</v>
      </c>
      <c r="E61">
        <v>59</v>
      </c>
      <c r="F61">
        <v>59</v>
      </c>
      <c r="G61">
        <v>59</v>
      </c>
      <c r="H61">
        <v>59</v>
      </c>
      <c r="I61">
        <v>59</v>
      </c>
      <c r="J61">
        <v>59</v>
      </c>
      <c r="K61">
        <v>59</v>
      </c>
      <c r="L61">
        <v>59</v>
      </c>
      <c r="M61">
        <v>59</v>
      </c>
      <c r="N61">
        <v>59</v>
      </c>
      <c r="O61">
        <v>59</v>
      </c>
      <c r="P61">
        <v>59</v>
      </c>
      <c r="Q61">
        <v>0.6</v>
      </c>
      <c r="R61">
        <v>298.25</v>
      </c>
      <c r="S61">
        <v>7.8280000000000003</v>
      </c>
      <c r="T61">
        <v>10</v>
      </c>
      <c r="U61">
        <v>1</v>
      </c>
      <c r="V61" t="s">
        <v>75</v>
      </c>
      <c r="W61">
        <v>2</v>
      </c>
      <c r="X61" t="s">
        <v>76</v>
      </c>
      <c r="Y61">
        <v>5</v>
      </c>
      <c r="Z61" t="s">
        <v>77</v>
      </c>
      <c r="AA61">
        <v>7</v>
      </c>
      <c r="AB61">
        <v>928.23</v>
      </c>
      <c r="AC61">
        <v>35.122</v>
      </c>
      <c r="AD61">
        <v>1.4409000000000001</v>
      </c>
      <c r="AE61">
        <v>319</v>
      </c>
      <c r="AF61">
        <v>1989.04</v>
      </c>
      <c r="AG61">
        <v>84.978999999999999</v>
      </c>
      <c r="AH61">
        <v>857.63</v>
      </c>
      <c r="AI61">
        <v>-701.36</v>
      </c>
      <c r="AJ61">
        <v>5.4638999999999998</v>
      </c>
      <c r="AK61">
        <v>0.77370000000000005</v>
      </c>
      <c r="AL61">
        <v>326.01</v>
      </c>
      <c r="AM61">
        <v>28.71</v>
      </c>
      <c r="AN61">
        <v>2339.09</v>
      </c>
      <c r="AO61">
        <v>5.1845999999999997</v>
      </c>
      <c r="AP61">
        <v>2853.24</v>
      </c>
      <c r="AQ61">
        <v>2299.4899999999998</v>
      </c>
      <c r="AR61">
        <v>-12128.4</v>
      </c>
      <c r="AS61">
        <v>6.4048999999999996</v>
      </c>
      <c r="AT61">
        <v>35.122</v>
      </c>
      <c r="AU61">
        <v>1.0266999999999999</v>
      </c>
      <c r="AV61">
        <v>1.2997000000000001</v>
      </c>
      <c r="AW61">
        <v>848.3</v>
      </c>
      <c r="AX61">
        <v>47.848999999999997</v>
      </c>
      <c r="AY61">
        <v>7.843</v>
      </c>
      <c r="AZ61">
        <v>1</v>
      </c>
      <c r="BA61">
        <v>6.1010999999999997</v>
      </c>
      <c r="BB61">
        <v>1663.03</v>
      </c>
      <c r="BC61">
        <v>15.795</v>
      </c>
      <c r="BD61">
        <v>3792.63</v>
      </c>
      <c r="BE61">
        <v>1.5506</v>
      </c>
      <c r="BF61">
        <v>2312.25</v>
      </c>
      <c r="BG61">
        <v>1293.6199999999999</v>
      </c>
      <c r="BH61">
        <v>-26565.1</v>
      </c>
      <c r="BI61">
        <v>7.6140999999999996</v>
      </c>
      <c r="BJ61">
        <v>30.957000000000001</v>
      </c>
      <c r="BK61">
        <v>-1.0502800000000001</v>
      </c>
      <c r="BL61">
        <v>1.8125</v>
      </c>
      <c r="BM61">
        <v>4.5719000000000003</v>
      </c>
      <c r="BN61">
        <v>1.1665000000000001</v>
      </c>
      <c r="BO61">
        <v>1090</v>
      </c>
      <c r="BP61">
        <v>26.324999999999999</v>
      </c>
      <c r="BQ61">
        <v>12.715999999999999</v>
      </c>
      <c r="BR61">
        <v>0.88139999999999996</v>
      </c>
      <c r="BS61">
        <v>1.8247</v>
      </c>
      <c r="BT61">
        <v>6.2359999999999998</v>
      </c>
      <c r="BU61">
        <v>1989</v>
      </c>
      <c r="BV61">
        <v>2.499705529587827E-5</v>
      </c>
      <c r="BW61">
        <v>6.0681910719229567E-5</v>
      </c>
      <c r="BX61">
        <v>4.392311524639803</v>
      </c>
      <c r="BY61">
        <f t="shared" si="0"/>
        <v>292.52354547490796</v>
      </c>
    </row>
    <row r="62" spans="1:77" x14ac:dyDescent="0.2">
      <c r="A62" s="1">
        <v>60</v>
      </c>
      <c r="B62">
        <v>60</v>
      </c>
      <c r="C62">
        <v>60</v>
      </c>
      <c r="D62">
        <v>60</v>
      </c>
      <c r="E62">
        <v>60</v>
      </c>
      <c r="F62">
        <v>60</v>
      </c>
      <c r="G62">
        <v>60</v>
      </c>
      <c r="H62">
        <v>60</v>
      </c>
      <c r="I62">
        <v>60</v>
      </c>
      <c r="J62">
        <v>60</v>
      </c>
      <c r="K62">
        <v>60</v>
      </c>
      <c r="L62">
        <v>60</v>
      </c>
      <c r="M62">
        <v>60</v>
      </c>
      <c r="N62">
        <v>60</v>
      </c>
      <c r="O62">
        <v>60</v>
      </c>
      <c r="P62">
        <v>60</v>
      </c>
      <c r="Q62">
        <v>0.7</v>
      </c>
      <c r="R62">
        <v>296.55</v>
      </c>
      <c r="S62">
        <v>5.851</v>
      </c>
      <c r="T62">
        <v>10</v>
      </c>
      <c r="U62">
        <v>1</v>
      </c>
      <c r="V62" t="s">
        <v>75</v>
      </c>
      <c r="W62">
        <v>2</v>
      </c>
      <c r="X62" t="s">
        <v>76</v>
      </c>
      <c r="Y62">
        <v>5</v>
      </c>
      <c r="Z62" t="s">
        <v>77</v>
      </c>
      <c r="AA62">
        <v>7</v>
      </c>
      <c r="AB62">
        <v>926.97</v>
      </c>
      <c r="AC62">
        <v>35.122</v>
      </c>
      <c r="AD62">
        <v>1.4414</v>
      </c>
      <c r="AE62">
        <v>318.10000000000002</v>
      </c>
      <c r="AF62">
        <v>1996.43</v>
      </c>
      <c r="AG62">
        <v>99.710000000000008</v>
      </c>
      <c r="AH62">
        <v>856.78</v>
      </c>
      <c r="AI62">
        <v>-681.19</v>
      </c>
      <c r="AJ62">
        <v>5.4229000000000003</v>
      </c>
      <c r="AK62">
        <v>0.77310000000000001</v>
      </c>
      <c r="AL62">
        <v>326.57</v>
      </c>
      <c r="AM62">
        <v>33.941000000000003</v>
      </c>
      <c r="AN62">
        <v>2352.0300000000002</v>
      </c>
      <c r="AO62">
        <v>6.0956999999999999</v>
      </c>
      <c r="AP62">
        <v>2866.53</v>
      </c>
      <c r="AQ62">
        <v>2309.7199999999998</v>
      </c>
      <c r="AR62">
        <v>-12118.1</v>
      </c>
      <c r="AS62">
        <v>6.3708999999999998</v>
      </c>
      <c r="AT62">
        <v>35.122</v>
      </c>
      <c r="AU62">
        <v>1.0273000000000001</v>
      </c>
      <c r="AV62">
        <v>1.2995000000000001</v>
      </c>
      <c r="AW62">
        <v>850.6</v>
      </c>
      <c r="AX62">
        <v>48.487000000000002</v>
      </c>
      <c r="AY62">
        <v>7.931</v>
      </c>
      <c r="AZ62">
        <v>1</v>
      </c>
      <c r="BA62">
        <v>6.1134000000000004</v>
      </c>
      <c r="BB62">
        <v>1669.86</v>
      </c>
      <c r="BC62">
        <v>18.655000000000001</v>
      </c>
      <c r="BD62">
        <v>3824.84</v>
      </c>
      <c r="BE62">
        <v>1.8187</v>
      </c>
      <c r="BF62">
        <v>2320.96</v>
      </c>
      <c r="BG62">
        <v>1295.23</v>
      </c>
      <c r="BH62">
        <v>-26639.5</v>
      </c>
      <c r="BI62">
        <v>7.5716999999999999</v>
      </c>
      <c r="BJ62">
        <v>31.004000000000001</v>
      </c>
      <c r="BK62">
        <v>-1.04982</v>
      </c>
      <c r="BL62">
        <v>1.7988</v>
      </c>
      <c r="BM62">
        <v>4.4802</v>
      </c>
      <c r="BN62">
        <v>1.1679999999999999</v>
      </c>
      <c r="BO62">
        <v>1094.5999999999999</v>
      </c>
      <c r="BP62">
        <v>26.65</v>
      </c>
      <c r="BQ62">
        <v>12.898</v>
      </c>
      <c r="BR62">
        <v>0.88280000000000003</v>
      </c>
      <c r="BS62">
        <v>1.8240000000000001</v>
      </c>
      <c r="BT62">
        <v>6.2762000000000002</v>
      </c>
      <c r="BU62">
        <v>1996.5</v>
      </c>
      <c r="BV62">
        <v>2.170560234920445E-5</v>
      </c>
      <c r="BW62">
        <v>5.1979710255960442E-5</v>
      </c>
      <c r="BX62">
        <v>4.4226797793345067</v>
      </c>
      <c r="BY62">
        <f t="shared" si="0"/>
        <v>296.1754889069</v>
      </c>
    </row>
    <row r="63" spans="1:77" x14ac:dyDescent="0.2">
      <c r="A63" s="1">
        <v>61</v>
      </c>
      <c r="B63">
        <v>61</v>
      </c>
      <c r="C63">
        <v>61</v>
      </c>
      <c r="D63">
        <v>61</v>
      </c>
      <c r="E63">
        <v>61</v>
      </c>
      <c r="F63">
        <v>61</v>
      </c>
      <c r="G63">
        <v>61</v>
      </c>
      <c r="H63">
        <v>61</v>
      </c>
      <c r="I63">
        <v>61</v>
      </c>
      <c r="J63">
        <v>61</v>
      </c>
      <c r="K63">
        <v>61</v>
      </c>
      <c r="L63">
        <v>61</v>
      </c>
      <c r="M63">
        <v>61</v>
      </c>
      <c r="N63">
        <v>61</v>
      </c>
      <c r="O63">
        <v>61</v>
      </c>
      <c r="P63">
        <v>61</v>
      </c>
      <c r="Q63">
        <v>0.7</v>
      </c>
      <c r="R63">
        <v>298.05</v>
      </c>
      <c r="S63">
        <v>6.1639999999999997</v>
      </c>
      <c r="T63">
        <v>10</v>
      </c>
      <c r="U63">
        <v>1</v>
      </c>
      <c r="V63" t="s">
        <v>75</v>
      </c>
      <c r="W63">
        <v>2</v>
      </c>
      <c r="X63" t="s">
        <v>76</v>
      </c>
      <c r="Y63">
        <v>5</v>
      </c>
      <c r="Z63" t="s">
        <v>77</v>
      </c>
      <c r="AA63">
        <v>7</v>
      </c>
      <c r="AB63">
        <v>928.19</v>
      </c>
      <c r="AC63">
        <v>35.122</v>
      </c>
      <c r="AD63">
        <v>1.4410000000000001</v>
      </c>
      <c r="AE63">
        <v>318.89999999999998</v>
      </c>
      <c r="AF63">
        <v>1996.07</v>
      </c>
      <c r="AG63">
        <v>99.207999999999998</v>
      </c>
      <c r="AH63">
        <v>857.64</v>
      </c>
      <c r="AI63">
        <v>-689.27</v>
      </c>
      <c r="AJ63">
        <v>5.4268000000000001</v>
      </c>
      <c r="AK63">
        <v>0.77359999999999995</v>
      </c>
      <c r="AL63">
        <v>326.69</v>
      </c>
      <c r="AM63">
        <v>33.758000000000003</v>
      </c>
      <c r="AN63">
        <v>2352.4699999999998</v>
      </c>
      <c r="AO63">
        <v>6.0617000000000001</v>
      </c>
      <c r="AP63">
        <v>2866.98</v>
      </c>
      <c r="AQ63">
        <v>2310.0700000000002</v>
      </c>
      <c r="AR63">
        <v>-12123.9</v>
      </c>
      <c r="AS63">
        <v>6.3723999999999998</v>
      </c>
      <c r="AT63">
        <v>35.122</v>
      </c>
      <c r="AU63">
        <v>1.0273000000000001</v>
      </c>
      <c r="AV63">
        <v>1.2995000000000001</v>
      </c>
      <c r="AW63">
        <v>850.7</v>
      </c>
      <c r="AX63">
        <v>48.225999999999999</v>
      </c>
      <c r="AY63">
        <v>7.8929999999999998</v>
      </c>
      <c r="AZ63">
        <v>1</v>
      </c>
      <c r="BA63">
        <v>6.1101000000000001</v>
      </c>
      <c r="BB63">
        <v>1669.38</v>
      </c>
      <c r="BC63">
        <v>18.558</v>
      </c>
      <c r="BD63">
        <v>3824.03</v>
      </c>
      <c r="BE63">
        <v>1.8093999999999999</v>
      </c>
      <c r="BF63">
        <v>2321.66</v>
      </c>
      <c r="BG63">
        <v>1296.06</v>
      </c>
      <c r="BH63">
        <v>-26638.799999999999</v>
      </c>
      <c r="BI63">
        <v>7.5732999999999997</v>
      </c>
      <c r="BJ63">
        <v>31.001000000000001</v>
      </c>
      <c r="BK63">
        <v>-1.0498400000000001</v>
      </c>
      <c r="BL63">
        <v>1.7992999999999999</v>
      </c>
      <c r="BM63">
        <v>4.4832999999999998</v>
      </c>
      <c r="BN63">
        <v>1.1679999999999999</v>
      </c>
      <c r="BO63">
        <v>1094.5</v>
      </c>
      <c r="BP63">
        <v>26.510999999999999</v>
      </c>
      <c r="BQ63">
        <v>12.83</v>
      </c>
      <c r="BR63">
        <v>0.88270000000000004</v>
      </c>
      <c r="BS63">
        <v>1.8239000000000001</v>
      </c>
      <c r="BT63">
        <v>6.2603999999999997</v>
      </c>
      <c r="BU63">
        <v>1996.2</v>
      </c>
      <c r="BV63">
        <v>2.0617432974819341E-5</v>
      </c>
      <c r="BW63">
        <v>5.1142904173414667E-5</v>
      </c>
      <c r="BX63">
        <v>4.4187223697779547</v>
      </c>
      <c r="BY63">
        <f t="shared" si="0"/>
        <v>295.96582806308135</v>
      </c>
    </row>
    <row r="64" spans="1:77" x14ac:dyDescent="0.2">
      <c r="A64" s="1">
        <v>62</v>
      </c>
      <c r="B64">
        <v>62</v>
      </c>
      <c r="C64">
        <v>62</v>
      </c>
      <c r="D64">
        <v>62</v>
      </c>
      <c r="E64">
        <v>62</v>
      </c>
      <c r="F64">
        <v>62</v>
      </c>
      <c r="G64">
        <v>62</v>
      </c>
      <c r="H64">
        <v>62</v>
      </c>
      <c r="I64">
        <v>62</v>
      </c>
      <c r="J64">
        <v>62</v>
      </c>
      <c r="K64">
        <v>62</v>
      </c>
      <c r="L64">
        <v>62</v>
      </c>
      <c r="M64">
        <v>62</v>
      </c>
      <c r="N64">
        <v>62</v>
      </c>
      <c r="O64">
        <v>62</v>
      </c>
      <c r="P64">
        <v>62</v>
      </c>
      <c r="Q64">
        <v>0.8</v>
      </c>
      <c r="R64">
        <v>296.75</v>
      </c>
      <c r="S64">
        <v>6.2880000000000003</v>
      </c>
      <c r="T64">
        <v>10</v>
      </c>
      <c r="U64">
        <v>1</v>
      </c>
      <c r="V64" t="s">
        <v>75</v>
      </c>
      <c r="W64">
        <v>2</v>
      </c>
      <c r="X64" t="s">
        <v>76</v>
      </c>
      <c r="Y64">
        <v>5</v>
      </c>
      <c r="Z64" t="s">
        <v>77</v>
      </c>
      <c r="AA64">
        <v>7</v>
      </c>
      <c r="AB64">
        <v>927.13</v>
      </c>
      <c r="AC64">
        <v>35.122</v>
      </c>
      <c r="AD64">
        <v>1.4413</v>
      </c>
      <c r="AE64">
        <v>318.2</v>
      </c>
      <c r="AF64">
        <v>2002.79</v>
      </c>
      <c r="AG64">
        <v>1.1388</v>
      </c>
      <c r="AH64">
        <v>856.89</v>
      </c>
      <c r="AI64">
        <v>-672.9</v>
      </c>
      <c r="AJ64">
        <v>5.3918999999999997</v>
      </c>
      <c r="AK64">
        <v>0.77310000000000001</v>
      </c>
      <c r="AL64">
        <v>327.2</v>
      </c>
      <c r="AM64">
        <v>39.015999999999998</v>
      </c>
      <c r="AN64">
        <v>2364.36</v>
      </c>
      <c r="AO64">
        <v>6.9706000000000001</v>
      </c>
      <c r="AP64">
        <v>2879.19</v>
      </c>
      <c r="AQ64">
        <v>2319.4699999999998</v>
      </c>
      <c r="AR64">
        <v>-12118.7</v>
      </c>
      <c r="AS64">
        <v>6.3433000000000002</v>
      </c>
      <c r="AT64">
        <v>35.122</v>
      </c>
      <c r="AU64">
        <v>1.0278</v>
      </c>
      <c r="AV64">
        <v>1.2991999999999999</v>
      </c>
      <c r="AW64">
        <v>852.8</v>
      </c>
      <c r="AX64">
        <v>48.77</v>
      </c>
      <c r="AY64">
        <v>7.968</v>
      </c>
      <c r="AZ64">
        <v>1</v>
      </c>
      <c r="BA64">
        <v>6.1211000000000002</v>
      </c>
      <c r="BB64">
        <v>1675.6</v>
      </c>
      <c r="BC64">
        <v>21.422000000000001</v>
      </c>
      <c r="BD64">
        <v>3852.09</v>
      </c>
      <c r="BE64">
        <v>2.0762999999999998</v>
      </c>
      <c r="BF64">
        <v>2329.19</v>
      </c>
      <c r="BG64">
        <v>1297.43</v>
      </c>
      <c r="BH64">
        <v>-26703.1</v>
      </c>
      <c r="BI64">
        <v>7.5368000000000004</v>
      </c>
      <c r="BJ64">
        <v>31.042000000000002</v>
      </c>
      <c r="BK64">
        <v>-1.0494399999999999</v>
      </c>
      <c r="BL64">
        <v>1.7875000000000001</v>
      </c>
      <c r="BM64">
        <v>4.4055</v>
      </c>
      <c r="BN64">
        <v>1.1693</v>
      </c>
      <c r="BO64">
        <v>1098.4000000000001</v>
      </c>
      <c r="BP64">
        <v>26.777999999999999</v>
      </c>
      <c r="BQ64">
        <v>12.981</v>
      </c>
      <c r="BR64">
        <v>0.88390000000000002</v>
      </c>
      <c r="BS64">
        <v>1.8231999999999999</v>
      </c>
      <c r="BT64">
        <v>6.2935999999999996</v>
      </c>
      <c r="BU64">
        <v>2002.7</v>
      </c>
      <c r="BV64">
        <v>1.9610481882266902E-5</v>
      </c>
      <c r="BW64">
        <v>4.4122089544487421E-5</v>
      </c>
      <c r="BX64">
        <v>4.4366456410134347</v>
      </c>
      <c r="BY64">
        <f t="shared" si="0"/>
        <v>298.66828448797122</v>
      </c>
    </row>
    <row r="65" spans="1:77" x14ac:dyDescent="0.2">
      <c r="A65" s="1">
        <v>63</v>
      </c>
      <c r="B65">
        <v>63</v>
      </c>
      <c r="C65">
        <v>63</v>
      </c>
      <c r="D65">
        <v>63</v>
      </c>
      <c r="E65">
        <v>63</v>
      </c>
      <c r="F65">
        <v>63</v>
      </c>
      <c r="G65">
        <v>63</v>
      </c>
      <c r="H65">
        <v>63</v>
      </c>
      <c r="I65">
        <v>63</v>
      </c>
      <c r="J65">
        <v>63</v>
      </c>
      <c r="K65">
        <v>63</v>
      </c>
      <c r="L65">
        <v>63</v>
      </c>
      <c r="M65">
        <v>63</v>
      </c>
      <c r="N65">
        <v>63</v>
      </c>
      <c r="O65">
        <v>63</v>
      </c>
      <c r="P65">
        <v>63</v>
      </c>
      <c r="Q65">
        <v>0.8</v>
      </c>
      <c r="R65">
        <v>298.05</v>
      </c>
      <c r="S65">
        <v>6.0449999999999999</v>
      </c>
      <c r="T65">
        <v>10</v>
      </c>
      <c r="U65">
        <v>1</v>
      </c>
      <c r="V65" t="s">
        <v>75</v>
      </c>
      <c r="W65">
        <v>2</v>
      </c>
      <c r="X65" t="s">
        <v>76</v>
      </c>
      <c r="Y65">
        <v>5</v>
      </c>
      <c r="Z65" t="s">
        <v>77</v>
      </c>
      <c r="AA65">
        <v>7</v>
      </c>
      <c r="AB65">
        <v>928.19</v>
      </c>
      <c r="AC65">
        <v>35.122</v>
      </c>
      <c r="AD65">
        <v>1.4410000000000001</v>
      </c>
      <c r="AE65">
        <v>318.89999999999998</v>
      </c>
      <c r="AF65">
        <v>2002.44</v>
      </c>
      <c r="AG65">
        <v>1.1337999999999999</v>
      </c>
      <c r="AH65">
        <v>857.64</v>
      </c>
      <c r="AI65">
        <v>-679.85</v>
      </c>
      <c r="AJ65">
        <v>5.3952</v>
      </c>
      <c r="AK65">
        <v>0.77359999999999995</v>
      </c>
      <c r="AL65">
        <v>327.3</v>
      </c>
      <c r="AM65">
        <v>38.832000000000001</v>
      </c>
      <c r="AN65">
        <v>2364.69</v>
      </c>
      <c r="AO65">
        <v>6.9367999999999999</v>
      </c>
      <c r="AP65">
        <v>2879.53</v>
      </c>
      <c r="AQ65">
        <v>2319.73</v>
      </c>
      <c r="AR65">
        <v>-12123.4</v>
      </c>
      <c r="AS65">
        <v>6.3445999999999998</v>
      </c>
      <c r="AT65">
        <v>35.122</v>
      </c>
      <c r="AU65">
        <v>1.0279</v>
      </c>
      <c r="AV65">
        <v>1.2991999999999999</v>
      </c>
      <c r="AW65">
        <v>852.8</v>
      </c>
      <c r="AX65">
        <v>48.540999999999997</v>
      </c>
      <c r="AY65">
        <v>7.9340000000000002</v>
      </c>
      <c r="AZ65">
        <v>1</v>
      </c>
      <c r="BA65">
        <v>6.1181999999999999</v>
      </c>
      <c r="BB65">
        <v>1675.15</v>
      </c>
      <c r="BC65">
        <v>21.324999999999999</v>
      </c>
      <c r="BD65">
        <v>3851.39</v>
      </c>
      <c r="BE65">
        <v>2.0670999999999999</v>
      </c>
      <c r="BF65">
        <v>2329.81</v>
      </c>
      <c r="BG65">
        <v>1298.1500000000001</v>
      </c>
      <c r="BH65">
        <v>-26702.6</v>
      </c>
      <c r="BI65">
        <v>7.5381</v>
      </c>
      <c r="BJ65">
        <v>31.04</v>
      </c>
      <c r="BK65">
        <v>-1.0494600000000001</v>
      </c>
      <c r="BL65">
        <v>1.788</v>
      </c>
      <c r="BM65">
        <v>4.4081999999999999</v>
      </c>
      <c r="BN65">
        <v>1.1693</v>
      </c>
      <c r="BO65">
        <v>1098.3</v>
      </c>
      <c r="BP65">
        <v>26.655999999999999</v>
      </c>
      <c r="BQ65">
        <v>12.922000000000001</v>
      </c>
      <c r="BR65">
        <v>0.88380000000000003</v>
      </c>
      <c r="BS65">
        <v>1.8230999999999999</v>
      </c>
      <c r="BT65">
        <v>6.2797999999999998</v>
      </c>
      <c r="BU65">
        <v>2002.4</v>
      </c>
      <c r="BV65">
        <v>1.968429637867771E-5</v>
      </c>
      <c r="BW65">
        <v>4.4278635120163613E-5</v>
      </c>
      <c r="BX65">
        <v>4.3557010451804681</v>
      </c>
      <c r="BY65">
        <f t="shared" si="0"/>
        <v>293.2601419203861</v>
      </c>
    </row>
    <row r="66" spans="1:77" x14ac:dyDescent="0.2">
      <c r="A66" s="1">
        <v>64</v>
      </c>
      <c r="B66">
        <v>64</v>
      </c>
      <c r="C66">
        <v>64</v>
      </c>
      <c r="D66">
        <v>64</v>
      </c>
      <c r="E66">
        <v>64</v>
      </c>
      <c r="F66">
        <v>64</v>
      </c>
      <c r="G66">
        <v>64</v>
      </c>
      <c r="H66">
        <v>64</v>
      </c>
      <c r="I66">
        <v>64</v>
      </c>
      <c r="J66">
        <v>64</v>
      </c>
      <c r="K66">
        <v>64</v>
      </c>
      <c r="L66">
        <v>64</v>
      </c>
      <c r="M66">
        <v>64</v>
      </c>
      <c r="N66">
        <v>64</v>
      </c>
      <c r="O66">
        <v>64</v>
      </c>
      <c r="P66">
        <v>64</v>
      </c>
      <c r="Q66">
        <v>0.8</v>
      </c>
      <c r="R66">
        <v>298.25</v>
      </c>
      <c r="S66">
        <v>6.6669999999999998</v>
      </c>
      <c r="T66">
        <v>10</v>
      </c>
      <c r="U66">
        <v>1</v>
      </c>
      <c r="V66" t="s">
        <v>75</v>
      </c>
      <c r="W66">
        <v>2</v>
      </c>
      <c r="X66" t="s">
        <v>76</v>
      </c>
      <c r="Y66">
        <v>5</v>
      </c>
      <c r="Z66" t="s">
        <v>77</v>
      </c>
      <c r="AA66">
        <v>7</v>
      </c>
      <c r="AB66">
        <v>928.23</v>
      </c>
      <c r="AC66">
        <v>35.122</v>
      </c>
      <c r="AD66">
        <v>1.4409000000000001</v>
      </c>
      <c r="AE66">
        <v>319</v>
      </c>
      <c r="AF66">
        <v>2002.44</v>
      </c>
      <c r="AG66">
        <v>1.133</v>
      </c>
      <c r="AH66">
        <v>857.63</v>
      </c>
      <c r="AI66">
        <v>-681.05</v>
      </c>
      <c r="AJ66">
        <v>5.3958000000000004</v>
      </c>
      <c r="AK66">
        <v>0.77370000000000005</v>
      </c>
      <c r="AL66">
        <v>327.3</v>
      </c>
      <c r="AM66">
        <v>38.807000000000002</v>
      </c>
      <c r="AN66">
        <v>2364.71</v>
      </c>
      <c r="AO66">
        <v>6.9321999999999999</v>
      </c>
      <c r="AP66">
        <v>2879.55</v>
      </c>
      <c r="AQ66">
        <v>2319.75</v>
      </c>
      <c r="AR66">
        <v>-12123.9</v>
      </c>
      <c r="AS66">
        <v>6.3446999999999996</v>
      </c>
      <c r="AT66">
        <v>35.122</v>
      </c>
      <c r="AU66">
        <v>1.0279</v>
      </c>
      <c r="AV66">
        <v>1.2991999999999999</v>
      </c>
      <c r="AW66">
        <v>852.8</v>
      </c>
      <c r="AX66">
        <v>48.508000000000003</v>
      </c>
      <c r="AY66">
        <v>7.9290000000000003</v>
      </c>
      <c r="AZ66">
        <v>1</v>
      </c>
      <c r="BA66">
        <v>6.1181000000000001</v>
      </c>
      <c r="BB66">
        <v>1675.14</v>
      </c>
      <c r="BC66">
        <v>21.31</v>
      </c>
      <c r="BD66">
        <v>3851.25</v>
      </c>
      <c r="BE66">
        <v>2.0657000000000001</v>
      </c>
      <c r="BF66">
        <v>2329.75</v>
      </c>
      <c r="BG66">
        <v>1298.1300000000001</v>
      </c>
      <c r="BH66">
        <v>-26702.2</v>
      </c>
      <c r="BI66">
        <v>7.5382999999999996</v>
      </c>
      <c r="BJ66">
        <v>31.04</v>
      </c>
      <c r="BK66">
        <v>-1.0494600000000001</v>
      </c>
      <c r="BL66">
        <v>1.788</v>
      </c>
      <c r="BM66">
        <v>4.4085000000000001</v>
      </c>
      <c r="BN66">
        <v>1.1693</v>
      </c>
      <c r="BO66">
        <v>1098.3</v>
      </c>
      <c r="BP66">
        <v>26.637</v>
      </c>
      <c r="BQ66">
        <v>12.913</v>
      </c>
      <c r="BR66">
        <v>0.88380000000000003</v>
      </c>
      <c r="BS66">
        <v>1.8230999999999999</v>
      </c>
      <c r="BT66">
        <v>6.2777000000000003</v>
      </c>
      <c r="BU66">
        <v>2002.3</v>
      </c>
      <c r="BV66">
        <v>1.9694909655207681E-5</v>
      </c>
      <c r="BW66">
        <v>4.4302198461918927E-5</v>
      </c>
      <c r="BX66">
        <v>4.4169417394158552</v>
      </c>
      <c r="BY66">
        <f t="shared" si="0"/>
        <v>297.38586357878444</v>
      </c>
    </row>
    <row r="67" spans="1:77" x14ac:dyDescent="0.2">
      <c r="A67" s="1">
        <v>65</v>
      </c>
      <c r="B67">
        <v>65</v>
      </c>
      <c r="C67">
        <v>65</v>
      </c>
      <c r="D67">
        <v>65</v>
      </c>
      <c r="E67">
        <v>65</v>
      </c>
      <c r="F67">
        <v>65</v>
      </c>
      <c r="G67">
        <v>65</v>
      </c>
      <c r="H67">
        <v>65</v>
      </c>
      <c r="I67">
        <v>65</v>
      </c>
      <c r="J67">
        <v>65</v>
      </c>
      <c r="K67">
        <v>65</v>
      </c>
      <c r="L67">
        <v>65</v>
      </c>
      <c r="M67">
        <v>65</v>
      </c>
      <c r="N67">
        <v>65</v>
      </c>
      <c r="O67">
        <v>65</v>
      </c>
      <c r="P67">
        <v>65</v>
      </c>
      <c r="Q67">
        <v>1</v>
      </c>
      <c r="R67">
        <v>297.95</v>
      </c>
      <c r="S67">
        <v>4.9770000000000003</v>
      </c>
      <c r="T67">
        <v>10</v>
      </c>
      <c r="U67">
        <v>1</v>
      </c>
      <c r="V67" t="s">
        <v>75</v>
      </c>
      <c r="W67">
        <v>2</v>
      </c>
      <c r="X67" t="s">
        <v>76</v>
      </c>
      <c r="Y67">
        <v>5</v>
      </c>
      <c r="Z67" t="s">
        <v>77</v>
      </c>
      <c r="AA67">
        <v>7</v>
      </c>
      <c r="AB67">
        <v>928.17</v>
      </c>
      <c r="AC67">
        <v>35.122</v>
      </c>
      <c r="AD67">
        <v>1.4410000000000001</v>
      </c>
      <c r="AE67">
        <v>318.8</v>
      </c>
      <c r="AF67">
        <v>2012.97</v>
      </c>
      <c r="AG67">
        <v>1.4177</v>
      </c>
      <c r="AH67">
        <v>857.65</v>
      </c>
      <c r="AI67">
        <v>-663.51</v>
      </c>
      <c r="AJ67">
        <v>5.3421000000000003</v>
      </c>
      <c r="AK67">
        <v>0.77359999999999995</v>
      </c>
      <c r="AL67">
        <v>328.3</v>
      </c>
      <c r="AM67">
        <v>49.078000000000003</v>
      </c>
      <c r="AN67">
        <v>2384.89</v>
      </c>
      <c r="AO67">
        <v>8.6927000000000003</v>
      </c>
      <c r="AP67">
        <v>2900.31</v>
      </c>
      <c r="AQ67">
        <v>2335.73</v>
      </c>
      <c r="AR67">
        <v>-12119.5</v>
      </c>
      <c r="AS67">
        <v>6.2979000000000003</v>
      </c>
      <c r="AT67">
        <v>35.122</v>
      </c>
      <c r="AU67">
        <v>1.0287999999999999</v>
      </c>
      <c r="AV67">
        <v>1.2988999999999999</v>
      </c>
      <c r="AW67">
        <v>856.3</v>
      </c>
      <c r="AX67">
        <v>49.078000000000003</v>
      </c>
      <c r="AY67">
        <v>8.0039999999999996</v>
      </c>
      <c r="AZ67">
        <v>1</v>
      </c>
      <c r="BA67">
        <v>6.1314000000000002</v>
      </c>
      <c r="BB67">
        <v>1684.66</v>
      </c>
      <c r="BC67">
        <v>26.911000000000001</v>
      </c>
      <c r="BD67">
        <v>3897.76</v>
      </c>
      <c r="BE67">
        <v>2.5829</v>
      </c>
      <c r="BF67">
        <v>2343.56</v>
      </c>
      <c r="BG67">
        <v>1301.68</v>
      </c>
      <c r="BH67">
        <v>-26809.5</v>
      </c>
      <c r="BI67">
        <v>7.4794</v>
      </c>
      <c r="BJ67">
        <v>31.106000000000002</v>
      </c>
      <c r="BK67">
        <v>-1.0488200000000001</v>
      </c>
      <c r="BL67">
        <v>1.7692000000000001</v>
      </c>
      <c r="BM67">
        <v>4.2850999999999999</v>
      </c>
      <c r="BN67">
        <v>1.1715</v>
      </c>
      <c r="BO67">
        <v>1104.8</v>
      </c>
      <c r="BP67">
        <v>26.911000000000001</v>
      </c>
      <c r="BQ67">
        <v>13.082000000000001</v>
      </c>
      <c r="BR67">
        <v>0.88560000000000005</v>
      </c>
      <c r="BS67">
        <v>1.8219000000000001</v>
      </c>
      <c r="BT67">
        <v>6.3135000000000003</v>
      </c>
      <c r="BU67">
        <v>2012.8</v>
      </c>
      <c r="BV67">
        <v>1.595961413269668E-5</v>
      </c>
      <c r="BW67">
        <v>3.4866971326427793E-5</v>
      </c>
      <c r="BX67">
        <v>4.5322718671486779</v>
      </c>
      <c r="BY67">
        <f t="shared" ref="BY67:BY130" si="1">BX67*AN67/AC67</f>
        <v>307.75496421741957</v>
      </c>
    </row>
    <row r="68" spans="1:77" x14ac:dyDescent="0.2">
      <c r="A68" s="1">
        <v>66</v>
      </c>
      <c r="B68">
        <v>66</v>
      </c>
      <c r="C68">
        <v>66</v>
      </c>
      <c r="D68">
        <v>66</v>
      </c>
      <c r="E68">
        <v>66</v>
      </c>
      <c r="F68">
        <v>66</v>
      </c>
      <c r="G68">
        <v>66</v>
      </c>
      <c r="H68">
        <v>66</v>
      </c>
      <c r="I68">
        <v>66</v>
      </c>
      <c r="J68">
        <v>66</v>
      </c>
      <c r="K68">
        <v>66</v>
      </c>
      <c r="L68">
        <v>66</v>
      </c>
      <c r="M68">
        <v>66</v>
      </c>
      <c r="N68">
        <v>66</v>
      </c>
      <c r="O68">
        <v>66</v>
      </c>
      <c r="P68">
        <v>66</v>
      </c>
      <c r="Q68">
        <v>1</v>
      </c>
      <c r="R68">
        <v>298.14999999999998</v>
      </c>
      <c r="S68">
        <v>5.2039999999999997</v>
      </c>
      <c r="T68">
        <v>10</v>
      </c>
      <c r="U68">
        <v>1</v>
      </c>
      <c r="V68" t="s">
        <v>75</v>
      </c>
      <c r="W68">
        <v>2</v>
      </c>
      <c r="X68" t="s">
        <v>76</v>
      </c>
      <c r="Y68">
        <v>5</v>
      </c>
      <c r="Z68" t="s">
        <v>77</v>
      </c>
      <c r="AA68">
        <v>7</v>
      </c>
      <c r="AB68">
        <v>928.21</v>
      </c>
      <c r="AC68">
        <v>35.122</v>
      </c>
      <c r="AD68">
        <v>1.4409000000000001</v>
      </c>
      <c r="AE68">
        <v>318.89999999999998</v>
      </c>
      <c r="AF68">
        <v>2012.65</v>
      </c>
      <c r="AG68">
        <v>1.4168000000000001</v>
      </c>
      <c r="AH68">
        <v>857.64</v>
      </c>
      <c r="AI68">
        <v>-664.7</v>
      </c>
      <c r="AJ68">
        <v>5.3426999999999998</v>
      </c>
      <c r="AK68">
        <v>0.77359999999999995</v>
      </c>
      <c r="AL68">
        <v>328.27</v>
      </c>
      <c r="AM68">
        <v>49.03</v>
      </c>
      <c r="AN68">
        <v>2384.31</v>
      </c>
      <c r="AO68">
        <v>8.6862999999999992</v>
      </c>
      <c r="AP68">
        <v>2899.71</v>
      </c>
      <c r="AQ68">
        <v>2335.2600000000002</v>
      </c>
      <c r="AR68">
        <v>-12116.3</v>
      </c>
      <c r="AS68">
        <v>6.2979000000000003</v>
      </c>
      <c r="AT68">
        <v>35.122</v>
      </c>
      <c r="AU68">
        <v>1.0287999999999999</v>
      </c>
      <c r="AV68">
        <v>1.2988999999999999</v>
      </c>
      <c r="AW68">
        <v>856.2</v>
      </c>
      <c r="AX68">
        <v>49.03</v>
      </c>
      <c r="AY68">
        <v>7.9969999999999999</v>
      </c>
      <c r="AZ68">
        <v>1</v>
      </c>
      <c r="BA68">
        <v>6.1310000000000002</v>
      </c>
      <c r="BB68">
        <v>1684.37</v>
      </c>
      <c r="BC68">
        <v>26.890999999999998</v>
      </c>
      <c r="BD68">
        <v>3897.61</v>
      </c>
      <c r="BE68">
        <v>2.5811999999999999</v>
      </c>
      <c r="BF68">
        <v>2343.5</v>
      </c>
      <c r="BG68">
        <v>1301.6600000000001</v>
      </c>
      <c r="BH68">
        <v>-26809.200000000001</v>
      </c>
      <c r="BI68">
        <v>7.4795999999999996</v>
      </c>
      <c r="BJ68">
        <v>31.105</v>
      </c>
      <c r="BK68">
        <v>-1.0488200000000001</v>
      </c>
      <c r="BL68">
        <v>1.7692000000000001</v>
      </c>
      <c r="BM68">
        <v>4.2854999999999999</v>
      </c>
      <c r="BN68">
        <v>1.1715</v>
      </c>
      <c r="BO68">
        <v>1104.8</v>
      </c>
      <c r="BP68">
        <v>26.890999999999998</v>
      </c>
      <c r="BQ68">
        <v>13.073</v>
      </c>
      <c r="BR68">
        <v>0.88560000000000005</v>
      </c>
      <c r="BS68">
        <v>1.8218000000000001</v>
      </c>
      <c r="BT68">
        <v>6.3113000000000001</v>
      </c>
      <c r="BU68">
        <v>2012.7</v>
      </c>
      <c r="BV68">
        <v>1.5969359193093681E-5</v>
      </c>
      <c r="BW68">
        <v>3.4885771315625657E-5</v>
      </c>
      <c r="BX68">
        <v>4.5316546061104308</v>
      </c>
      <c r="BY68">
        <f t="shared" si="1"/>
        <v>307.6382151897717</v>
      </c>
    </row>
    <row r="69" spans="1:77" x14ac:dyDescent="0.2">
      <c r="A69" s="1">
        <v>67</v>
      </c>
      <c r="B69">
        <v>67</v>
      </c>
      <c r="C69">
        <v>67</v>
      </c>
      <c r="D69">
        <v>67</v>
      </c>
      <c r="E69">
        <v>67</v>
      </c>
      <c r="F69">
        <v>67</v>
      </c>
      <c r="G69">
        <v>67</v>
      </c>
      <c r="H69">
        <v>67</v>
      </c>
      <c r="I69">
        <v>67</v>
      </c>
      <c r="J69">
        <v>67</v>
      </c>
      <c r="K69">
        <v>67</v>
      </c>
      <c r="L69">
        <v>67</v>
      </c>
      <c r="M69">
        <v>67</v>
      </c>
      <c r="N69">
        <v>67</v>
      </c>
      <c r="O69">
        <v>67</v>
      </c>
      <c r="P69">
        <v>67</v>
      </c>
      <c r="Q69">
        <v>0.09</v>
      </c>
      <c r="R69">
        <v>297.25</v>
      </c>
      <c r="S69">
        <v>57.588000000000001</v>
      </c>
      <c r="T69">
        <v>20</v>
      </c>
      <c r="U69">
        <v>1</v>
      </c>
      <c r="V69" t="s">
        <v>75</v>
      </c>
      <c r="W69">
        <v>2</v>
      </c>
      <c r="X69" t="s">
        <v>76</v>
      </c>
      <c r="Y69">
        <v>5</v>
      </c>
      <c r="Z69" t="s">
        <v>77</v>
      </c>
      <c r="AA69">
        <v>7</v>
      </c>
      <c r="AB69">
        <v>927.78</v>
      </c>
      <c r="AC69">
        <v>35.122</v>
      </c>
      <c r="AD69">
        <v>1.4412</v>
      </c>
      <c r="AE69">
        <v>318.5</v>
      </c>
      <c r="AF69">
        <v>1904.38</v>
      </c>
      <c r="AG69">
        <v>12.79</v>
      </c>
      <c r="AH69">
        <v>857.42</v>
      </c>
      <c r="AI69">
        <v>-829.07</v>
      </c>
      <c r="AJ69">
        <v>5.9104000000000001</v>
      </c>
      <c r="AK69">
        <v>0.77329999999999999</v>
      </c>
      <c r="AL69">
        <v>317.91000000000003</v>
      </c>
      <c r="AM69">
        <v>3.9540999999999999</v>
      </c>
      <c r="AN69">
        <v>2180.08</v>
      </c>
      <c r="AO69">
        <v>76.615000000000009</v>
      </c>
      <c r="AP69">
        <v>2690.59</v>
      </c>
      <c r="AQ69">
        <v>2174.4899999999998</v>
      </c>
      <c r="AR69">
        <v>-12138.7</v>
      </c>
      <c r="AS69">
        <v>6.8022</v>
      </c>
      <c r="AT69">
        <v>35.122</v>
      </c>
      <c r="AU69">
        <v>1.0189999999999999</v>
      </c>
      <c r="AV69">
        <v>1.3026</v>
      </c>
      <c r="AW69">
        <v>819.9</v>
      </c>
      <c r="AX69">
        <v>43.933999999999997</v>
      </c>
      <c r="AY69">
        <v>7.3339999999999996</v>
      </c>
      <c r="AZ69">
        <v>1</v>
      </c>
      <c r="BA69">
        <v>5.9904000000000002</v>
      </c>
      <c r="BB69">
        <v>1586.47</v>
      </c>
      <c r="BC69">
        <v>2.2004999999999999</v>
      </c>
      <c r="BD69">
        <v>3436.31</v>
      </c>
      <c r="BE69">
        <v>23.466000000000001</v>
      </c>
      <c r="BF69">
        <v>2202.5500000000002</v>
      </c>
      <c r="BG69">
        <v>1264.82</v>
      </c>
      <c r="BH69">
        <v>-25691.4</v>
      </c>
      <c r="BI69">
        <v>8.1173999999999999</v>
      </c>
      <c r="BJ69">
        <v>30.469000000000001</v>
      </c>
      <c r="BK69">
        <v>-1.05541</v>
      </c>
      <c r="BL69">
        <v>1.9815</v>
      </c>
      <c r="BM69">
        <v>5.7907999999999999</v>
      </c>
      <c r="BN69">
        <v>1.1489</v>
      </c>
      <c r="BO69">
        <v>1038</v>
      </c>
      <c r="BP69">
        <v>24.45</v>
      </c>
      <c r="BQ69">
        <v>11.56</v>
      </c>
      <c r="BR69">
        <v>0.86750000000000005</v>
      </c>
      <c r="BS69">
        <v>1.8348</v>
      </c>
      <c r="BT69">
        <v>5.9802</v>
      </c>
      <c r="BU69">
        <v>1904.4</v>
      </c>
      <c r="BV69">
        <v>0</v>
      </c>
      <c r="BW69">
        <v>5.1477745009815006E-4</v>
      </c>
      <c r="BX69">
        <v>4.3208695624710636</v>
      </c>
      <c r="BY69">
        <f t="shared" si="1"/>
        <v>268.20344273537711</v>
      </c>
    </row>
    <row r="70" spans="1:77" x14ac:dyDescent="0.2">
      <c r="A70" s="1">
        <v>68</v>
      </c>
      <c r="B70">
        <v>68</v>
      </c>
      <c r="C70">
        <v>68</v>
      </c>
      <c r="D70">
        <v>68</v>
      </c>
      <c r="E70">
        <v>68</v>
      </c>
      <c r="F70">
        <v>68</v>
      </c>
      <c r="G70">
        <v>68</v>
      </c>
      <c r="H70">
        <v>68</v>
      </c>
      <c r="I70">
        <v>68</v>
      </c>
      <c r="J70">
        <v>68</v>
      </c>
      <c r="K70">
        <v>68</v>
      </c>
      <c r="L70">
        <v>68</v>
      </c>
      <c r="M70">
        <v>68</v>
      </c>
      <c r="N70">
        <v>68</v>
      </c>
      <c r="O70">
        <v>68</v>
      </c>
      <c r="P70">
        <v>68</v>
      </c>
      <c r="Q70">
        <v>0.1</v>
      </c>
      <c r="R70">
        <v>298.45</v>
      </c>
      <c r="S70">
        <v>43.929000000000002</v>
      </c>
      <c r="T70">
        <v>20</v>
      </c>
      <c r="U70">
        <v>1</v>
      </c>
      <c r="V70" t="s">
        <v>75</v>
      </c>
      <c r="W70">
        <v>2</v>
      </c>
      <c r="X70" t="s">
        <v>76</v>
      </c>
      <c r="Y70">
        <v>5</v>
      </c>
      <c r="Z70" t="s">
        <v>77</v>
      </c>
      <c r="AA70">
        <v>7</v>
      </c>
      <c r="AB70">
        <v>928.26</v>
      </c>
      <c r="AC70">
        <v>35.122</v>
      </c>
      <c r="AD70">
        <v>1.4408000000000001</v>
      </c>
      <c r="AE70">
        <v>319.10000000000002</v>
      </c>
      <c r="AF70">
        <v>1908.63</v>
      </c>
      <c r="AG70">
        <v>14.154</v>
      </c>
      <c r="AH70">
        <v>857.62</v>
      </c>
      <c r="AI70">
        <v>-829.16</v>
      </c>
      <c r="AJ70">
        <v>5.8884999999999996</v>
      </c>
      <c r="AK70">
        <v>0.77370000000000005</v>
      </c>
      <c r="AL70">
        <v>318.36</v>
      </c>
      <c r="AM70">
        <v>4.3959000000000001</v>
      </c>
      <c r="AN70">
        <v>2188.36</v>
      </c>
      <c r="AO70">
        <v>84.853999999999999</v>
      </c>
      <c r="AP70">
        <v>2699.02</v>
      </c>
      <c r="AQ70">
        <v>2180.9699999999998</v>
      </c>
      <c r="AR70">
        <v>-12140.2</v>
      </c>
      <c r="AS70">
        <v>6.7809999999999997</v>
      </c>
      <c r="AT70">
        <v>35.122</v>
      </c>
      <c r="AU70">
        <v>1.0194000000000001</v>
      </c>
      <c r="AV70">
        <v>1.3025</v>
      </c>
      <c r="AW70">
        <v>821.4</v>
      </c>
      <c r="AX70">
        <v>43.959000000000003</v>
      </c>
      <c r="AY70">
        <v>7.3319999999999999</v>
      </c>
      <c r="AZ70">
        <v>1</v>
      </c>
      <c r="BA70">
        <v>5.9951999999999996</v>
      </c>
      <c r="BB70">
        <v>1590.27</v>
      </c>
      <c r="BC70">
        <v>2.4451000000000001</v>
      </c>
      <c r="BD70">
        <v>3454.13</v>
      </c>
      <c r="BE70">
        <v>25.96</v>
      </c>
      <c r="BF70">
        <v>2208.36</v>
      </c>
      <c r="BG70">
        <v>1266.5</v>
      </c>
      <c r="BH70">
        <v>-25736.799999999999</v>
      </c>
      <c r="BI70">
        <v>8.0904000000000007</v>
      </c>
      <c r="BJ70">
        <v>30.492000000000001</v>
      </c>
      <c r="BK70">
        <v>-1.05515</v>
      </c>
      <c r="BL70">
        <v>1.9722</v>
      </c>
      <c r="BM70">
        <v>5.7192999999999996</v>
      </c>
      <c r="BN70">
        <v>1.1497999999999999</v>
      </c>
      <c r="BO70">
        <v>1040.5999999999999</v>
      </c>
      <c r="BP70">
        <v>24.451000000000001</v>
      </c>
      <c r="BQ70">
        <v>11.574</v>
      </c>
      <c r="BR70">
        <v>0.86819999999999997</v>
      </c>
      <c r="BS70">
        <v>1.8341000000000001</v>
      </c>
      <c r="BT70">
        <v>5.9821999999999997</v>
      </c>
      <c r="BU70">
        <v>1908.7</v>
      </c>
      <c r="BV70">
        <v>0</v>
      </c>
      <c r="BW70">
        <v>4.5504372584145478E-4</v>
      </c>
      <c r="BX70">
        <v>4.3203813293710542</v>
      </c>
      <c r="BY70">
        <f t="shared" si="1"/>
        <v>269.19166579188089</v>
      </c>
    </row>
    <row r="71" spans="1:77" x14ac:dyDescent="0.2">
      <c r="A71" s="1">
        <v>69</v>
      </c>
      <c r="B71">
        <v>69</v>
      </c>
      <c r="C71">
        <v>69</v>
      </c>
      <c r="D71">
        <v>69</v>
      </c>
      <c r="E71">
        <v>69</v>
      </c>
      <c r="F71">
        <v>69</v>
      </c>
      <c r="G71">
        <v>69</v>
      </c>
      <c r="H71">
        <v>69</v>
      </c>
      <c r="I71">
        <v>69</v>
      </c>
      <c r="J71">
        <v>69</v>
      </c>
      <c r="K71">
        <v>69</v>
      </c>
      <c r="L71">
        <v>69</v>
      </c>
      <c r="M71">
        <v>69</v>
      </c>
      <c r="N71">
        <v>69</v>
      </c>
      <c r="O71">
        <v>69</v>
      </c>
      <c r="P71">
        <v>69</v>
      </c>
      <c r="Q71">
        <v>0.1</v>
      </c>
      <c r="R71">
        <v>298.95</v>
      </c>
      <c r="S71">
        <v>60</v>
      </c>
      <c r="T71">
        <v>20</v>
      </c>
      <c r="U71">
        <v>1</v>
      </c>
      <c r="V71" t="s">
        <v>75</v>
      </c>
      <c r="W71">
        <v>2</v>
      </c>
      <c r="X71" t="s">
        <v>76</v>
      </c>
      <c r="Y71">
        <v>5</v>
      </c>
      <c r="Z71" t="s">
        <v>77</v>
      </c>
      <c r="AA71">
        <v>7</v>
      </c>
      <c r="AB71">
        <v>928.35</v>
      </c>
      <c r="AC71">
        <v>35.122</v>
      </c>
      <c r="AD71">
        <v>1.4407000000000001</v>
      </c>
      <c r="AE71">
        <v>319.3</v>
      </c>
      <c r="AF71">
        <v>1908.53</v>
      </c>
      <c r="AG71">
        <v>14.13</v>
      </c>
      <c r="AH71">
        <v>857.59</v>
      </c>
      <c r="AI71">
        <v>-832.41</v>
      </c>
      <c r="AJ71">
        <v>5.8898000000000001</v>
      </c>
      <c r="AK71">
        <v>0.77390000000000003</v>
      </c>
      <c r="AL71">
        <v>318.35000000000002</v>
      </c>
      <c r="AM71">
        <v>4.3883000000000001</v>
      </c>
      <c r="AN71">
        <v>2188.27</v>
      </c>
      <c r="AO71">
        <v>84.710000000000008</v>
      </c>
      <c r="AP71">
        <v>2698.93</v>
      </c>
      <c r="AQ71">
        <v>2180.9</v>
      </c>
      <c r="AR71">
        <v>-12140.5</v>
      </c>
      <c r="AS71">
        <v>6.7812999999999999</v>
      </c>
      <c r="AT71">
        <v>35.122</v>
      </c>
      <c r="AU71">
        <v>1.0194000000000001</v>
      </c>
      <c r="AV71">
        <v>1.3025</v>
      </c>
      <c r="AW71">
        <v>821.4</v>
      </c>
      <c r="AX71">
        <v>43.883000000000003</v>
      </c>
      <c r="AY71">
        <v>7.32</v>
      </c>
      <c r="AZ71">
        <v>1</v>
      </c>
      <c r="BA71">
        <v>5.9950999999999999</v>
      </c>
      <c r="BB71">
        <v>1590.18</v>
      </c>
      <c r="BC71">
        <v>2.4407000000000001</v>
      </c>
      <c r="BD71">
        <v>3453.82</v>
      </c>
      <c r="BE71">
        <v>25.916</v>
      </c>
      <c r="BF71">
        <v>2208.23</v>
      </c>
      <c r="BG71">
        <v>1266.44</v>
      </c>
      <c r="BH71">
        <v>-25735.9</v>
      </c>
      <c r="BI71">
        <v>8.0907999999999998</v>
      </c>
      <c r="BJ71">
        <v>30.492000000000001</v>
      </c>
      <c r="BK71">
        <v>-1.0551600000000001</v>
      </c>
      <c r="BL71">
        <v>1.9722999999999999</v>
      </c>
      <c r="BM71">
        <v>5.7205000000000004</v>
      </c>
      <c r="BN71">
        <v>1.1497999999999999</v>
      </c>
      <c r="BO71">
        <v>1040.5999999999999</v>
      </c>
      <c r="BP71">
        <v>24.407</v>
      </c>
      <c r="BQ71">
        <v>11.553000000000001</v>
      </c>
      <c r="BR71">
        <v>0.86819999999999997</v>
      </c>
      <c r="BS71">
        <v>1.8341000000000001</v>
      </c>
      <c r="BT71">
        <v>5.9771000000000001</v>
      </c>
      <c r="BU71">
        <v>1908.6</v>
      </c>
      <c r="BV71">
        <v>0</v>
      </c>
      <c r="BW71">
        <v>4.5579117498629177E-4</v>
      </c>
      <c r="BX71">
        <v>4.2866199735389356</v>
      </c>
      <c r="BY71">
        <f t="shared" si="1"/>
        <v>267.077099524402</v>
      </c>
    </row>
    <row r="72" spans="1:77" x14ac:dyDescent="0.2">
      <c r="A72" s="1">
        <v>70</v>
      </c>
      <c r="B72">
        <v>70</v>
      </c>
      <c r="C72">
        <v>70</v>
      </c>
      <c r="D72">
        <v>70</v>
      </c>
      <c r="E72">
        <v>70</v>
      </c>
      <c r="F72">
        <v>70</v>
      </c>
      <c r="G72">
        <v>70</v>
      </c>
      <c r="H72">
        <v>70</v>
      </c>
      <c r="I72">
        <v>70</v>
      </c>
      <c r="J72">
        <v>70</v>
      </c>
      <c r="K72">
        <v>70</v>
      </c>
      <c r="L72">
        <v>70</v>
      </c>
      <c r="M72">
        <v>70</v>
      </c>
      <c r="N72">
        <v>70</v>
      </c>
      <c r="O72">
        <v>70</v>
      </c>
      <c r="P72">
        <v>70</v>
      </c>
      <c r="Q72">
        <v>0.11</v>
      </c>
      <c r="R72">
        <v>298.45</v>
      </c>
      <c r="S72">
        <v>44.381</v>
      </c>
      <c r="T72">
        <v>20</v>
      </c>
      <c r="U72">
        <v>1</v>
      </c>
      <c r="V72" t="s">
        <v>75</v>
      </c>
      <c r="W72">
        <v>2</v>
      </c>
      <c r="X72" t="s">
        <v>76</v>
      </c>
      <c r="Y72">
        <v>5</v>
      </c>
      <c r="Z72" t="s">
        <v>77</v>
      </c>
      <c r="AA72">
        <v>7</v>
      </c>
      <c r="AB72">
        <v>928.26</v>
      </c>
      <c r="AC72">
        <v>35.122</v>
      </c>
      <c r="AD72">
        <v>1.4408000000000001</v>
      </c>
      <c r="AE72">
        <v>319.10000000000002</v>
      </c>
      <c r="AF72">
        <v>1912.77</v>
      </c>
      <c r="AG72">
        <v>15.569000000000001</v>
      </c>
      <c r="AH72">
        <v>857.62</v>
      </c>
      <c r="AI72">
        <v>-822.43</v>
      </c>
      <c r="AJ72">
        <v>5.8659999999999997</v>
      </c>
      <c r="AK72">
        <v>0.77370000000000005</v>
      </c>
      <c r="AL72">
        <v>318.75</v>
      </c>
      <c r="AM72">
        <v>4.8570000000000002</v>
      </c>
      <c r="AN72">
        <v>2196.0100000000002</v>
      </c>
      <c r="AO72">
        <v>93.427000000000007</v>
      </c>
      <c r="AP72">
        <v>2706.82</v>
      </c>
      <c r="AQ72">
        <v>2186.9499999999998</v>
      </c>
      <c r="AR72">
        <v>-12140.2</v>
      </c>
      <c r="AS72">
        <v>6.7609000000000004</v>
      </c>
      <c r="AT72">
        <v>35.122</v>
      </c>
      <c r="AU72">
        <v>1.0198</v>
      </c>
      <c r="AV72">
        <v>1.3023</v>
      </c>
      <c r="AW72">
        <v>822.8</v>
      </c>
      <c r="AX72">
        <v>44.155000000000001</v>
      </c>
      <c r="AY72">
        <v>7.3579999999999997</v>
      </c>
      <c r="AZ72">
        <v>1</v>
      </c>
      <c r="BA72">
        <v>6.0008999999999997</v>
      </c>
      <c r="BB72">
        <v>1594.02</v>
      </c>
      <c r="BC72">
        <v>2.7</v>
      </c>
      <c r="BD72">
        <v>3470.99</v>
      </c>
      <c r="BE72">
        <v>28.547999999999998</v>
      </c>
      <c r="BF72">
        <v>2213.65</v>
      </c>
      <c r="BG72">
        <v>1267.9000000000001</v>
      </c>
      <c r="BH72">
        <v>-25779.4</v>
      </c>
      <c r="BI72">
        <v>8.0648999999999997</v>
      </c>
      <c r="BJ72">
        <v>30.515000000000001</v>
      </c>
      <c r="BK72">
        <v>-1.0548999999999999</v>
      </c>
      <c r="BL72">
        <v>1.9634</v>
      </c>
      <c r="BM72">
        <v>5.6525999999999996</v>
      </c>
      <c r="BN72">
        <v>1.1506000000000001</v>
      </c>
      <c r="BO72">
        <v>1043.2</v>
      </c>
      <c r="BP72">
        <v>24.545000000000002</v>
      </c>
      <c r="BQ72">
        <v>11.63</v>
      </c>
      <c r="BR72">
        <v>0.86880000000000002</v>
      </c>
      <c r="BS72">
        <v>1.8337000000000001</v>
      </c>
      <c r="BT72">
        <v>5.9951999999999996</v>
      </c>
      <c r="BU72">
        <v>1912.9</v>
      </c>
      <c r="BV72">
        <v>1.573197989290995E-4</v>
      </c>
      <c r="BW72">
        <v>1.635266694544207E-2</v>
      </c>
      <c r="BX72">
        <v>0</v>
      </c>
      <c r="BY72">
        <f t="shared" si="1"/>
        <v>0</v>
      </c>
    </row>
    <row r="73" spans="1:77" x14ac:dyDescent="0.2">
      <c r="A73" s="1">
        <v>71</v>
      </c>
      <c r="B73">
        <v>71</v>
      </c>
      <c r="C73">
        <v>71</v>
      </c>
      <c r="D73">
        <v>71</v>
      </c>
      <c r="E73">
        <v>71</v>
      </c>
      <c r="F73">
        <v>71</v>
      </c>
      <c r="G73">
        <v>71</v>
      </c>
      <c r="H73">
        <v>71</v>
      </c>
      <c r="I73">
        <v>71</v>
      </c>
      <c r="J73">
        <v>71</v>
      </c>
      <c r="K73">
        <v>71</v>
      </c>
      <c r="L73">
        <v>71</v>
      </c>
      <c r="M73">
        <v>71</v>
      </c>
      <c r="N73">
        <v>71</v>
      </c>
      <c r="O73">
        <v>71</v>
      </c>
      <c r="P73">
        <v>71</v>
      </c>
      <c r="Q73">
        <v>0.11</v>
      </c>
      <c r="R73">
        <v>298.55</v>
      </c>
      <c r="S73">
        <v>55.737000000000002</v>
      </c>
      <c r="T73">
        <v>20</v>
      </c>
      <c r="U73">
        <v>1</v>
      </c>
      <c r="V73" t="s">
        <v>75</v>
      </c>
      <c r="W73">
        <v>2</v>
      </c>
      <c r="X73" t="s">
        <v>76</v>
      </c>
      <c r="Y73">
        <v>5</v>
      </c>
      <c r="Z73" t="s">
        <v>77</v>
      </c>
      <c r="AA73">
        <v>7</v>
      </c>
      <c r="AB73">
        <v>928.28</v>
      </c>
      <c r="AC73">
        <v>35.122</v>
      </c>
      <c r="AD73">
        <v>1.4408000000000001</v>
      </c>
      <c r="AE73">
        <v>319.10000000000002</v>
      </c>
      <c r="AF73">
        <v>1912.76</v>
      </c>
      <c r="AG73">
        <v>15.564</v>
      </c>
      <c r="AH73">
        <v>857.61</v>
      </c>
      <c r="AI73">
        <v>-823.08</v>
      </c>
      <c r="AJ73">
        <v>5.8662000000000001</v>
      </c>
      <c r="AK73">
        <v>0.77380000000000004</v>
      </c>
      <c r="AL73">
        <v>318.75</v>
      </c>
      <c r="AM73">
        <v>4.8552999999999997</v>
      </c>
      <c r="AN73">
        <v>2195.9899999999998</v>
      </c>
      <c r="AO73">
        <v>93.394999999999996</v>
      </c>
      <c r="AP73">
        <v>2706.81</v>
      </c>
      <c r="AQ73">
        <v>2186.94</v>
      </c>
      <c r="AR73">
        <v>-12140.3</v>
      </c>
      <c r="AS73">
        <v>6.7610000000000001</v>
      </c>
      <c r="AT73">
        <v>35.122</v>
      </c>
      <c r="AU73">
        <v>1.0198</v>
      </c>
      <c r="AV73">
        <v>1.3023</v>
      </c>
      <c r="AW73">
        <v>822.8</v>
      </c>
      <c r="AX73">
        <v>44.139000000000003</v>
      </c>
      <c r="AY73">
        <v>7.3559999999999999</v>
      </c>
      <c r="AZ73">
        <v>1</v>
      </c>
      <c r="BA73">
        <v>6.0007999999999999</v>
      </c>
      <c r="BB73">
        <v>1594.01</v>
      </c>
      <c r="BC73">
        <v>2.6989999999999998</v>
      </c>
      <c r="BD73">
        <v>3470.93</v>
      </c>
      <c r="BE73">
        <v>28.539000000000001</v>
      </c>
      <c r="BF73">
        <v>2213.63</v>
      </c>
      <c r="BG73">
        <v>1267.8900000000001</v>
      </c>
      <c r="BH73">
        <v>-25779.200000000001</v>
      </c>
      <c r="BI73">
        <v>8.0648999999999997</v>
      </c>
      <c r="BJ73">
        <v>30.515000000000001</v>
      </c>
      <c r="BK73">
        <v>-1.05491</v>
      </c>
      <c r="BL73">
        <v>1.9634</v>
      </c>
      <c r="BM73">
        <v>5.6528</v>
      </c>
      <c r="BN73">
        <v>1.1506000000000001</v>
      </c>
      <c r="BO73">
        <v>1043.2</v>
      </c>
      <c r="BP73">
        <v>24.536999999999999</v>
      </c>
      <c r="BQ73">
        <v>11.625999999999999</v>
      </c>
      <c r="BR73">
        <v>0.86880000000000002</v>
      </c>
      <c r="BS73">
        <v>1.8337000000000001</v>
      </c>
      <c r="BT73">
        <v>5.9942000000000002</v>
      </c>
      <c r="BU73">
        <v>1912.8</v>
      </c>
      <c r="BV73">
        <v>1.579603907374931E-4</v>
      </c>
      <c r="BW73">
        <v>1.6345096786708119E-2</v>
      </c>
      <c r="BX73">
        <v>0</v>
      </c>
      <c r="BY73">
        <f t="shared" si="1"/>
        <v>0</v>
      </c>
    </row>
    <row r="74" spans="1:77" x14ac:dyDescent="0.2">
      <c r="A74" s="1">
        <v>72</v>
      </c>
      <c r="B74">
        <v>72</v>
      </c>
      <c r="C74">
        <v>72</v>
      </c>
      <c r="D74">
        <v>72</v>
      </c>
      <c r="E74">
        <v>72</v>
      </c>
      <c r="F74">
        <v>72</v>
      </c>
      <c r="G74">
        <v>72</v>
      </c>
      <c r="H74">
        <v>72</v>
      </c>
      <c r="I74">
        <v>72</v>
      </c>
      <c r="J74">
        <v>72</v>
      </c>
      <c r="K74">
        <v>72</v>
      </c>
      <c r="L74">
        <v>72</v>
      </c>
      <c r="M74">
        <v>72</v>
      </c>
      <c r="N74">
        <v>72</v>
      </c>
      <c r="O74">
        <v>72</v>
      </c>
      <c r="P74">
        <v>72</v>
      </c>
      <c r="Q74">
        <v>0.11</v>
      </c>
      <c r="R74">
        <v>299.55</v>
      </c>
      <c r="S74">
        <v>55.311</v>
      </c>
      <c r="T74">
        <v>20</v>
      </c>
      <c r="U74">
        <v>1</v>
      </c>
      <c r="V74" t="s">
        <v>75</v>
      </c>
      <c r="W74">
        <v>2</v>
      </c>
      <c r="X74" t="s">
        <v>76</v>
      </c>
      <c r="Y74">
        <v>5</v>
      </c>
      <c r="Z74" t="s">
        <v>77</v>
      </c>
      <c r="AA74">
        <v>7</v>
      </c>
      <c r="AB74">
        <v>929.29</v>
      </c>
      <c r="AC74">
        <v>35.122</v>
      </c>
      <c r="AD74">
        <v>1.4404999999999999</v>
      </c>
      <c r="AE74">
        <v>319.60000000000002</v>
      </c>
      <c r="AF74">
        <v>1912.57</v>
      </c>
      <c r="AG74">
        <v>15.512</v>
      </c>
      <c r="AH74">
        <v>858.39</v>
      </c>
      <c r="AI74">
        <v>-828.71</v>
      </c>
      <c r="AJ74">
        <v>5.8688000000000002</v>
      </c>
      <c r="AK74">
        <v>0.77410000000000001</v>
      </c>
      <c r="AL74">
        <v>318.87</v>
      </c>
      <c r="AM74">
        <v>4.8380999999999998</v>
      </c>
      <c r="AN74">
        <v>2196.59</v>
      </c>
      <c r="AO74">
        <v>93.039000000000001</v>
      </c>
      <c r="AP74">
        <v>2707.42</v>
      </c>
      <c r="AQ74">
        <v>2187.41</v>
      </c>
      <c r="AR74">
        <v>-12146.2</v>
      </c>
      <c r="AS74">
        <v>6.7621000000000002</v>
      </c>
      <c r="AT74">
        <v>35.122</v>
      </c>
      <c r="AU74">
        <v>1.0198</v>
      </c>
      <c r="AV74">
        <v>1.3023</v>
      </c>
      <c r="AW74">
        <v>822.9</v>
      </c>
      <c r="AX74">
        <v>43.982999999999997</v>
      </c>
      <c r="AY74">
        <v>7.3330000000000002</v>
      </c>
      <c r="AZ74">
        <v>1</v>
      </c>
      <c r="BA74">
        <v>5.9978999999999996</v>
      </c>
      <c r="BB74">
        <v>1593.69</v>
      </c>
      <c r="BC74">
        <v>2.6897000000000002</v>
      </c>
      <c r="BD74">
        <v>3470.5</v>
      </c>
      <c r="BE74">
        <v>28.442</v>
      </c>
      <c r="BF74">
        <v>2214.33</v>
      </c>
      <c r="BG74">
        <v>1268.6400000000001</v>
      </c>
      <c r="BH74">
        <v>-25779</v>
      </c>
      <c r="BI74">
        <v>8.0661000000000005</v>
      </c>
      <c r="BJ74">
        <v>30.513000000000002</v>
      </c>
      <c r="BK74">
        <v>-1.0549200000000001</v>
      </c>
      <c r="BL74">
        <v>1.9638</v>
      </c>
      <c r="BM74">
        <v>5.6555</v>
      </c>
      <c r="BN74">
        <v>1.1506000000000001</v>
      </c>
      <c r="BO74">
        <v>1043.0999999999999</v>
      </c>
      <c r="BP74">
        <v>24.452000000000002</v>
      </c>
      <c r="BQ74">
        <v>11.586</v>
      </c>
      <c r="BR74">
        <v>0.86880000000000002</v>
      </c>
      <c r="BS74">
        <v>1.8335999999999999</v>
      </c>
      <c r="BT74">
        <v>5.9842000000000004</v>
      </c>
      <c r="BU74">
        <v>1912.6</v>
      </c>
      <c r="BV74">
        <v>1.5867269687539631E-4</v>
      </c>
      <c r="BW74">
        <v>1.6343377609249549E-2</v>
      </c>
      <c r="BX74">
        <v>0</v>
      </c>
      <c r="BY74">
        <f t="shared" si="1"/>
        <v>0</v>
      </c>
    </row>
    <row r="75" spans="1:77" x14ac:dyDescent="0.2">
      <c r="A75" s="1">
        <v>73</v>
      </c>
      <c r="B75">
        <v>73</v>
      </c>
      <c r="C75">
        <v>73</v>
      </c>
      <c r="D75">
        <v>73</v>
      </c>
      <c r="E75">
        <v>73</v>
      </c>
      <c r="F75">
        <v>73</v>
      </c>
      <c r="G75">
        <v>73</v>
      </c>
      <c r="H75">
        <v>73</v>
      </c>
      <c r="I75">
        <v>73</v>
      </c>
      <c r="J75">
        <v>73</v>
      </c>
      <c r="K75">
        <v>73</v>
      </c>
      <c r="L75">
        <v>73</v>
      </c>
      <c r="M75">
        <v>73</v>
      </c>
      <c r="N75">
        <v>73</v>
      </c>
      <c r="O75">
        <v>73</v>
      </c>
      <c r="P75">
        <v>73</v>
      </c>
      <c r="Q75">
        <v>0.12</v>
      </c>
      <c r="R75">
        <v>298.55</v>
      </c>
      <c r="S75">
        <v>48.213999999999999</v>
      </c>
      <c r="T75">
        <v>20</v>
      </c>
      <c r="U75">
        <v>1</v>
      </c>
      <c r="V75" t="s">
        <v>75</v>
      </c>
      <c r="W75">
        <v>2</v>
      </c>
      <c r="X75" t="s">
        <v>76</v>
      </c>
      <c r="Y75">
        <v>5</v>
      </c>
      <c r="Z75" t="s">
        <v>77</v>
      </c>
      <c r="AA75">
        <v>7</v>
      </c>
      <c r="AB75">
        <v>928.28</v>
      </c>
      <c r="AC75">
        <v>35.122</v>
      </c>
      <c r="AD75">
        <v>1.4408000000000001</v>
      </c>
      <c r="AE75">
        <v>319.10000000000002</v>
      </c>
      <c r="AF75">
        <v>1916.59</v>
      </c>
      <c r="AG75">
        <v>16.978999999999999</v>
      </c>
      <c r="AH75">
        <v>857.61</v>
      </c>
      <c r="AI75">
        <v>-816.93</v>
      </c>
      <c r="AJ75">
        <v>5.8456000000000001</v>
      </c>
      <c r="AK75">
        <v>0.77380000000000004</v>
      </c>
      <c r="AL75">
        <v>319.11</v>
      </c>
      <c r="AM75">
        <v>5.3182999999999998</v>
      </c>
      <c r="AN75">
        <v>2203.0700000000002</v>
      </c>
      <c r="AO75">
        <v>1.0197000000000001</v>
      </c>
      <c r="AP75">
        <v>2714.02</v>
      </c>
      <c r="AQ75">
        <v>2192.48</v>
      </c>
      <c r="AR75">
        <v>-12140.6</v>
      </c>
      <c r="AS75">
        <v>6.7427000000000001</v>
      </c>
      <c r="AT75">
        <v>35.122</v>
      </c>
      <c r="AU75">
        <v>1.0202</v>
      </c>
      <c r="AV75">
        <v>1.3022</v>
      </c>
      <c r="AW75">
        <v>824.1</v>
      </c>
      <c r="AX75">
        <v>44.32</v>
      </c>
      <c r="AY75">
        <v>7.3789999999999996</v>
      </c>
      <c r="AZ75">
        <v>1</v>
      </c>
      <c r="BA75">
        <v>6.0060000000000002</v>
      </c>
      <c r="BB75">
        <v>1597.47</v>
      </c>
      <c r="BC75">
        <v>2.9548000000000001</v>
      </c>
      <c r="BD75">
        <v>3486.43</v>
      </c>
      <c r="BE75">
        <v>31.126000000000001</v>
      </c>
      <c r="BF75">
        <v>2218.48</v>
      </c>
      <c r="BG75">
        <v>1269.17</v>
      </c>
      <c r="BH75">
        <v>-25818.3</v>
      </c>
      <c r="BI75">
        <v>8.0417000000000005</v>
      </c>
      <c r="BJ75">
        <v>30.536000000000001</v>
      </c>
      <c r="BK75">
        <v>-1.0546800000000001</v>
      </c>
      <c r="BL75">
        <v>1.9555</v>
      </c>
      <c r="BM75">
        <v>5.5925000000000002</v>
      </c>
      <c r="BN75">
        <v>1.1514</v>
      </c>
      <c r="BO75">
        <v>1045.5</v>
      </c>
      <c r="BP75">
        <v>24.623000000000001</v>
      </c>
      <c r="BQ75">
        <v>11.678000000000001</v>
      </c>
      <c r="BR75">
        <v>0.86939999999999995</v>
      </c>
      <c r="BS75">
        <v>1.8331999999999999</v>
      </c>
      <c r="BT75">
        <v>6.0061</v>
      </c>
      <c r="BU75">
        <v>1916.6</v>
      </c>
      <c r="BV75">
        <v>1.4306935463472521E-4</v>
      </c>
      <c r="BW75">
        <v>8.3607106540654289E-3</v>
      </c>
      <c r="BX75">
        <v>2.3293461212376272</v>
      </c>
      <c r="BY75">
        <f t="shared" si="1"/>
        <v>146.11105743736061</v>
      </c>
    </row>
    <row r="76" spans="1:77" x14ac:dyDescent="0.2">
      <c r="A76" s="1">
        <v>74</v>
      </c>
      <c r="B76">
        <v>74</v>
      </c>
      <c r="C76">
        <v>74</v>
      </c>
      <c r="D76">
        <v>74</v>
      </c>
      <c r="E76">
        <v>74</v>
      </c>
      <c r="F76">
        <v>74</v>
      </c>
      <c r="G76">
        <v>74</v>
      </c>
      <c r="H76">
        <v>74</v>
      </c>
      <c r="I76">
        <v>74</v>
      </c>
      <c r="J76">
        <v>74</v>
      </c>
      <c r="K76">
        <v>74</v>
      </c>
      <c r="L76">
        <v>74</v>
      </c>
      <c r="M76">
        <v>74</v>
      </c>
      <c r="N76">
        <v>74</v>
      </c>
      <c r="O76">
        <v>74</v>
      </c>
      <c r="P76">
        <v>74</v>
      </c>
      <c r="Q76">
        <v>0.13</v>
      </c>
      <c r="R76">
        <v>299.75</v>
      </c>
      <c r="S76">
        <v>49.235999999999997</v>
      </c>
      <c r="T76">
        <v>20</v>
      </c>
      <c r="U76">
        <v>1</v>
      </c>
      <c r="V76" t="s">
        <v>75</v>
      </c>
      <c r="W76">
        <v>2</v>
      </c>
      <c r="X76" t="s">
        <v>76</v>
      </c>
      <c r="Y76">
        <v>5</v>
      </c>
      <c r="Z76" t="s">
        <v>77</v>
      </c>
      <c r="AA76">
        <v>7</v>
      </c>
      <c r="AB76">
        <v>929.45</v>
      </c>
      <c r="AC76">
        <v>35.122</v>
      </c>
      <c r="AD76">
        <v>1.4404999999999999</v>
      </c>
      <c r="AE76">
        <v>319.7</v>
      </c>
      <c r="AF76">
        <v>1919.88</v>
      </c>
      <c r="AG76">
        <v>18.32</v>
      </c>
      <c r="AH76">
        <v>858.5</v>
      </c>
      <c r="AI76">
        <v>-818.02</v>
      </c>
      <c r="AJ76">
        <v>5.8297999999999996</v>
      </c>
      <c r="AK76">
        <v>0.7742</v>
      </c>
      <c r="AL76">
        <v>319.58999999999997</v>
      </c>
      <c r="AM76">
        <v>5.7586000000000004</v>
      </c>
      <c r="AN76">
        <v>2210.2600000000002</v>
      </c>
      <c r="AO76">
        <v>1.1006</v>
      </c>
      <c r="AP76">
        <v>2721.36</v>
      </c>
      <c r="AQ76">
        <v>2198.12</v>
      </c>
      <c r="AR76">
        <v>-12147.5</v>
      </c>
      <c r="AS76">
        <v>6.7271999999999998</v>
      </c>
      <c r="AT76">
        <v>35.122</v>
      </c>
      <c r="AU76">
        <v>1.0205</v>
      </c>
      <c r="AV76">
        <v>1.302</v>
      </c>
      <c r="AW76">
        <v>825.4</v>
      </c>
      <c r="AX76">
        <v>44.296999999999997</v>
      </c>
      <c r="AY76">
        <v>7.3739999999999997</v>
      </c>
      <c r="AZ76">
        <v>1</v>
      </c>
      <c r="BA76">
        <v>6.0073999999999996</v>
      </c>
      <c r="BB76">
        <v>1600.3</v>
      </c>
      <c r="BC76">
        <v>3.1981999999999999</v>
      </c>
      <c r="BD76">
        <v>3500.25</v>
      </c>
      <c r="BE76">
        <v>33.575000000000003</v>
      </c>
      <c r="BF76">
        <v>2223.75</v>
      </c>
      <c r="BG76">
        <v>1271.2</v>
      </c>
      <c r="BH76">
        <v>-25854</v>
      </c>
      <c r="BI76">
        <v>8.0215999999999994</v>
      </c>
      <c r="BJ76">
        <v>30.553000000000001</v>
      </c>
      <c r="BK76">
        <v>-1.0544899999999999</v>
      </c>
      <c r="BL76">
        <v>1.9486000000000001</v>
      </c>
      <c r="BM76">
        <v>5.5406000000000004</v>
      </c>
      <c r="BN76">
        <v>1.1520999999999999</v>
      </c>
      <c r="BO76">
        <v>1047.5999999999999</v>
      </c>
      <c r="BP76">
        <v>24.600999999999999</v>
      </c>
      <c r="BQ76">
        <v>11.677</v>
      </c>
      <c r="BR76">
        <v>0.86990000000000001</v>
      </c>
      <c r="BS76">
        <v>1.8327</v>
      </c>
      <c r="BT76">
        <v>6.0050999999999997</v>
      </c>
      <c r="BU76">
        <v>1919.9</v>
      </c>
      <c r="BV76">
        <v>1.3090747983133391E-4</v>
      </c>
      <c r="BW76">
        <v>8.3393172488466158E-3</v>
      </c>
      <c r="BX76">
        <v>4.319573588860889</v>
      </c>
      <c r="BY76">
        <f t="shared" si="1"/>
        <v>271.83476796639343</v>
      </c>
    </row>
    <row r="77" spans="1:77" x14ac:dyDescent="0.2">
      <c r="A77" s="1">
        <v>75</v>
      </c>
      <c r="B77">
        <v>75</v>
      </c>
      <c r="C77">
        <v>75</v>
      </c>
      <c r="D77">
        <v>75</v>
      </c>
      <c r="E77">
        <v>75</v>
      </c>
      <c r="F77">
        <v>75</v>
      </c>
      <c r="G77">
        <v>75</v>
      </c>
      <c r="H77">
        <v>75</v>
      </c>
      <c r="I77">
        <v>75</v>
      </c>
      <c r="J77">
        <v>75</v>
      </c>
      <c r="K77">
        <v>75</v>
      </c>
      <c r="L77">
        <v>75</v>
      </c>
      <c r="M77">
        <v>75</v>
      </c>
      <c r="N77">
        <v>75</v>
      </c>
      <c r="O77">
        <v>75</v>
      </c>
      <c r="P77">
        <v>75</v>
      </c>
      <c r="Q77">
        <v>0.13</v>
      </c>
      <c r="R77">
        <v>298.85000000000002</v>
      </c>
      <c r="S77">
        <v>33.356999999999999</v>
      </c>
      <c r="T77">
        <v>20</v>
      </c>
      <c r="U77">
        <v>1</v>
      </c>
      <c r="V77" t="s">
        <v>75</v>
      </c>
      <c r="W77">
        <v>2</v>
      </c>
      <c r="X77" t="s">
        <v>76</v>
      </c>
      <c r="Y77">
        <v>5</v>
      </c>
      <c r="Z77" t="s">
        <v>77</v>
      </c>
      <c r="AA77">
        <v>7</v>
      </c>
      <c r="AB77">
        <v>928.34</v>
      </c>
      <c r="AC77">
        <v>35.122</v>
      </c>
      <c r="AD77">
        <v>1.4407000000000001</v>
      </c>
      <c r="AE77">
        <v>319.3</v>
      </c>
      <c r="AF77">
        <v>1920.04</v>
      </c>
      <c r="AG77">
        <v>18.375</v>
      </c>
      <c r="AH77">
        <v>857.6</v>
      </c>
      <c r="AI77">
        <v>-813.2</v>
      </c>
      <c r="AJ77">
        <v>5.8274999999999997</v>
      </c>
      <c r="AK77">
        <v>0.77390000000000003</v>
      </c>
      <c r="AL77">
        <v>319.44</v>
      </c>
      <c r="AM77">
        <v>5.7770999999999999</v>
      </c>
      <c r="AN77">
        <v>2209.52</v>
      </c>
      <c r="AO77">
        <v>1.1045</v>
      </c>
      <c r="AP77">
        <v>2720.61</v>
      </c>
      <c r="AQ77">
        <v>2197.54</v>
      </c>
      <c r="AR77">
        <v>-12140.9</v>
      </c>
      <c r="AS77">
        <v>6.7260999999999997</v>
      </c>
      <c r="AT77">
        <v>35.122</v>
      </c>
      <c r="AU77">
        <v>1.0205</v>
      </c>
      <c r="AV77">
        <v>1.3021</v>
      </c>
      <c r="AW77">
        <v>825.3</v>
      </c>
      <c r="AX77">
        <v>44.439</v>
      </c>
      <c r="AY77">
        <v>7.3929999999999998</v>
      </c>
      <c r="AZ77">
        <v>1</v>
      </c>
      <c r="BA77">
        <v>6.0106000000000002</v>
      </c>
      <c r="BB77">
        <v>1600.6</v>
      </c>
      <c r="BC77">
        <v>3.2081</v>
      </c>
      <c r="BD77">
        <v>3500.6</v>
      </c>
      <c r="BE77">
        <v>33.677999999999997</v>
      </c>
      <c r="BF77">
        <v>2222.88</v>
      </c>
      <c r="BG77">
        <v>1270.31</v>
      </c>
      <c r="BH77">
        <v>-25853.8</v>
      </c>
      <c r="BI77">
        <v>8.0205000000000002</v>
      </c>
      <c r="BJ77">
        <v>30.555</v>
      </c>
      <c r="BK77">
        <v>-1.05447</v>
      </c>
      <c r="BL77">
        <v>1.9481999999999999</v>
      </c>
      <c r="BM77">
        <v>5.5381999999999998</v>
      </c>
      <c r="BN77">
        <v>1.1520999999999999</v>
      </c>
      <c r="BO77">
        <v>1047.5999999999999</v>
      </c>
      <c r="BP77">
        <v>24.677</v>
      </c>
      <c r="BQ77">
        <v>11.714</v>
      </c>
      <c r="BR77">
        <v>0.87</v>
      </c>
      <c r="BS77">
        <v>1.8328</v>
      </c>
      <c r="BT77">
        <v>6.0140000000000002</v>
      </c>
      <c r="BU77">
        <v>1920</v>
      </c>
      <c r="BV77">
        <v>1.3280788977883441E-4</v>
      </c>
      <c r="BW77">
        <v>8.3388184451109217E-3</v>
      </c>
      <c r="BX77">
        <v>4.3082759456527926</v>
      </c>
      <c r="BY77">
        <f t="shared" si="1"/>
        <v>271.03302395759806</v>
      </c>
    </row>
    <row r="78" spans="1:77" x14ac:dyDescent="0.2">
      <c r="A78" s="1">
        <v>76</v>
      </c>
      <c r="B78">
        <v>76</v>
      </c>
      <c r="C78">
        <v>76</v>
      </c>
      <c r="D78">
        <v>76</v>
      </c>
      <c r="E78">
        <v>76</v>
      </c>
      <c r="F78">
        <v>76</v>
      </c>
      <c r="G78">
        <v>76</v>
      </c>
      <c r="H78">
        <v>76</v>
      </c>
      <c r="I78">
        <v>76</v>
      </c>
      <c r="J78">
        <v>76</v>
      </c>
      <c r="K78">
        <v>76</v>
      </c>
      <c r="L78">
        <v>76</v>
      </c>
      <c r="M78">
        <v>76</v>
      </c>
      <c r="N78">
        <v>76</v>
      </c>
      <c r="O78">
        <v>76</v>
      </c>
      <c r="P78">
        <v>76</v>
      </c>
      <c r="Q78">
        <v>0.14199999999999999</v>
      </c>
      <c r="R78">
        <v>297.25</v>
      </c>
      <c r="S78">
        <v>34.372</v>
      </c>
      <c r="T78">
        <v>20</v>
      </c>
      <c r="U78">
        <v>1</v>
      </c>
      <c r="V78" t="s">
        <v>75</v>
      </c>
      <c r="W78">
        <v>2</v>
      </c>
      <c r="X78" t="s">
        <v>76</v>
      </c>
      <c r="Y78">
        <v>5</v>
      </c>
      <c r="Z78" t="s">
        <v>77</v>
      </c>
      <c r="AA78">
        <v>7</v>
      </c>
      <c r="AB78">
        <v>927.78</v>
      </c>
      <c r="AC78">
        <v>35.122</v>
      </c>
      <c r="AD78">
        <v>1.4412</v>
      </c>
      <c r="AE78">
        <v>318.5</v>
      </c>
      <c r="AF78">
        <v>1924.44</v>
      </c>
      <c r="AG78">
        <v>20.178999999999998</v>
      </c>
      <c r="AH78">
        <v>857.42</v>
      </c>
      <c r="AI78">
        <v>-796.98</v>
      </c>
      <c r="AJ78">
        <v>5.8023999999999996</v>
      </c>
      <c r="AK78">
        <v>0.77329999999999999</v>
      </c>
      <c r="AL78">
        <v>319.81</v>
      </c>
      <c r="AM78">
        <v>6.3734000000000002</v>
      </c>
      <c r="AN78">
        <v>2217.14</v>
      </c>
      <c r="AO78">
        <v>1.2142999999999999</v>
      </c>
      <c r="AP78">
        <v>2728.39</v>
      </c>
      <c r="AQ78">
        <v>2203.52</v>
      </c>
      <c r="AR78">
        <v>-12140.6</v>
      </c>
      <c r="AS78">
        <v>6.7064000000000004</v>
      </c>
      <c r="AT78">
        <v>35.122</v>
      </c>
      <c r="AU78">
        <v>1.0207999999999999</v>
      </c>
      <c r="AV78">
        <v>1.3019000000000001</v>
      </c>
      <c r="AW78">
        <v>826.6</v>
      </c>
      <c r="AX78">
        <v>44.883000000000003</v>
      </c>
      <c r="AY78">
        <v>7.4589999999999996</v>
      </c>
      <c r="AZ78">
        <v>1</v>
      </c>
      <c r="BA78">
        <v>6.0174000000000003</v>
      </c>
      <c r="BB78">
        <v>1604.63</v>
      </c>
      <c r="BC78">
        <v>3.5367999999999999</v>
      </c>
      <c r="BD78">
        <v>3517.48</v>
      </c>
      <c r="BE78">
        <v>36.978999999999999</v>
      </c>
      <c r="BF78">
        <v>2227.96</v>
      </c>
      <c r="BG78">
        <v>1271.52</v>
      </c>
      <c r="BH78">
        <v>-25895.9</v>
      </c>
      <c r="BI78">
        <v>7.9954999999999998</v>
      </c>
      <c r="BJ78">
        <v>30.577999999999999</v>
      </c>
      <c r="BK78">
        <v>-1.0542199999999999</v>
      </c>
      <c r="BL78">
        <v>1.9397</v>
      </c>
      <c r="BM78">
        <v>5.4743000000000004</v>
      </c>
      <c r="BN78">
        <v>1.1529</v>
      </c>
      <c r="BO78">
        <v>1050.0999999999999</v>
      </c>
      <c r="BP78">
        <v>24.907</v>
      </c>
      <c r="BQ78">
        <v>11.833</v>
      </c>
      <c r="BR78">
        <v>0.87060000000000004</v>
      </c>
      <c r="BS78">
        <v>1.8325</v>
      </c>
      <c r="BT78">
        <v>6.0427</v>
      </c>
      <c r="BU78">
        <v>1924.3</v>
      </c>
      <c r="BV78">
        <v>1.2067626854485659E-4</v>
      </c>
      <c r="BW78">
        <v>3.0701790177542542E-4</v>
      </c>
      <c r="BX78">
        <v>4.287971586795174</v>
      </c>
      <c r="BY78">
        <f t="shared" si="1"/>
        <v>270.68598952072921</v>
      </c>
    </row>
    <row r="79" spans="1:77" x14ac:dyDescent="0.2">
      <c r="A79" s="1">
        <v>77</v>
      </c>
      <c r="B79">
        <v>77</v>
      </c>
      <c r="C79">
        <v>77</v>
      </c>
      <c r="D79">
        <v>77</v>
      </c>
      <c r="E79">
        <v>77</v>
      </c>
      <c r="F79">
        <v>77</v>
      </c>
      <c r="G79">
        <v>77</v>
      </c>
      <c r="H79">
        <v>77</v>
      </c>
      <c r="I79">
        <v>77</v>
      </c>
      <c r="J79">
        <v>77</v>
      </c>
      <c r="K79">
        <v>77</v>
      </c>
      <c r="L79">
        <v>77</v>
      </c>
      <c r="M79">
        <v>77</v>
      </c>
      <c r="N79">
        <v>77</v>
      </c>
      <c r="O79">
        <v>77</v>
      </c>
      <c r="P79">
        <v>77</v>
      </c>
      <c r="Q79">
        <v>0.15</v>
      </c>
      <c r="R79">
        <v>298.95</v>
      </c>
      <c r="S79">
        <v>32.185000000000002</v>
      </c>
      <c r="T79">
        <v>20</v>
      </c>
      <c r="U79">
        <v>1</v>
      </c>
      <c r="V79" t="s">
        <v>75</v>
      </c>
      <c r="W79">
        <v>2</v>
      </c>
      <c r="X79" t="s">
        <v>76</v>
      </c>
      <c r="Y79">
        <v>5</v>
      </c>
      <c r="Z79" t="s">
        <v>77</v>
      </c>
      <c r="AA79">
        <v>7</v>
      </c>
      <c r="AB79">
        <v>928.35</v>
      </c>
      <c r="AC79">
        <v>35.122</v>
      </c>
      <c r="AD79">
        <v>1.4407000000000001</v>
      </c>
      <c r="AE79">
        <v>319.3</v>
      </c>
      <c r="AF79">
        <v>1926.41</v>
      </c>
      <c r="AG79">
        <v>21.195</v>
      </c>
      <c r="AH79">
        <v>857.59</v>
      </c>
      <c r="AI79">
        <v>-803.71</v>
      </c>
      <c r="AJ79">
        <v>5.7938999999999998</v>
      </c>
      <c r="AK79">
        <v>0.77390000000000003</v>
      </c>
      <c r="AL79">
        <v>320.05</v>
      </c>
      <c r="AM79">
        <v>6.7088000000000001</v>
      </c>
      <c r="AN79">
        <v>2221.35</v>
      </c>
      <c r="AO79">
        <v>1.2758</v>
      </c>
      <c r="AP79">
        <v>2732.68</v>
      </c>
      <c r="AQ79">
        <v>2206.81</v>
      </c>
      <c r="AR79">
        <v>-12141.8</v>
      </c>
      <c r="AS79">
        <v>6.6962000000000002</v>
      </c>
      <c r="AT79">
        <v>35.122</v>
      </c>
      <c r="AU79">
        <v>1.0210999999999999</v>
      </c>
      <c r="AV79">
        <v>1.3018000000000001</v>
      </c>
      <c r="AW79">
        <v>827.4</v>
      </c>
      <c r="AX79">
        <v>44.725999999999999</v>
      </c>
      <c r="AY79">
        <v>7.43</v>
      </c>
      <c r="AZ79">
        <v>1</v>
      </c>
      <c r="BA79">
        <v>6.0191999999999997</v>
      </c>
      <c r="BB79">
        <v>1606.37</v>
      </c>
      <c r="BC79">
        <v>3.7219000000000002</v>
      </c>
      <c r="BD79">
        <v>3526.41</v>
      </c>
      <c r="BE79">
        <v>38.831000000000003</v>
      </c>
      <c r="BF79">
        <v>2230.92</v>
      </c>
      <c r="BG79">
        <v>1272.42</v>
      </c>
      <c r="BH79">
        <v>-25918.400000000001</v>
      </c>
      <c r="BI79">
        <v>7.9824000000000002</v>
      </c>
      <c r="BJ79">
        <v>30.59</v>
      </c>
      <c r="BK79">
        <v>-1.05409</v>
      </c>
      <c r="BL79">
        <v>1.9352</v>
      </c>
      <c r="BM79">
        <v>5.4412000000000003</v>
      </c>
      <c r="BN79">
        <v>1.1534</v>
      </c>
      <c r="BO79">
        <v>1051.4000000000001</v>
      </c>
      <c r="BP79">
        <v>24.812999999999999</v>
      </c>
      <c r="BQ79">
        <v>11.795999999999999</v>
      </c>
      <c r="BR79">
        <v>0.871</v>
      </c>
      <c r="BS79">
        <v>1.8321000000000001</v>
      </c>
      <c r="BT79">
        <v>6.0327000000000002</v>
      </c>
      <c r="BU79">
        <v>1926.3</v>
      </c>
      <c r="BV79">
        <v>1.121679738064746E-4</v>
      </c>
      <c r="BW79">
        <v>2.8667280757086621E-4</v>
      </c>
      <c r="BX79">
        <v>4.3045052463949123</v>
      </c>
      <c r="BY79">
        <f t="shared" si="1"/>
        <v>272.24567875062178</v>
      </c>
    </row>
    <row r="80" spans="1:77" x14ac:dyDescent="0.2">
      <c r="A80" s="1">
        <v>78</v>
      </c>
      <c r="B80">
        <v>78</v>
      </c>
      <c r="C80">
        <v>78</v>
      </c>
      <c r="D80">
        <v>78</v>
      </c>
      <c r="E80">
        <v>78</v>
      </c>
      <c r="F80">
        <v>78</v>
      </c>
      <c r="G80">
        <v>78</v>
      </c>
      <c r="H80">
        <v>78</v>
      </c>
      <c r="I80">
        <v>78</v>
      </c>
      <c r="J80">
        <v>78</v>
      </c>
      <c r="K80">
        <v>78</v>
      </c>
      <c r="L80">
        <v>78</v>
      </c>
      <c r="M80">
        <v>78</v>
      </c>
      <c r="N80">
        <v>78</v>
      </c>
      <c r="O80">
        <v>78</v>
      </c>
      <c r="P80">
        <v>78</v>
      </c>
      <c r="Q80">
        <v>0.15</v>
      </c>
      <c r="R80">
        <v>298.64999999999998</v>
      </c>
      <c r="S80">
        <v>34.316000000000003</v>
      </c>
      <c r="T80">
        <v>20</v>
      </c>
      <c r="U80">
        <v>1</v>
      </c>
      <c r="V80" t="s">
        <v>75</v>
      </c>
      <c r="W80">
        <v>2</v>
      </c>
      <c r="X80" t="s">
        <v>76</v>
      </c>
      <c r="Y80">
        <v>5</v>
      </c>
      <c r="Z80" t="s">
        <v>77</v>
      </c>
      <c r="AA80">
        <v>7</v>
      </c>
      <c r="AB80">
        <v>928.3</v>
      </c>
      <c r="AC80">
        <v>35.122</v>
      </c>
      <c r="AD80">
        <v>1.4408000000000001</v>
      </c>
      <c r="AE80">
        <v>319.2</v>
      </c>
      <c r="AF80">
        <v>1926.46</v>
      </c>
      <c r="AG80">
        <v>21.216000000000001</v>
      </c>
      <c r="AH80">
        <v>857.61</v>
      </c>
      <c r="AI80">
        <v>-801.79</v>
      </c>
      <c r="AJ80">
        <v>5.7930999999999999</v>
      </c>
      <c r="AK80">
        <v>0.77380000000000004</v>
      </c>
      <c r="AL80">
        <v>320.05</v>
      </c>
      <c r="AM80">
        <v>6.7157999999999998</v>
      </c>
      <c r="AN80">
        <v>2221.38</v>
      </c>
      <c r="AO80">
        <v>1.2770999999999999</v>
      </c>
      <c r="AP80">
        <v>2732.72</v>
      </c>
      <c r="AQ80">
        <v>2206.84</v>
      </c>
      <c r="AR80">
        <v>-12141.5</v>
      </c>
      <c r="AS80">
        <v>6.6959</v>
      </c>
      <c r="AT80">
        <v>35.122</v>
      </c>
      <c r="AU80">
        <v>1.0210999999999999</v>
      </c>
      <c r="AV80">
        <v>1.3018000000000001</v>
      </c>
      <c r="AW80">
        <v>827.4</v>
      </c>
      <c r="AX80">
        <v>44.771999999999998</v>
      </c>
      <c r="AY80">
        <v>7.4379999999999997</v>
      </c>
      <c r="AZ80">
        <v>1</v>
      </c>
      <c r="BA80">
        <v>6.0193000000000003</v>
      </c>
      <c r="BB80">
        <v>1606.41</v>
      </c>
      <c r="BC80">
        <v>3.7259000000000002</v>
      </c>
      <c r="BD80">
        <v>3526.6</v>
      </c>
      <c r="BE80">
        <v>38.869999999999997</v>
      </c>
      <c r="BF80">
        <v>2231</v>
      </c>
      <c r="BG80">
        <v>1272.46</v>
      </c>
      <c r="BH80">
        <v>-25918.9</v>
      </c>
      <c r="BI80">
        <v>7.9821999999999997</v>
      </c>
      <c r="BJ80">
        <v>30.59</v>
      </c>
      <c r="BK80">
        <v>-1.05409</v>
      </c>
      <c r="BL80">
        <v>1.9351</v>
      </c>
      <c r="BM80">
        <v>5.4405000000000001</v>
      </c>
      <c r="BN80">
        <v>1.1534</v>
      </c>
      <c r="BO80">
        <v>1051.5</v>
      </c>
      <c r="BP80">
        <v>24.838999999999999</v>
      </c>
      <c r="BQ80">
        <v>11.808</v>
      </c>
      <c r="BR80">
        <v>0.871</v>
      </c>
      <c r="BS80">
        <v>1.8321000000000001</v>
      </c>
      <c r="BT80">
        <v>6.0358000000000001</v>
      </c>
      <c r="BU80">
        <v>1926.4</v>
      </c>
      <c r="BV80">
        <v>1.130820573424141E-4</v>
      </c>
      <c r="BW80">
        <v>2.8640881206156088E-4</v>
      </c>
      <c r="BX80">
        <v>4.3047577662688887</v>
      </c>
      <c r="BY80">
        <f t="shared" si="1"/>
        <v>272.26532677052518</v>
      </c>
    </row>
    <row r="81" spans="1:77" x14ac:dyDescent="0.2">
      <c r="A81" s="1">
        <v>79</v>
      </c>
      <c r="B81">
        <v>79</v>
      </c>
      <c r="C81">
        <v>79</v>
      </c>
      <c r="D81">
        <v>79</v>
      </c>
      <c r="E81">
        <v>79</v>
      </c>
      <c r="F81">
        <v>79</v>
      </c>
      <c r="G81">
        <v>79</v>
      </c>
      <c r="H81">
        <v>79</v>
      </c>
      <c r="I81">
        <v>79</v>
      </c>
      <c r="J81">
        <v>79</v>
      </c>
      <c r="K81">
        <v>79</v>
      </c>
      <c r="L81">
        <v>79</v>
      </c>
      <c r="M81">
        <v>79</v>
      </c>
      <c r="N81">
        <v>79</v>
      </c>
      <c r="O81">
        <v>79</v>
      </c>
      <c r="P81">
        <v>79</v>
      </c>
      <c r="Q81">
        <v>0.15</v>
      </c>
      <c r="R81">
        <v>298.75</v>
      </c>
      <c r="S81">
        <v>29.893000000000001</v>
      </c>
      <c r="T81">
        <v>20</v>
      </c>
      <c r="U81">
        <v>1</v>
      </c>
      <c r="V81" t="s">
        <v>75</v>
      </c>
      <c r="W81">
        <v>2</v>
      </c>
      <c r="X81" t="s">
        <v>76</v>
      </c>
      <c r="Y81">
        <v>5</v>
      </c>
      <c r="Z81" t="s">
        <v>77</v>
      </c>
      <c r="AA81">
        <v>7</v>
      </c>
      <c r="AB81">
        <v>928.32</v>
      </c>
      <c r="AC81">
        <v>35.122</v>
      </c>
      <c r="AD81">
        <v>1.4408000000000001</v>
      </c>
      <c r="AE81">
        <v>319.2</v>
      </c>
      <c r="AF81">
        <v>1926.45</v>
      </c>
      <c r="AG81">
        <v>21.209</v>
      </c>
      <c r="AH81">
        <v>857.6</v>
      </c>
      <c r="AI81">
        <v>-802.43</v>
      </c>
      <c r="AJ81">
        <v>5.7933000000000003</v>
      </c>
      <c r="AK81">
        <v>0.77380000000000004</v>
      </c>
      <c r="AL81">
        <v>320.05</v>
      </c>
      <c r="AM81">
        <v>6.7134999999999998</v>
      </c>
      <c r="AN81">
        <v>2221.37</v>
      </c>
      <c r="AO81">
        <v>1.2766</v>
      </c>
      <c r="AP81">
        <v>2732.71</v>
      </c>
      <c r="AQ81">
        <v>2206.83</v>
      </c>
      <c r="AR81">
        <v>-12141.6</v>
      </c>
      <c r="AS81">
        <v>6.6959999999999997</v>
      </c>
      <c r="AT81">
        <v>35.122</v>
      </c>
      <c r="AU81">
        <v>1.0210999999999999</v>
      </c>
      <c r="AV81">
        <v>1.3018000000000001</v>
      </c>
      <c r="AW81">
        <v>827.4</v>
      </c>
      <c r="AX81">
        <v>44.756</v>
      </c>
      <c r="AY81">
        <v>7.4359999999999999</v>
      </c>
      <c r="AZ81">
        <v>1</v>
      </c>
      <c r="BA81">
        <v>6.0191999999999997</v>
      </c>
      <c r="BB81">
        <v>1606.4</v>
      </c>
      <c r="BC81">
        <v>3.7246000000000001</v>
      </c>
      <c r="BD81">
        <v>3526.54</v>
      </c>
      <c r="BE81">
        <v>38.856999999999999</v>
      </c>
      <c r="BF81">
        <v>2230.9699999999998</v>
      </c>
      <c r="BG81">
        <v>1272.44</v>
      </c>
      <c r="BH81">
        <v>-25918.799999999999</v>
      </c>
      <c r="BI81">
        <v>7.9823000000000004</v>
      </c>
      <c r="BJ81">
        <v>30.59</v>
      </c>
      <c r="BK81">
        <v>-1.05409</v>
      </c>
      <c r="BL81">
        <v>1.9352</v>
      </c>
      <c r="BM81">
        <v>5.4406999999999996</v>
      </c>
      <c r="BN81">
        <v>1.1534</v>
      </c>
      <c r="BO81">
        <v>1051.5</v>
      </c>
      <c r="BP81">
        <v>24.83</v>
      </c>
      <c r="BQ81">
        <v>11.804</v>
      </c>
      <c r="BR81">
        <v>0.871</v>
      </c>
      <c r="BS81">
        <v>1.8321000000000001</v>
      </c>
      <c r="BT81">
        <v>6.0347</v>
      </c>
      <c r="BU81">
        <v>1926.4</v>
      </c>
      <c r="BV81">
        <v>1.131129159318899E-4</v>
      </c>
      <c r="BW81">
        <v>2.8649769113657492E-4</v>
      </c>
      <c r="BX81">
        <v>4.3046730663027386</v>
      </c>
      <c r="BY81">
        <f t="shared" si="1"/>
        <v>272.25874407188979</v>
      </c>
    </row>
    <row r="82" spans="1:77" x14ac:dyDescent="0.2">
      <c r="A82" s="1">
        <v>80</v>
      </c>
      <c r="B82">
        <v>80</v>
      </c>
      <c r="C82">
        <v>80</v>
      </c>
      <c r="D82">
        <v>80</v>
      </c>
      <c r="E82">
        <v>80</v>
      </c>
      <c r="F82">
        <v>80</v>
      </c>
      <c r="G82">
        <v>80</v>
      </c>
      <c r="H82">
        <v>80</v>
      </c>
      <c r="I82">
        <v>80</v>
      </c>
      <c r="J82">
        <v>80</v>
      </c>
      <c r="K82">
        <v>80</v>
      </c>
      <c r="L82">
        <v>80</v>
      </c>
      <c r="M82">
        <v>80</v>
      </c>
      <c r="N82">
        <v>80</v>
      </c>
      <c r="O82">
        <v>80</v>
      </c>
      <c r="P82">
        <v>80</v>
      </c>
      <c r="Q82">
        <v>0.159</v>
      </c>
      <c r="R82">
        <v>297.25</v>
      </c>
      <c r="S82">
        <v>32.662999999999997</v>
      </c>
      <c r="T82">
        <v>20</v>
      </c>
      <c r="U82">
        <v>1</v>
      </c>
      <c r="V82" t="s">
        <v>75</v>
      </c>
      <c r="W82">
        <v>2</v>
      </c>
      <c r="X82" t="s">
        <v>76</v>
      </c>
      <c r="Y82">
        <v>5</v>
      </c>
      <c r="Z82" t="s">
        <v>77</v>
      </c>
      <c r="AA82">
        <v>7</v>
      </c>
      <c r="AB82">
        <v>927.78</v>
      </c>
      <c r="AC82">
        <v>35.122</v>
      </c>
      <c r="AD82">
        <v>1.4412</v>
      </c>
      <c r="AE82">
        <v>318.5</v>
      </c>
      <c r="AF82">
        <v>1929.22</v>
      </c>
      <c r="AG82">
        <v>22.594999999999999</v>
      </c>
      <c r="AH82">
        <v>857.42</v>
      </c>
      <c r="AI82">
        <v>-789.02</v>
      </c>
      <c r="AJ82">
        <v>5.7755999999999998</v>
      </c>
      <c r="AK82">
        <v>0.77329999999999999</v>
      </c>
      <c r="AL82">
        <v>320.26</v>
      </c>
      <c r="AM82">
        <v>7.1726000000000001</v>
      </c>
      <c r="AN82">
        <v>2226.02</v>
      </c>
      <c r="AO82">
        <v>1.3611</v>
      </c>
      <c r="AP82">
        <v>2737.45</v>
      </c>
      <c r="AQ82">
        <v>2210.48</v>
      </c>
      <c r="AR82">
        <v>-12137.9</v>
      </c>
      <c r="AS82">
        <v>6.6825000000000001</v>
      </c>
      <c r="AT82">
        <v>35.122</v>
      </c>
      <c r="AU82">
        <v>1.0213000000000001</v>
      </c>
      <c r="AV82">
        <v>1.3017000000000001</v>
      </c>
      <c r="AW82">
        <v>828.2</v>
      </c>
      <c r="AX82">
        <v>45.110999999999997</v>
      </c>
      <c r="AY82">
        <v>7.4889999999999999</v>
      </c>
      <c r="AZ82">
        <v>1</v>
      </c>
      <c r="BA82">
        <v>6.0237999999999996</v>
      </c>
      <c r="BB82">
        <v>1608.95</v>
      </c>
      <c r="BC82">
        <v>3.9784999999999999</v>
      </c>
      <c r="BD82">
        <v>3538.06</v>
      </c>
      <c r="BE82">
        <v>41.393000000000001</v>
      </c>
      <c r="BF82">
        <v>2234.36</v>
      </c>
      <c r="BG82">
        <v>1273.2</v>
      </c>
      <c r="BH82">
        <v>-25947.3</v>
      </c>
      <c r="BI82">
        <v>7.9653</v>
      </c>
      <c r="BJ82">
        <v>30.606000000000002</v>
      </c>
      <c r="BK82">
        <v>-1.05392</v>
      </c>
      <c r="BL82">
        <v>1.9294</v>
      </c>
      <c r="BM82">
        <v>5.3979999999999997</v>
      </c>
      <c r="BN82">
        <v>1.1539999999999999</v>
      </c>
      <c r="BO82">
        <v>1053.2</v>
      </c>
      <c r="BP82">
        <v>25.021999999999998</v>
      </c>
      <c r="BQ82">
        <v>11.903</v>
      </c>
      <c r="BR82">
        <v>0.87139999999999995</v>
      </c>
      <c r="BS82">
        <v>1.8319000000000001</v>
      </c>
      <c r="BT82">
        <v>6.0583</v>
      </c>
      <c r="BU82">
        <v>1929.3</v>
      </c>
      <c r="BV82">
        <v>1.0632383872489361E-4</v>
      </c>
      <c r="BW82">
        <v>2.6773960175338781E-4</v>
      </c>
      <c r="BX82">
        <v>4.3252254212884802</v>
      </c>
      <c r="BY82">
        <f t="shared" si="1"/>
        <v>274.13126508446504</v>
      </c>
    </row>
    <row r="83" spans="1:77" x14ac:dyDescent="0.2">
      <c r="A83" s="1">
        <v>81</v>
      </c>
      <c r="B83">
        <v>81</v>
      </c>
      <c r="C83">
        <v>81</v>
      </c>
      <c r="D83">
        <v>81</v>
      </c>
      <c r="E83">
        <v>81</v>
      </c>
      <c r="F83">
        <v>81</v>
      </c>
      <c r="G83">
        <v>81</v>
      </c>
      <c r="H83">
        <v>81</v>
      </c>
      <c r="I83">
        <v>81</v>
      </c>
      <c r="J83">
        <v>81</v>
      </c>
      <c r="K83">
        <v>81</v>
      </c>
      <c r="L83">
        <v>81</v>
      </c>
      <c r="M83">
        <v>81</v>
      </c>
      <c r="N83">
        <v>81</v>
      </c>
      <c r="O83">
        <v>81</v>
      </c>
      <c r="P83">
        <v>81</v>
      </c>
      <c r="Q83">
        <v>0.17</v>
      </c>
      <c r="R83">
        <v>298.95</v>
      </c>
      <c r="S83">
        <v>25.471</v>
      </c>
      <c r="T83">
        <v>20</v>
      </c>
      <c r="U83">
        <v>1</v>
      </c>
      <c r="V83" t="s">
        <v>75</v>
      </c>
      <c r="W83">
        <v>2</v>
      </c>
      <c r="X83" t="s">
        <v>76</v>
      </c>
      <c r="Y83">
        <v>5</v>
      </c>
      <c r="Z83" t="s">
        <v>77</v>
      </c>
      <c r="AA83">
        <v>7</v>
      </c>
      <c r="AB83">
        <v>928.35</v>
      </c>
      <c r="AC83">
        <v>35.122</v>
      </c>
      <c r="AD83">
        <v>1.4407000000000001</v>
      </c>
      <c r="AE83">
        <v>319.3</v>
      </c>
      <c r="AF83">
        <v>1931.84</v>
      </c>
      <c r="AG83">
        <v>24.021000000000001</v>
      </c>
      <c r="AH83">
        <v>857.59</v>
      </c>
      <c r="AI83">
        <v>-794.85</v>
      </c>
      <c r="AJ83">
        <v>5.7641999999999998</v>
      </c>
      <c r="AK83">
        <v>0.77390000000000003</v>
      </c>
      <c r="AL83">
        <v>320.56</v>
      </c>
      <c r="AM83">
        <v>7.6471</v>
      </c>
      <c r="AN83">
        <v>2231.44</v>
      </c>
      <c r="AO83">
        <v>1.4476</v>
      </c>
      <c r="AP83">
        <v>2742.99</v>
      </c>
      <c r="AQ83">
        <v>2214.73</v>
      </c>
      <c r="AR83">
        <v>-12140.3</v>
      </c>
      <c r="AS83">
        <v>6.6698000000000004</v>
      </c>
      <c r="AT83">
        <v>35.122</v>
      </c>
      <c r="AU83">
        <v>1.0216000000000001</v>
      </c>
      <c r="AV83">
        <v>1.3016000000000001</v>
      </c>
      <c r="AW83">
        <v>829.2</v>
      </c>
      <c r="AX83">
        <v>44.982999999999997</v>
      </c>
      <c r="AY83">
        <v>7.4640000000000004</v>
      </c>
      <c r="AZ83">
        <v>1</v>
      </c>
      <c r="BA83">
        <v>6.0263999999999998</v>
      </c>
      <c r="BB83">
        <v>1611.28</v>
      </c>
      <c r="BC83">
        <v>4.2397</v>
      </c>
      <c r="BD83">
        <v>3549.28</v>
      </c>
      <c r="BE83">
        <v>43.993000000000002</v>
      </c>
      <c r="BF83">
        <v>2238.02</v>
      </c>
      <c r="BG83">
        <v>1274.29</v>
      </c>
      <c r="BH83">
        <v>-25975.4</v>
      </c>
      <c r="BI83">
        <v>7.9490999999999996</v>
      </c>
      <c r="BJ83">
        <v>30.620999999999999</v>
      </c>
      <c r="BK83">
        <v>-1.05376</v>
      </c>
      <c r="BL83">
        <v>1.9238999999999999</v>
      </c>
      <c r="BM83">
        <v>5.3573000000000004</v>
      </c>
      <c r="BN83">
        <v>1.1545000000000001</v>
      </c>
      <c r="BO83">
        <v>1054.8</v>
      </c>
      <c r="BP83">
        <v>24.94</v>
      </c>
      <c r="BQ83">
        <v>11.872999999999999</v>
      </c>
      <c r="BR83">
        <v>0.87190000000000001</v>
      </c>
      <c r="BS83">
        <v>1.8313999999999999</v>
      </c>
      <c r="BT83">
        <v>6.05</v>
      </c>
      <c r="BU83">
        <v>1931.8</v>
      </c>
      <c r="BV83">
        <v>9.8169074263186449E-5</v>
      </c>
      <c r="BW83">
        <v>2.4846284430802841E-4</v>
      </c>
      <c r="BX83">
        <v>4.3118990469453387</v>
      </c>
      <c r="BY83">
        <f t="shared" si="1"/>
        <v>273.95205310960955</v>
      </c>
    </row>
    <row r="84" spans="1:77" x14ac:dyDescent="0.2">
      <c r="A84" s="1">
        <v>82</v>
      </c>
      <c r="B84">
        <v>82</v>
      </c>
      <c r="C84">
        <v>82</v>
      </c>
      <c r="D84">
        <v>82</v>
      </c>
      <c r="E84">
        <v>82</v>
      </c>
      <c r="F84">
        <v>82</v>
      </c>
      <c r="G84">
        <v>82</v>
      </c>
      <c r="H84">
        <v>82</v>
      </c>
      <c r="I84">
        <v>82</v>
      </c>
      <c r="J84">
        <v>82</v>
      </c>
      <c r="K84">
        <v>82</v>
      </c>
      <c r="L84">
        <v>82</v>
      </c>
      <c r="M84">
        <v>82</v>
      </c>
      <c r="N84">
        <v>82</v>
      </c>
      <c r="O84">
        <v>82</v>
      </c>
      <c r="P84">
        <v>82</v>
      </c>
      <c r="Q84">
        <v>0.17</v>
      </c>
      <c r="R84">
        <v>299.05</v>
      </c>
      <c r="S84">
        <v>31.864999999999998</v>
      </c>
      <c r="T84">
        <v>20</v>
      </c>
      <c r="U84">
        <v>1</v>
      </c>
      <c r="V84" t="s">
        <v>75</v>
      </c>
      <c r="W84">
        <v>2</v>
      </c>
      <c r="X84" t="s">
        <v>76</v>
      </c>
      <c r="Y84">
        <v>5</v>
      </c>
      <c r="Z84" t="s">
        <v>77</v>
      </c>
      <c r="AA84">
        <v>7</v>
      </c>
      <c r="AB84">
        <v>928.64</v>
      </c>
      <c r="AC84">
        <v>35.122</v>
      </c>
      <c r="AD84">
        <v>1.4407000000000001</v>
      </c>
      <c r="AE84">
        <v>319.39999999999998</v>
      </c>
      <c r="AF84">
        <v>1931.83</v>
      </c>
      <c r="AG84">
        <v>24.013000000000002</v>
      </c>
      <c r="AH84">
        <v>857.85</v>
      </c>
      <c r="AI84">
        <v>-795.22</v>
      </c>
      <c r="AJ84">
        <v>5.7645</v>
      </c>
      <c r="AK84">
        <v>0.77400000000000002</v>
      </c>
      <c r="AL84">
        <v>320.60000000000002</v>
      </c>
      <c r="AM84">
        <v>7.6441999999999997</v>
      </c>
      <c r="AN84">
        <v>2231.6799999999998</v>
      </c>
      <c r="AO84">
        <v>1.4469000000000001</v>
      </c>
      <c r="AP84">
        <v>2743.23</v>
      </c>
      <c r="AQ84">
        <v>2214.92</v>
      </c>
      <c r="AR84">
        <v>-12142.1</v>
      </c>
      <c r="AS84">
        <v>6.67</v>
      </c>
      <c r="AT84">
        <v>35.122</v>
      </c>
      <c r="AU84">
        <v>1.0216000000000001</v>
      </c>
      <c r="AV84">
        <v>1.3016000000000001</v>
      </c>
      <c r="AW84">
        <v>829.3</v>
      </c>
      <c r="AX84">
        <v>44.966000000000001</v>
      </c>
      <c r="AY84">
        <v>7.4630000000000001</v>
      </c>
      <c r="AZ84">
        <v>1</v>
      </c>
      <c r="BA84">
        <v>6.0255999999999998</v>
      </c>
      <c r="BB84">
        <v>1611.22</v>
      </c>
      <c r="BC84">
        <v>4.2384000000000004</v>
      </c>
      <c r="BD84">
        <v>3549.28</v>
      </c>
      <c r="BE84">
        <v>43.978000000000002</v>
      </c>
      <c r="BF84">
        <v>2238.31</v>
      </c>
      <c r="BG84">
        <v>1274.56</v>
      </c>
      <c r="BH84">
        <v>-25975.7</v>
      </c>
      <c r="BI84">
        <v>7.9492000000000003</v>
      </c>
      <c r="BJ84">
        <v>30.620999999999999</v>
      </c>
      <c r="BK84">
        <v>-1.05376</v>
      </c>
      <c r="BL84">
        <v>1.9239999999999999</v>
      </c>
      <c r="BM84">
        <v>5.3575999999999997</v>
      </c>
      <c r="BN84">
        <v>1.1545000000000001</v>
      </c>
      <c r="BO84">
        <v>1054.8</v>
      </c>
      <c r="BP84">
        <v>24.931000000000001</v>
      </c>
      <c r="BQ84">
        <v>11.869</v>
      </c>
      <c r="BR84">
        <v>0.87180000000000002</v>
      </c>
      <c r="BS84">
        <v>1.8313999999999999</v>
      </c>
      <c r="BT84">
        <v>6.0490000000000004</v>
      </c>
      <c r="BU84">
        <v>1931.8</v>
      </c>
      <c r="BV84">
        <v>9.8199118026059669E-5</v>
      </c>
      <c r="BW84">
        <v>2.4852880755455722E-4</v>
      </c>
      <c r="BX84">
        <v>4.3117881278487022</v>
      </c>
      <c r="BY84">
        <f t="shared" si="1"/>
        <v>273.97446982396764</v>
      </c>
    </row>
    <row r="85" spans="1:77" x14ac:dyDescent="0.2">
      <c r="A85" s="1">
        <v>83</v>
      </c>
      <c r="B85">
        <v>83</v>
      </c>
      <c r="C85">
        <v>83</v>
      </c>
      <c r="D85">
        <v>83</v>
      </c>
      <c r="E85">
        <v>83</v>
      </c>
      <c r="F85">
        <v>83</v>
      </c>
      <c r="G85">
        <v>83</v>
      </c>
      <c r="H85">
        <v>83</v>
      </c>
      <c r="I85">
        <v>83</v>
      </c>
      <c r="J85">
        <v>83</v>
      </c>
      <c r="K85">
        <v>83</v>
      </c>
      <c r="L85">
        <v>83</v>
      </c>
      <c r="M85">
        <v>83</v>
      </c>
      <c r="N85">
        <v>83</v>
      </c>
      <c r="O85">
        <v>83</v>
      </c>
      <c r="P85">
        <v>83</v>
      </c>
      <c r="Q85">
        <v>0.18</v>
      </c>
      <c r="R85">
        <v>298.75</v>
      </c>
      <c r="S85">
        <v>24.963999999999999</v>
      </c>
      <c r="T85">
        <v>20</v>
      </c>
      <c r="U85">
        <v>1</v>
      </c>
      <c r="V85" t="s">
        <v>75</v>
      </c>
      <c r="W85">
        <v>2</v>
      </c>
      <c r="X85" t="s">
        <v>76</v>
      </c>
      <c r="Y85">
        <v>5</v>
      </c>
      <c r="Z85" t="s">
        <v>77</v>
      </c>
      <c r="AA85">
        <v>7</v>
      </c>
      <c r="AB85">
        <v>928.32</v>
      </c>
      <c r="AC85">
        <v>35.122</v>
      </c>
      <c r="AD85">
        <v>1.4408000000000001</v>
      </c>
      <c r="AE85">
        <v>319.2</v>
      </c>
      <c r="AF85">
        <v>1934.43</v>
      </c>
      <c r="AG85">
        <v>25.451000000000001</v>
      </c>
      <c r="AH85">
        <v>857.6</v>
      </c>
      <c r="AI85">
        <v>-789.54</v>
      </c>
      <c r="AJ85">
        <v>5.7502000000000004</v>
      </c>
      <c r="AK85">
        <v>0.77380000000000004</v>
      </c>
      <c r="AL85">
        <v>320.81</v>
      </c>
      <c r="AM85">
        <v>8.1242999999999999</v>
      </c>
      <c r="AN85">
        <v>2236.2199999999998</v>
      </c>
      <c r="AO85">
        <v>1.5347</v>
      </c>
      <c r="AP85">
        <v>2747.87</v>
      </c>
      <c r="AQ85">
        <v>2218.48</v>
      </c>
      <c r="AR85">
        <v>-12140.1</v>
      </c>
      <c r="AS85">
        <v>6.6577000000000002</v>
      </c>
      <c r="AT85">
        <v>35.122</v>
      </c>
      <c r="AU85">
        <v>1.0218</v>
      </c>
      <c r="AV85">
        <v>1.3016000000000001</v>
      </c>
      <c r="AW85">
        <v>830.1</v>
      </c>
      <c r="AX85">
        <v>45.134999999999998</v>
      </c>
      <c r="AY85">
        <v>7.4850000000000003</v>
      </c>
      <c r="AZ85">
        <v>1</v>
      </c>
      <c r="BA85">
        <v>6.0298999999999996</v>
      </c>
      <c r="BB85">
        <v>1613.62</v>
      </c>
      <c r="BC85">
        <v>4.5027999999999997</v>
      </c>
      <c r="BD85">
        <v>3559.93</v>
      </c>
      <c r="BE85">
        <v>46.604999999999997</v>
      </c>
      <c r="BF85">
        <v>2241.33</v>
      </c>
      <c r="BG85">
        <v>1275.1600000000001</v>
      </c>
      <c r="BH85">
        <v>-26001.9</v>
      </c>
      <c r="BI85">
        <v>7.9336000000000002</v>
      </c>
      <c r="BJ85">
        <v>30.635999999999999</v>
      </c>
      <c r="BK85">
        <v>-1.0536099999999999</v>
      </c>
      <c r="BL85">
        <v>1.9187000000000001</v>
      </c>
      <c r="BM85">
        <v>5.3189000000000002</v>
      </c>
      <c r="BN85">
        <v>1.155</v>
      </c>
      <c r="BO85">
        <v>1056.4000000000001</v>
      </c>
      <c r="BP85">
        <v>25.015999999999998</v>
      </c>
      <c r="BQ85">
        <v>11.916</v>
      </c>
      <c r="BR85">
        <v>0.87229999999999996</v>
      </c>
      <c r="BS85">
        <v>1.8311999999999999</v>
      </c>
      <c r="BT85">
        <v>6.06</v>
      </c>
      <c r="BU85">
        <v>1934.4</v>
      </c>
      <c r="BV85">
        <v>9.091830285909357E-5</v>
      </c>
      <c r="BW85">
        <v>2.3618193376601169E-4</v>
      </c>
      <c r="BX85">
        <v>4.3078556122843068</v>
      </c>
      <c r="BY85">
        <f t="shared" si="1"/>
        <v>274.28144403229913</v>
      </c>
    </row>
    <row r="86" spans="1:77" x14ac:dyDescent="0.2">
      <c r="A86" s="1">
        <v>84</v>
      </c>
      <c r="B86">
        <v>84</v>
      </c>
      <c r="C86">
        <v>84</v>
      </c>
      <c r="D86">
        <v>84</v>
      </c>
      <c r="E86">
        <v>84</v>
      </c>
      <c r="F86">
        <v>84</v>
      </c>
      <c r="G86">
        <v>84</v>
      </c>
      <c r="H86">
        <v>84</v>
      </c>
      <c r="I86">
        <v>84</v>
      </c>
      <c r="J86">
        <v>84</v>
      </c>
      <c r="K86">
        <v>84</v>
      </c>
      <c r="L86">
        <v>84</v>
      </c>
      <c r="M86">
        <v>84</v>
      </c>
      <c r="N86">
        <v>84</v>
      </c>
      <c r="O86">
        <v>84</v>
      </c>
      <c r="P86">
        <v>84</v>
      </c>
      <c r="Q86">
        <v>0.2</v>
      </c>
      <c r="R86">
        <v>299.14999999999998</v>
      </c>
      <c r="S86">
        <v>20.568000000000001</v>
      </c>
      <c r="T86">
        <v>20</v>
      </c>
      <c r="U86">
        <v>1</v>
      </c>
      <c r="V86" t="s">
        <v>75</v>
      </c>
      <c r="W86">
        <v>2</v>
      </c>
      <c r="X86" t="s">
        <v>76</v>
      </c>
      <c r="Y86">
        <v>5</v>
      </c>
      <c r="Z86" t="s">
        <v>77</v>
      </c>
      <c r="AA86">
        <v>7</v>
      </c>
      <c r="AB86">
        <v>928.69</v>
      </c>
      <c r="AC86">
        <v>35.122</v>
      </c>
      <c r="AD86">
        <v>1.4406000000000001</v>
      </c>
      <c r="AE86">
        <v>319.39999999999998</v>
      </c>
      <c r="AF86">
        <v>1939.16</v>
      </c>
      <c r="AG86">
        <v>28.241</v>
      </c>
      <c r="AH86">
        <v>857.88</v>
      </c>
      <c r="AI86">
        <v>-784.32</v>
      </c>
      <c r="AJ86">
        <v>5.7263000000000002</v>
      </c>
      <c r="AK86">
        <v>0.77400000000000002</v>
      </c>
      <c r="AL86">
        <v>321.31</v>
      </c>
      <c r="AM86">
        <v>9.0599000000000007</v>
      </c>
      <c r="AN86">
        <v>2245.39</v>
      </c>
      <c r="AO86">
        <v>1.7043999999999999</v>
      </c>
      <c r="AP86">
        <v>2757.24</v>
      </c>
      <c r="AQ86">
        <v>2225.6799999999998</v>
      </c>
      <c r="AR86">
        <v>-12143.2</v>
      </c>
      <c r="AS86">
        <v>6.6360000000000001</v>
      </c>
      <c r="AT86">
        <v>35.122</v>
      </c>
      <c r="AU86">
        <v>1.0222</v>
      </c>
      <c r="AV86">
        <v>1.3013999999999999</v>
      </c>
      <c r="AW86">
        <v>831.7</v>
      </c>
      <c r="AX86">
        <v>45.3</v>
      </c>
      <c r="AY86">
        <v>7.5060000000000002</v>
      </c>
      <c r="AZ86">
        <v>1</v>
      </c>
      <c r="BA86">
        <v>6.0351999999999997</v>
      </c>
      <c r="BB86">
        <v>1617.85</v>
      </c>
      <c r="BC86">
        <v>5.0176999999999996</v>
      </c>
      <c r="BD86">
        <v>3579.25</v>
      </c>
      <c r="BE86">
        <v>51.697000000000003</v>
      </c>
      <c r="BF86">
        <v>2247.6</v>
      </c>
      <c r="BG86">
        <v>1277.01</v>
      </c>
      <c r="BH86">
        <v>-26050</v>
      </c>
      <c r="BI86">
        <v>7.9059999999999997</v>
      </c>
      <c r="BJ86">
        <v>30.661000000000001</v>
      </c>
      <c r="BK86">
        <v>-1.0533300000000001</v>
      </c>
      <c r="BL86">
        <v>1.9093</v>
      </c>
      <c r="BM86">
        <v>5.2506000000000004</v>
      </c>
      <c r="BN86">
        <v>1.1559999999999999</v>
      </c>
      <c r="BO86">
        <v>1059.3</v>
      </c>
      <c r="BP86">
        <v>25.088000000000001</v>
      </c>
      <c r="BQ86">
        <v>11.965</v>
      </c>
      <c r="BR86">
        <v>0.873</v>
      </c>
      <c r="BS86">
        <v>1.8306</v>
      </c>
      <c r="BT86">
        <v>6.0705999999999998</v>
      </c>
      <c r="BU86">
        <v>1939</v>
      </c>
      <c r="BV86">
        <v>8.4040488174596601E-5</v>
      </c>
      <c r="BW86">
        <v>2.1015663765057489E-4</v>
      </c>
      <c r="BX86">
        <v>4.2704285232427361</v>
      </c>
      <c r="BY86">
        <f t="shared" si="1"/>
        <v>273.01342468549643</v>
      </c>
    </row>
    <row r="87" spans="1:77" x14ac:dyDescent="0.2">
      <c r="A87" s="1">
        <v>85</v>
      </c>
      <c r="B87">
        <v>85</v>
      </c>
      <c r="C87">
        <v>85</v>
      </c>
      <c r="D87">
        <v>85</v>
      </c>
      <c r="E87">
        <v>85</v>
      </c>
      <c r="F87">
        <v>85</v>
      </c>
      <c r="G87">
        <v>85</v>
      </c>
      <c r="H87">
        <v>85</v>
      </c>
      <c r="I87">
        <v>85</v>
      </c>
      <c r="J87">
        <v>85</v>
      </c>
      <c r="K87">
        <v>85</v>
      </c>
      <c r="L87">
        <v>85</v>
      </c>
      <c r="M87">
        <v>85</v>
      </c>
      <c r="N87">
        <v>85</v>
      </c>
      <c r="O87">
        <v>85</v>
      </c>
      <c r="P87">
        <v>85</v>
      </c>
      <c r="Q87">
        <v>0.2</v>
      </c>
      <c r="R87">
        <v>299.35000000000002</v>
      </c>
      <c r="S87">
        <v>26.004000000000001</v>
      </c>
      <c r="T87">
        <v>20</v>
      </c>
      <c r="U87">
        <v>1</v>
      </c>
      <c r="V87" t="s">
        <v>75</v>
      </c>
      <c r="W87">
        <v>2</v>
      </c>
      <c r="X87" t="s">
        <v>76</v>
      </c>
      <c r="Y87">
        <v>5</v>
      </c>
      <c r="Z87" t="s">
        <v>77</v>
      </c>
      <c r="AA87">
        <v>7</v>
      </c>
      <c r="AB87">
        <v>929.14</v>
      </c>
      <c r="AC87">
        <v>35.122</v>
      </c>
      <c r="AD87">
        <v>1.4406000000000001</v>
      </c>
      <c r="AE87">
        <v>319.5</v>
      </c>
      <c r="AF87">
        <v>1939.13</v>
      </c>
      <c r="AG87">
        <v>28.222000000000001</v>
      </c>
      <c r="AH87">
        <v>858.28</v>
      </c>
      <c r="AI87">
        <v>-785.16</v>
      </c>
      <c r="AJ87">
        <v>5.7267999999999999</v>
      </c>
      <c r="AK87">
        <v>0.77410000000000001</v>
      </c>
      <c r="AL87">
        <v>321.37</v>
      </c>
      <c r="AM87">
        <v>9.0533999999999999</v>
      </c>
      <c r="AN87">
        <v>2245.75</v>
      </c>
      <c r="AO87">
        <v>1.7029000000000001</v>
      </c>
      <c r="AP87">
        <v>2757.61</v>
      </c>
      <c r="AQ87">
        <v>2225.9699999999998</v>
      </c>
      <c r="AR87">
        <v>-12146</v>
      </c>
      <c r="AS87">
        <v>6.6364000000000001</v>
      </c>
      <c r="AT87">
        <v>35.122</v>
      </c>
      <c r="AU87">
        <v>1.0222</v>
      </c>
      <c r="AV87">
        <v>1.3013999999999999</v>
      </c>
      <c r="AW87">
        <v>831.8</v>
      </c>
      <c r="AX87">
        <v>45.267000000000003</v>
      </c>
      <c r="AY87">
        <v>7.5019999999999998</v>
      </c>
      <c r="AZ87">
        <v>1</v>
      </c>
      <c r="BA87">
        <v>6.0339</v>
      </c>
      <c r="BB87">
        <v>1617.75</v>
      </c>
      <c r="BC87">
        <v>5.0144000000000002</v>
      </c>
      <c r="BD87">
        <v>3579.22</v>
      </c>
      <c r="BE87">
        <v>51.661999999999999</v>
      </c>
      <c r="BF87">
        <v>2248.04</v>
      </c>
      <c r="BG87">
        <v>1277.42</v>
      </c>
      <c r="BH87">
        <v>-26050.5</v>
      </c>
      <c r="BI87">
        <v>7.9062999999999999</v>
      </c>
      <c r="BJ87">
        <v>30.66</v>
      </c>
      <c r="BK87">
        <v>-1.0533399999999999</v>
      </c>
      <c r="BL87">
        <v>1.9094</v>
      </c>
      <c r="BM87">
        <v>5.2511999999999999</v>
      </c>
      <c r="BN87">
        <v>1.1559999999999999</v>
      </c>
      <c r="BO87">
        <v>1059.3</v>
      </c>
      <c r="BP87">
        <v>25.071999999999999</v>
      </c>
      <c r="BQ87">
        <v>11.957000000000001</v>
      </c>
      <c r="BR87">
        <v>0.873</v>
      </c>
      <c r="BS87">
        <v>1.8305</v>
      </c>
      <c r="BT87">
        <v>6.0686999999999998</v>
      </c>
      <c r="BU87">
        <v>1939</v>
      </c>
      <c r="BV87">
        <v>8.4088454055463623E-5</v>
      </c>
      <c r="BW87">
        <v>2.1028563898374159E-4</v>
      </c>
      <c r="BX87">
        <v>4.2701859216823621</v>
      </c>
      <c r="BY87">
        <f t="shared" si="1"/>
        <v>273.0416842326224</v>
      </c>
    </row>
    <row r="88" spans="1:77" x14ac:dyDescent="0.2">
      <c r="A88" s="1">
        <v>86</v>
      </c>
      <c r="B88">
        <v>86</v>
      </c>
      <c r="C88">
        <v>86</v>
      </c>
      <c r="D88">
        <v>86</v>
      </c>
      <c r="E88">
        <v>86</v>
      </c>
      <c r="F88">
        <v>86</v>
      </c>
      <c r="G88">
        <v>86</v>
      </c>
      <c r="H88">
        <v>86</v>
      </c>
      <c r="I88">
        <v>86</v>
      </c>
      <c r="J88">
        <v>86</v>
      </c>
      <c r="K88">
        <v>86</v>
      </c>
      <c r="L88">
        <v>86</v>
      </c>
      <c r="M88">
        <v>86</v>
      </c>
      <c r="N88">
        <v>86</v>
      </c>
      <c r="O88">
        <v>86</v>
      </c>
      <c r="P88">
        <v>86</v>
      </c>
      <c r="Q88">
        <v>0.21</v>
      </c>
      <c r="R88">
        <v>298.95</v>
      </c>
      <c r="S88">
        <v>21.321000000000002</v>
      </c>
      <c r="T88">
        <v>20</v>
      </c>
      <c r="U88">
        <v>1</v>
      </c>
      <c r="V88" t="s">
        <v>75</v>
      </c>
      <c r="W88">
        <v>2</v>
      </c>
      <c r="X88" t="s">
        <v>76</v>
      </c>
      <c r="Y88">
        <v>5</v>
      </c>
      <c r="Z88" t="s">
        <v>77</v>
      </c>
      <c r="AA88">
        <v>7</v>
      </c>
      <c r="AB88">
        <v>928.35</v>
      </c>
      <c r="AC88">
        <v>35.122</v>
      </c>
      <c r="AD88">
        <v>1.4407000000000001</v>
      </c>
      <c r="AE88">
        <v>319.3</v>
      </c>
      <c r="AF88">
        <v>1941.1</v>
      </c>
      <c r="AG88">
        <v>29.672999999999998</v>
      </c>
      <c r="AH88">
        <v>857.59</v>
      </c>
      <c r="AI88">
        <v>-779.9</v>
      </c>
      <c r="AJ88">
        <v>5.7141999999999999</v>
      </c>
      <c r="AK88">
        <v>0.77390000000000003</v>
      </c>
      <c r="AL88">
        <v>321.44</v>
      </c>
      <c r="AM88">
        <v>9.5388999999999999</v>
      </c>
      <c r="AN88">
        <v>2248.71</v>
      </c>
      <c r="AO88">
        <v>1.7919</v>
      </c>
      <c r="AP88">
        <v>2760.64</v>
      </c>
      <c r="AQ88">
        <v>2228.29</v>
      </c>
      <c r="AR88">
        <v>-12137.9</v>
      </c>
      <c r="AS88">
        <v>6.6254</v>
      </c>
      <c r="AT88">
        <v>35.122</v>
      </c>
      <c r="AU88">
        <v>1.0224</v>
      </c>
      <c r="AV88">
        <v>1.3012999999999999</v>
      </c>
      <c r="AW88">
        <v>832.3</v>
      </c>
      <c r="AX88">
        <v>45.423000000000002</v>
      </c>
      <c r="AY88">
        <v>7.5220000000000002</v>
      </c>
      <c r="AZ88">
        <v>1</v>
      </c>
      <c r="BA88">
        <v>6.0387000000000004</v>
      </c>
      <c r="BB88">
        <v>1619.66</v>
      </c>
      <c r="BC88">
        <v>5.2827000000000002</v>
      </c>
      <c r="BD88">
        <v>3588.4</v>
      </c>
      <c r="BE88">
        <v>54.311</v>
      </c>
      <c r="BF88">
        <v>2250.11</v>
      </c>
      <c r="BG88">
        <v>1277.45</v>
      </c>
      <c r="BH88">
        <v>-26072.3</v>
      </c>
      <c r="BI88">
        <v>7.8928000000000003</v>
      </c>
      <c r="BJ88">
        <v>30.673999999999999</v>
      </c>
      <c r="BK88">
        <v>-1.0531900000000001</v>
      </c>
      <c r="BL88">
        <v>1.9049</v>
      </c>
      <c r="BM88">
        <v>5.2182000000000004</v>
      </c>
      <c r="BN88">
        <v>1.1565000000000001</v>
      </c>
      <c r="BO88">
        <v>1060.5999999999999</v>
      </c>
      <c r="BP88">
        <v>25.155000000000001</v>
      </c>
      <c r="BQ88">
        <v>12.003</v>
      </c>
      <c r="BR88">
        <v>0.87339999999999995</v>
      </c>
      <c r="BS88">
        <v>1.8303</v>
      </c>
      <c r="BT88">
        <v>6.0793999999999997</v>
      </c>
      <c r="BU88">
        <v>1941.2</v>
      </c>
      <c r="BV88">
        <v>7.8452062882079196E-5</v>
      </c>
      <c r="BW88">
        <v>1.9799079634002839E-4</v>
      </c>
      <c r="BX88">
        <v>4.3187773685783446</v>
      </c>
      <c r="BY88">
        <f t="shared" si="1"/>
        <v>276.51266603541399</v>
      </c>
    </row>
    <row r="89" spans="1:77" x14ac:dyDescent="0.2">
      <c r="A89" s="1">
        <v>87</v>
      </c>
      <c r="B89">
        <v>87</v>
      </c>
      <c r="C89">
        <v>87</v>
      </c>
      <c r="D89">
        <v>87</v>
      </c>
      <c r="E89">
        <v>87</v>
      </c>
      <c r="F89">
        <v>87</v>
      </c>
      <c r="G89">
        <v>87</v>
      </c>
      <c r="H89">
        <v>87</v>
      </c>
      <c r="I89">
        <v>87</v>
      </c>
      <c r="J89">
        <v>87</v>
      </c>
      <c r="K89">
        <v>87</v>
      </c>
      <c r="L89">
        <v>87</v>
      </c>
      <c r="M89">
        <v>87</v>
      </c>
      <c r="N89">
        <v>87</v>
      </c>
      <c r="O89">
        <v>87</v>
      </c>
      <c r="P89">
        <v>87</v>
      </c>
      <c r="Q89">
        <v>0.22</v>
      </c>
      <c r="R89">
        <v>297.25</v>
      </c>
      <c r="S89">
        <v>22.01</v>
      </c>
      <c r="T89">
        <v>20</v>
      </c>
      <c r="U89">
        <v>1</v>
      </c>
      <c r="V89" t="s">
        <v>75</v>
      </c>
      <c r="W89">
        <v>2</v>
      </c>
      <c r="X89" t="s">
        <v>76</v>
      </c>
      <c r="Y89">
        <v>5</v>
      </c>
      <c r="Z89" t="s">
        <v>77</v>
      </c>
      <c r="AA89">
        <v>7</v>
      </c>
      <c r="AB89">
        <v>927.78</v>
      </c>
      <c r="AC89">
        <v>35.122</v>
      </c>
      <c r="AD89">
        <v>1.4412</v>
      </c>
      <c r="AE89">
        <v>318.5</v>
      </c>
      <c r="AF89">
        <v>1943.87</v>
      </c>
      <c r="AG89">
        <v>31.263999999999999</v>
      </c>
      <c r="AH89">
        <v>857.42</v>
      </c>
      <c r="AI89">
        <v>-766.17</v>
      </c>
      <c r="AJ89">
        <v>5.6988000000000003</v>
      </c>
      <c r="AK89">
        <v>0.77329999999999999</v>
      </c>
      <c r="AL89">
        <v>321.66000000000003</v>
      </c>
      <c r="AM89">
        <v>10.079000000000001</v>
      </c>
      <c r="AN89">
        <v>2253.34</v>
      </c>
      <c r="AO89">
        <v>1.8894</v>
      </c>
      <c r="AP89">
        <v>2765.37</v>
      </c>
      <c r="AQ89">
        <v>2231.9299999999998</v>
      </c>
      <c r="AR89">
        <v>-12139.2</v>
      </c>
      <c r="AS89">
        <v>6.6143999999999998</v>
      </c>
      <c r="AT89">
        <v>35.122</v>
      </c>
      <c r="AU89">
        <v>1.0226</v>
      </c>
      <c r="AV89">
        <v>1.3011999999999999</v>
      </c>
      <c r="AW89">
        <v>833.1</v>
      </c>
      <c r="AX89">
        <v>45.811999999999998</v>
      </c>
      <c r="AY89">
        <v>7.5810000000000004</v>
      </c>
      <c r="AZ89">
        <v>1</v>
      </c>
      <c r="BA89">
        <v>6.0433000000000003</v>
      </c>
      <c r="BB89">
        <v>1622.21</v>
      </c>
      <c r="BC89">
        <v>5.5782999999999996</v>
      </c>
      <c r="BD89">
        <v>3598.14</v>
      </c>
      <c r="BE89">
        <v>57.220999999999997</v>
      </c>
      <c r="BF89">
        <v>2252.94</v>
      </c>
      <c r="BG89">
        <v>1278.07</v>
      </c>
      <c r="BH89">
        <v>-26096.1</v>
      </c>
      <c r="BI89">
        <v>7.8788</v>
      </c>
      <c r="BJ89">
        <v>30.687999999999999</v>
      </c>
      <c r="BK89">
        <v>-1.05305</v>
      </c>
      <c r="BL89">
        <v>1.9001999999999999</v>
      </c>
      <c r="BM89">
        <v>5.1841999999999997</v>
      </c>
      <c r="BN89">
        <v>1.1569</v>
      </c>
      <c r="BO89">
        <v>1062</v>
      </c>
      <c r="BP89">
        <v>25.356000000000002</v>
      </c>
      <c r="BQ89">
        <v>12.105</v>
      </c>
      <c r="BR89">
        <v>0.87380000000000002</v>
      </c>
      <c r="BS89">
        <v>1.8303</v>
      </c>
      <c r="BT89">
        <v>6.1036000000000001</v>
      </c>
      <c r="BU89">
        <v>1943.8</v>
      </c>
      <c r="BV89">
        <v>7.4215176155043602E-5</v>
      </c>
      <c r="BW89">
        <v>1.870935158019127E-4</v>
      </c>
      <c r="BX89">
        <v>4.3214217305135554</v>
      </c>
      <c r="BY89">
        <f t="shared" si="1"/>
        <v>277.25164974191148</v>
      </c>
    </row>
    <row r="90" spans="1:77" x14ac:dyDescent="0.2">
      <c r="A90" s="1">
        <v>88</v>
      </c>
      <c r="B90">
        <v>88</v>
      </c>
      <c r="C90">
        <v>88</v>
      </c>
      <c r="D90">
        <v>88</v>
      </c>
      <c r="E90">
        <v>88</v>
      </c>
      <c r="F90">
        <v>88</v>
      </c>
      <c r="G90">
        <v>88</v>
      </c>
      <c r="H90">
        <v>88</v>
      </c>
      <c r="I90">
        <v>88</v>
      </c>
      <c r="J90">
        <v>88</v>
      </c>
      <c r="K90">
        <v>88</v>
      </c>
      <c r="L90">
        <v>88</v>
      </c>
      <c r="M90">
        <v>88</v>
      </c>
      <c r="N90">
        <v>88</v>
      </c>
      <c r="O90">
        <v>88</v>
      </c>
      <c r="P90">
        <v>88</v>
      </c>
      <c r="Q90">
        <v>0.24</v>
      </c>
      <c r="R90">
        <v>298.75</v>
      </c>
      <c r="S90">
        <v>18.321000000000002</v>
      </c>
      <c r="T90">
        <v>20</v>
      </c>
      <c r="U90">
        <v>1</v>
      </c>
      <c r="V90" t="s">
        <v>75</v>
      </c>
      <c r="W90">
        <v>2</v>
      </c>
      <c r="X90" t="s">
        <v>76</v>
      </c>
      <c r="Y90">
        <v>5</v>
      </c>
      <c r="Z90" t="s">
        <v>77</v>
      </c>
      <c r="AA90">
        <v>7</v>
      </c>
      <c r="AB90">
        <v>928.32</v>
      </c>
      <c r="AC90">
        <v>35.122</v>
      </c>
      <c r="AD90">
        <v>1.4408000000000001</v>
      </c>
      <c r="AE90">
        <v>319.2</v>
      </c>
      <c r="AF90">
        <v>1947.19</v>
      </c>
      <c r="AG90">
        <v>33.935000000000002</v>
      </c>
      <c r="AH90">
        <v>857.6</v>
      </c>
      <c r="AI90">
        <v>-769.19</v>
      </c>
      <c r="AJ90">
        <v>5.6821000000000002</v>
      </c>
      <c r="AK90">
        <v>0.77380000000000004</v>
      </c>
      <c r="AL90">
        <v>322.02</v>
      </c>
      <c r="AM90">
        <v>10.978999999999999</v>
      </c>
      <c r="AN90">
        <v>2260.0700000000002</v>
      </c>
      <c r="AO90">
        <v>2.052</v>
      </c>
      <c r="AP90">
        <v>2772.26</v>
      </c>
      <c r="AQ90">
        <v>2237.2199999999998</v>
      </c>
      <c r="AR90">
        <v>-12138</v>
      </c>
      <c r="AS90">
        <v>6.5972</v>
      </c>
      <c r="AT90">
        <v>35.122</v>
      </c>
      <c r="AU90">
        <v>1.0228999999999999</v>
      </c>
      <c r="AV90">
        <v>1.3010999999999999</v>
      </c>
      <c r="AW90">
        <v>834.4</v>
      </c>
      <c r="AX90">
        <v>45.744999999999997</v>
      </c>
      <c r="AY90">
        <v>7.5650000000000004</v>
      </c>
      <c r="AZ90">
        <v>1</v>
      </c>
      <c r="BA90">
        <v>6.0468000000000002</v>
      </c>
      <c r="BB90">
        <v>1625.17</v>
      </c>
      <c r="BC90">
        <v>6.0747</v>
      </c>
      <c r="BD90">
        <v>3613.57</v>
      </c>
      <c r="BE90">
        <v>62.088999999999999</v>
      </c>
      <c r="BF90">
        <v>2257.87</v>
      </c>
      <c r="BG90">
        <v>1279.49</v>
      </c>
      <c r="BH90">
        <v>-26134.2</v>
      </c>
      <c r="BI90">
        <v>7.8571</v>
      </c>
      <c r="BJ90">
        <v>30.709</v>
      </c>
      <c r="BK90">
        <v>-1.0528299999999999</v>
      </c>
      <c r="BL90">
        <v>1.8929</v>
      </c>
      <c r="BM90">
        <v>5.1315</v>
      </c>
      <c r="BN90">
        <v>1.1577</v>
      </c>
      <c r="BO90">
        <v>1064.3</v>
      </c>
      <c r="BP90">
        <v>25.311</v>
      </c>
      <c r="BQ90">
        <v>12.096</v>
      </c>
      <c r="BR90">
        <v>0.87439999999999996</v>
      </c>
      <c r="BS90">
        <v>1.8297000000000001</v>
      </c>
      <c r="BT90">
        <v>6.1002000000000001</v>
      </c>
      <c r="BU90">
        <v>1947.3</v>
      </c>
      <c r="BV90">
        <v>6.9259529039431087E-5</v>
      </c>
      <c r="BW90">
        <v>1.7051676087501469E-4</v>
      </c>
      <c r="BX90">
        <v>4.3249404236384441</v>
      </c>
      <c r="BY90">
        <f t="shared" si="1"/>
        <v>278.30613584797391</v>
      </c>
    </row>
    <row r="91" spans="1:77" x14ac:dyDescent="0.2">
      <c r="A91" s="1">
        <v>89</v>
      </c>
      <c r="B91">
        <v>89</v>
      </c>
      <c r="C91">
        <v>89</v>
      </c>
      <c r="D91">
        <v>89</v>
      </c>
      <c r="E91">
        <v>89</v>
      </c>
      <c r="F91">
        <v>89</v>
      </c>
      <c r="G91">
        <v>89</v>
      </c>
      <c r="H91">
        <v>89</v>
      </c>
      <c r="I91">
        <v>89</v>
      </c>
      <c r="J91">
        <v>89</v>
      </c>
      <c r="K91">
        <v>89</v>
      </c>
      <c r="L91">
        <v>89</v>
      </c>
      <c r="M91">
        <v>89</v>
      </c>
      <c r="N91">
        <v>89</v>
      </c>
      <c r="O91">
        <v>89</v>
      </c>
      <c r="P91">
        <v>89</v>
      </c>
      <c r="Q91">
        <v>0.26</v>
      </c>
      <c r="R91">
        <v>299.35000000000002</v>
      </c>
      <c r="S91">
        <v>15.132999999999999</v>
      </c>
      <c r="T91">
        <v>20</v>
      </c>
      <c r="U91">
        <v>1</v>
      </c>
      <c r="V91" t="s">
        <v>75</v>
      </c>
      <c r="W91">
        <v>2</v>
      </c>
      <c r="X91" t="s">
        <v>76</v>
      </c>
      <c r="Y91">
        <v>5</v>
      </c>
      <c r="Z91" t="s">
        <v>77</v>
      </c>
      <c r="AA91">
        <v>7</v>
      </c>
      <c r="AB91">
        <v>929.14</v>
      </c>
      <c r="AC91">
        <v>35.122</v>
      </c>
      <c r="AD91">
        <v>1.4406000000000001</v>
      </c>
      <c r="AE91">
        <v>319.5</v>
      </c>
      <c r="AF91">
        <v>1950.63</v>
      </c>
      <c r="AG91">
        <v>36.689</v>
      </c>
      <c r="AH91">
        <v>858.28</v>
      </c>
      <c r="AI91">
        <v>-766.57</v>
      </c>
      <c r="AJ91">
        <v>5.6646999999999998</v>
      </c>
      <c r="AK91">
        <v>0.77410000000000001</v>
      </c>
      <c r="AL91">
        <v>322.47000000000003</v>
      </c>
      <c r="AM91">
        <v>11.912000000000001</v>
      </c>
      <c r="AN91">
        <v>2267.2800000000002</v>
      </c>
      <c r="AO91">
        <v>2.2193000000000001</v>
      </c>
      <c r="AP91">
        <v>2779.63</v>
      </c>
      <c r="AQ91">
        <v>2242.89</v>
      </c>
      <c r="AR91">
        <v>-12141.7</v>
      </c>
      <c r="AS91">
        <v>6.5811999999999999</v>
      </c>
      <c r="AT91">
        <v>35.122</v>
      </c>
      <c r="AU91">
        <v>1.0233000000000001</v>
      </c>
      <c r="AV91">
        <v>1.3009999999999999</v>
      </c>
      <c r="AW91">
        <v>835.6</v>
      </c>
      <c r="AX91">
        <v>45.816000000000003</v>
      </c>
      <c r="AY91">
        <v>7.5739999999999998</v>
      </c>
      <c r="AZ91">
        <v>1</v>
      </c>
      <c r="BA91">
        <v>6.0491000000000001</v>
      </c>
      <c r="BB91">
        <v>1628.16</v>
      </c>
      <c r="BC91">
        <v>6.5888999999999998</v>
      </c>
      <c r="BD91">
        <v>3628.48</v>
      </c>
      <c r="BE91">
        <v>67.11</v>
      </c>
      <c r="BF91">
        <v>2263.19</v>
      </c>
      <c r="BG91">
        <v>1281.3800000000001</v>
      </c>
      <c r="BH91">
        <v>-26171.599999999999</v>
      </c>
      <c r="BI91">
        <v>7.8365999999999998</v>
      </c>
      <c r="BJ91">
        <v>30.728000000000002</v>
      </c>
      <c r="BK91">
        <v>-1.0526199999999999</v>
      </c>
      <c r="BL91">
        <v>1.8859999999999999</v>
      </c>
      <c r="BM91">
        <v>5.0819000000000001</v>
      </c>
      <c r="BN91">
        <v>1.1584000000000001</v>
      </c>
      <c r="BO91">
        <v>1066.5</v>
      </c>
      <c r="BP91">
        <v>25.341999999999999</v>
      </c>
      <c r="BQ91">
        <v>12.121</v>
      </c>
      <c r="BR91">
        <v>0.87490000000000001</v>
      </c>
      <c r="BS91">
        <v>1.8291999999999999</v>
      </c>
      <c r="BT91">
        <v>6.1054000000000004</v>
      </c>
      <c r="BU91">
        <v>1950.8</v>
      </c>
      <c r="BV91">
        <v>6.1774715836030217E-5</v>
      </c>
      <c r="BW91">
        <v>1.536695115973109E-4</v>
      </c>
      <c r="BX91">
        <v>4.3069101559949692</v>
      </c>
      <c r="BY91">
        <f t="shared" si="1"/>
        <v>278.0300455123363</v>
      </c>
    </row>
    <row r="92" spans="1:77" x14ac:dyDescent="0.2">
      <c r="A92" s="1">
        <v>90</v>
      </c>
      <c r="B92">
        <v>90</v>
      </c>
      <c r="C92">
        <v>90</v>
      </c>
      <c r="D92">
        <v>90</v>
      </c>
      <c r="E92">
        <v>90</v>
      </c>
      <c r="F92">
        <v>90</v>
      </c>
      <c r="G92">
        <v>90</v>
      </c>
      <c r="H92">
        <v>90</v>
      </c>
      <c r="I92">
        <v>90</v>
      </c>
      <c r="J92">
        <v>90</v>
      </c>
      <c r="K92">
        <v>90</v>
      </c>
      <c r="L92">
        <v>90</v>
      </c>
      <c r="M92">
        <v>90</v>
      </c>
      <c r="N92">
        <v>90</v>
      </c>
      <c r="O92">
        <v>90</v>
      </c>
      <c r="P92">
        <v>90</v>
      </c>
      <c r="Q92">
        <v>0.3</v>
      </c>
      <c r="R92">
        <v>298.14999999999998</v>
      </c>
      <c r="S92">
        <v>14.25</v>
      </c>
      <c r="T92">
        <v>20</v>
      </c>
      <c r="U92">
        <v>1</v>
      </c>
      <c r="V92" t="s">
        <v>75</v>
      </c>
      <c r="W92">
        <v>2</v>
      </c>
      <c r="X92" t="s">
        <v>76</v>
      </c>
      <c r="Y92">
        <v>5</v>
      </c>
      <c r="Z92" t="s">
        <v>77</v>
      </c>
      <c r="AA92">
        <v>7</v>
      </c>
      <c r="AB92">
        <v>928.21</v>
      </c>
      <c r="AC92">
        <v>35.122</v>
      </c>
      <c r="AD92">
        <v>1.4409000000000001</v>
      </c>
      <c r="AE92">
        <v>318.89999999999998</v>
      </c>
      <c r="AF92">
        <v>1957.47</v>
      </c>
      <c r="AG92">
        <v>42.503999999999998</v>
      </c>
      <c r="AH92">
        <v>857.64</v>
      </c>
      <c r="AI92">
        <v>-749.68</v>
      </c>
      <c r="AJ92">
        <v>5.6276999999999999</v>
      </c>
      <c r="AK92">
        <v>0.77359999999999995</v>
      </c>
      <c r="AL92">
        <v>323</v>
      </c>
      <c r="AM92">
        <v>13.898999999999999</v>
      </c>
      <c r="AN92">
        <v>2279.27</v>
      </c>
      <c r="AO92">
        <v>2.5758000000000001</v>
      </c>
      <c r="AP92">
        <v>2791.91</v>
      </c>
      <c r="AQ92">
        <v>2252.33</v>
      </c>
      <c r="AR92">
        <v>-12137.5</v>
      </c>
      <c r="AS92">
        <v>6.5500999999999996</v>
      </c>
      <c r="AT92">
        <v>35.122</v>
      </c>
      <c r="AU92">
        <v>1.0239</v>
      </c>
      <c r="AV92">
        <v>1.3008</v>
      </c>
      <c r="AW92">
        <v>837.8</v>
      </c>
      <c r="AX92">
        <v>46.329000000000001</v>
      </c>
      <c r="AY92">
        <v>7.6449999999999996</v>
      </c>
      <c r="AZ92">
        <v>1</v>
      </c>
      <c r="BA92">
        <v>6.0602999999999998</v>
      </c>
      <c r="BB92">
        <v>1634.48</v>
      </c>
      <c r="BC92">
        <v>7.6792999999999996</v>
      </c>
      <c r="BD92">
        <v>3656.38</v>
      </c>
      <c r="BE92">
        <v>77.718999999999994</v>
      </c>
      <c r="BF92">
        <v>2271.0300000000002</v>
      </c>
      <c r="BG92">
        <v>1282.95</v>
      </c>
      <c r="BH92">
        <v>-26238.9</v>
      </c>
      <c r="BI92">
        <v>7.7972999999999999</v>
      </c>
      <c r="BJ92">
        <v>30.768000000000001</v>
      </c>
      <c r="BK92">
        <v>-1.0522100000000001</v>
      </c>
      <c r="BL92">
        <v>1.8729</v>
      </c>
      <c r="BM92">
        <v>4.9888000000000003</v>
      </c>
      <c r="BN92">
        <v>1.1597999999999999</v>
      </c>
      <c r="BO92">
        <v>1070.5</v>
      </c>
      <c r="BP92">
        <v>25.597999999999999</v>
      </c>
      <c r="BQ92">
        <v>12.263999999999999</v>
      </c>
      <c r="BR92">
        <v>0.876</v>
      </c>
      <c r="BS92">
        <v>1.8285</v>
      </c>
      <c r="BT92">
        <v>6.1379000000000001</v>
      </c>
      <c r="BU92">
        <v>1957.5</v>
      </c>
      <c r="BV92">
        <v>5.3193051312047239E-5</v>
      </c>
      <c r="BW92">
        <v>1.3190870316162601E-4</v>
      </c>
      <c r="BX92">
        <v>4.2737771766963748</v>
      </c>
      <c r="BY92">
        <f t="shared" si="1"/>
        <v>277.3501539072019</v>
      </c>
    </row>
    <row r="93" spans="1:77" x14ac:dyDescent="0.2">
      <c r="A93" s="1">
        <v>91</v>
      </c>
      <c r="B93">
        <v>91</v>
      </c>
      <c r="C93">
        <v>91</v>
      </c>
      <c r="D93">
        <v>91</v>
      </c>
      <c r="E93">
        <v>91</v>
      </c>
      <c r="F93">
        <v>91</v>
      </c>
      <c r="G93">
        <v>91</v>
      </c>
      <c r="H93">
        <v>91</v>
      </c>
      <c r="I93">
        <v>91</v>
      </c>
      <c r="J93">
        <v>91</v>
      </c>
      <c r="K93">
        <v>91</v>
      </c>
      <c r="L93">
        <v>91</v>
      </c>
      <c r="M93">
        <v>91</v>
      </c>
      <c r="N93">
        <v>91</v>
      </c>
      <c r="O93">
        <v>91</v>
      </c>
      <c r="P93">
        <v>91</v>
      </c>
      <c r="Q93">
        <v>0.31</v>
      </c>
      <c r="R93">
        <v>296.95</v>
      </c>
      <c r="S93">
        <v>14.010999999999999</v>
      </c>
      <c r="T93">
        <v>20</v>
      </c>
      <c r="U93">
        <v>1</v>
      </c>
      <c r="V93" t="s">
        <v>75</v>
      </c>
      <c r="W93">
        <v>2</v>
      </c>
      <c r="X93" t="s">
        <v>76</v>
      </c>
      <c r="Y93">
        <v>5</v>
      </c>
      <c r="Z93" t="s">
        <v>77</v>
      </c>
      <c r="AA93">
        <v>7</v>
      </c>
      <c r="AB93">
        <v>927.28</v>
      </c>
      <c r="AC93">
        <v>35.122</v>
      </c>
      <c r="AD93">
        <v>1.4413</v>
      </c>
      <c r="AE93">
        <v>318.3</v>
      </c>
      <c r="AF93">
        <v>1959.18</v>
      </c>
      <c r="AG93">
        <v>44.097999999999999</v>
      </c>
      <c r="AH93">
        <v>856.99</v>
      </c>
      <c r="AI93">
        <v>-740.62</v>
      </c>
      <c r="AJ93">
        <v>5.6167999999999996</v>
      </c>
      <c r="AK93">
        <v>0.7732</v>
      </c>
      <c r="AL93">
        <v>323.04000000000002</v>
      </c>
      <c r="AM93">
        <v>14.446</v>
      </c>
      <c r="AN93">
        <v>2281.61</v>
      </c>
      <c r="AO93">
        <v>2.6743999999999999</v>
      </c>
      <c r="AP93">
        <v>2794.31</v>
      </c>
      <c r="AQ93">
        <v>2254.17</v>
      </c>
      <c r="AR93">
        <v>-12132</v>
      </c>
      <c r="AS93">
        <v>6.5419999999999998</v>
      </c>
      <c r="AT93">
        <v>35.122</v>
      </c>
      <c r="AU93">
        <v>1.024</v>
      </c>
      <c r="AV93">
        <v>1.3007</v>
      </c>
      <c r="AW93">
        <v>838.2</v>
      </c>
      <c r="AX93">
        <v>46.597999999999999</v>
      </c>
      <c r="AY93">
        <v>7.6829999999999998</v>
      </c>
      <c r="AZ93">
        <v>1</v>
      </c>
      <c r="BA93">
        <v>6.0647000000000002</v>
      </c>
      <c r="BB93">
        <v>1636.14</v>
      </c>
      <c r="BC93">
        <v>7.9794</v>
      </c>
      <c r="BD93">
        <v>3663.3</v>
      </c>
      <c r="BE93">
        <v>80.632000000000005</v>
      </c>
      <c r="BF93">
        <v>2272.4499999999998</v>
      </c>
      <c r="BG93">
        <v>1282.8399999999999</v>
      </c>
      <c r="BH93">
        <v>-26254.9</v>
      </c>
      <c r="BI93">
        <v>7.7873000000000001</v>
      </c>
      <c r="BJ93">
        <v>30.777999999999999</v>
      </c>
      <c r="BK93">
        <v>-1.0521100000000001</v>
      </c>
      <c r="BL93">
        <v>1.8694999999999999</v>
      </c>
      <c r="BM93">
        <v>4.9656000000000002</v>
      </c>
      <c r="BN93">
        <v>1.1600999999999999</v>
      </c>
      <c r="BO93">
        <v>1071.5</v>
      </c>
      <c r="BP93">
        <v>25.74</v>
      </c>
      <c r="BQ93">
        <v>12.336</v>
      </c>
      <c r="BR93">
        <v>0.87629999999999997</v>
      </c>
      <c r="BS93">
        <v>1.8285</v>
      </c>
      <c r="BT93">
        <v>6.1550000000000002</v>
      </c>
      <c r="BU93">
        <v>1959.2</v>
      </c>
      <c r="BV93">
        <v>5.1797576791229612E-5</v>
      </c>
      <c r="BW93">
        <v>1.2691299467261581E-4</v>
      </c>
      <c r="BX93">
        <v>4.3516583869513106</v>
      </c>
      <c r="BY93">
        <f t="shared" si="1"/>
        <v>282.69424555127785</v>
      </c>
    </row>
    <row r="94" spans="1:77" x14ac:dyDescent="0.2">
      <c r="A94" s="1">
        <v>92</v>
      </c>
      <c r="B94">
        <v>92</v>
      </c>
      <c r="C94">
        <v>92</v>
      </c>
      <c r="D94">
        <v>92</v>
      </c>
      <c r="E94">
        <v>92</v>
      </c>
      <c r="F94">
        <v>92</v>
      </c>
      <c r="G94">
        <v>92</v>
      </c>
      <c r="H94">
        <v>92</v>
      </c>
      <c r="I94">
        <v>92</v>
      </c>
      <c r="J94">
        <v>92</v>
      </c>
      <c r="K94">
        <v>92</v>
      </c>
      <c r="L94">
        <v>92</v>
      </c>
      <c r="M94">
        <v>92</v>
      </c>
      <c r="N94">
        <v>92</v>
      </c>
      <c r="O94">
        <v>92</v>
      </c>
      <c r="P94">
        <v>92</v>
      </c>
      <c r="Q94">
        <v>0.32</v>
      </c>
      <c r="R94">
        <v>296.85000000000002</v>
      </c>
      <c r="S94">
        <v>13.535</v>
      </c>
      <c r="T94">
        <v>20</v>
      </c>
      <c r="U94">
        <v>1</v>
      </c>
      <c r="V94" t="s">
        <v>75</v>
      </c>
      <c r="W94">
        <v>2</v>
      </c>
      <c r="X94" t="s">
        <v>76</v>
      </c>
      <c r="Y94">
        <v>5</v>
      </c>
      <c r="Z94" t="s">
        <v>77</v>
      </c>
      <c r="AA94">
        <v>7</v>
      </c>
      <c r="AB94">
        <v>927.2</v>
      </c>
      <c r="AC94">
        <v>35.122</v>
      </c>
      <c r="AD94">
        <v>1.4413</v>
      </c>
      <c r="AE94">
        <v>318.3</v>
      </c>
      <c r="AF94">
        <v>1960.78</v>
      </c>
      <c r="AG94">
        <v>45.536000000000001</v>
      </c>
      <c r="AH94">
        <v>856.94</v>
      </c>
      <c r="AI94">
        <v>-737.83</v>
      </c>
      <c r="AJ94">
        <v>5.609</v>
      </c>
      <c r="AK94">
        <v>0.7732</v>
      </c>
      <c r="AL94">
        <v>323.19</v>
      </c>
      <c r="AM94">
        <v>14.941000000000001</v>
      </c>
      <c r="AN94">
        <v>2284.56</v>
      </c>
      <c r="AO94">
        <v>2.7627000000000002</v>
      </c>
      <c r="AP94">
        <v>2797.32</v>
      </c>
      <c r="AQ94">
        <v>2256.4899999999998</v>
      </c>
      <c r="AR94">
        <v>-12132.9</v>
      </c>
      <c r="AS94">
        <v>6.5353000000000003</v>
      </c>
      <c r="AT94">
        <v>35.122</v>
      </c>
      <c r="AU94">
        <v>1.0241</v>
      </c>
      <c r="AV94">
        <v>1.3007</v>
      </c>
      <c r="AW94">
        <v>838.7</v>
      </c>
      <c r="AX94">
        <v>46.692</v>
      </c>
      <c r="AY94">
        <v>7.6959999999999997</v>
      </c>
      <c r="AZ94">
        <v>1</v>
      </c>
      <c r="BA94">
        <v>6.0670000000000002</v>
      </c>
      <c r="BB94">
        <v>1637.59</v>
      </c>
      <c r="BC94">
        <v>8.2502999999999993</v>
      </c>
      <c r="BD94">
        <v>3669.46</v>
      </c>
      <c r="BE94">
        <v>83.253</v>
      </c>
      <c r="BF94">
        <v>2274.27</v>
      </c>
      <c r="BG94">
        <v>1283.27</v>
      </c>
      <c r="BH94">
        <v>-26269.8</v>
      </c>
      <c r="BI94">
        <v>7.7788000000000004</v>
      </c>
      <c r="BJ94">
        <v>30.786999999999999</v>
      </c>
      <c r="BK94">
        <v>-1.05202</v>
      </c>
      <c r="BL94">
        <v>1.8667</v>
      </c>
      <c r="BM94">
        <v>4.9455999999999998</v>
      </c>
      <c r="BN94">
        <v>1.1605000000000001</v>
      </c>
      <c r="BO94">
        <v>1072.4000000000001</v>
      </c>
      <c r="BP94">
        <v>25.782</v>
      </c>
      <c r="BQ94">
        <v>12.361000000000001</v>
      </c>
      <c r="BR94">
        <v>0.87660000000000005</v>
      </c>
      <c r="BS94">
        <v>1.8283</v>
      </c>
      <c r="BT94">
        <v>6.1605999999999996</v>
      </c>
      <c r="BU94">
        <v>1960.6</v>
      </c>
      <c r="BV94">
        <v>4.9874292559107369E-5</v>
      </c>
      <c r="BW94">
        <v>1.228920164563941E-4</v>
      </c>
      <c r="BX94">
        <v>4.3549681012244301</v>
      </c>
      <c r="BY94">
        <f t="shared" si="1"/>
        <v>283.27503915874053</v>
      </c>
    </row>
    <row r="95" spans="1:77" x14ac:dyDescent="0.2">
      <c r="A95" s="1">
        <v>93</v>
      </c>
      <c r="B95">
        <v>93</v>
      </c>
      <c r="C95">
        <v>93</v>
      </c>
      <c r="D95">
        <v>93</v>
      </c>
      <c r="E95">
        <v>93</v>
      </c>
      <c r="F95">
        <v>93</v>
      </c>
      <c r="G95">
        <v>93</v>
      </c>
      <c r="H95">
        <v>93</v>
      </c>
      <c r="I95">
        <v>93</v>
      </c>
      <c r="J95">
        <v>93</v>
      </c>
      <c r="K95">
        <v>93</v>
      </c>
      <c r="L95">
        <v>93</v>
      </c>
      <c r="M95">
        <v>93</v>
      </c>
      <c r="N95">
        <v>93</v>
      </c>
      <c r="O95">
        <v>93</v>
      </c>
      <c r="P95">
        <v>93</v>
      </c>
      <c r="Q95">
        <v>0.32</v>
      </c>
      <c r="R95">
        <v>296.85000000000002</v>
      </c>
      <c r="S95">
        <v>13.002000000000001</v>
      </c>
      <c r="T95">
        <v>20</v>
      </c>
      <c r="U95">
        <v>1</v>
      </c>
      <c r="V95" t="s">
        <v>75</v>
      </c>
      <c r="W95">
        <v>2</v>
      </c>
      <c r="X95" t="s">
        <v>76</v>
      </c>
      <c r="Y95">
        <v>5</v>
      </c>
      <c r="Z95" t="s">
        <v>77</v>
      </c>
      <c r="AA95">
        <v>7</v>
      </c>
      <c r="AB95">
        <v>927.2</v>
      </c>
      <c r="AC95">
        <v>35.122</v>
      </c>
      <c r="AD95">
        <v>1.4413</v>
      </c>
      <c r="AE95">
        <v>318.3</v>
      </c>
      <c r="AF95">
        <v>1960.78</v>
      </c>
      <c r="AG95">
        <v>45.536000000000001</v>
      </c>
      <c r="AH95">
        <v>856.94</v>
      </c>
      <c r="AI95">
        <v>-737.83</v>
      </c>
      <c r="AJ95">
        <v>5.609</v>
      </c>
      <c r="AK95">
        <v>0.7732</v>
      </c>
      <c r="AL95">
        <v>323.19</v>
      </c>
      <c r="AM95">
        <v>14.941000000000001</v>
      </c>
      <c r="AN95">
        <v>2284.56</v>
      </c>
      <c r="AO95">
        <v>2.7627000000000002</v>
      </c>
      <c r="AP95">
        <v>2797.32</v>
      </c>
      <c r="AQ95">
        <v>2256.4899999999998</v>
      </c>
      <c r="AR95">
        <v>-12132.9</v>
      </c>
      <c r="AS95">
        <v>6.5353000000000003</v>
      </c>
      <c r="AT95">
        <v>35.122</v>
      </c>
      <c r="AU95">
        <v>1.0241</v>
      </c>
      <c r="AV95">
        <v>1.3007</v>
      </c>
      <c r="AW95">
        <v>838.7</v>
      </c>
      <c r="AX95">
        <v>46.692</v>
      </c>
      <c r="AY95">
        <v>7.6959999999999997</v>
      </c>
      <c r="AZ95">
        <v>1</v>
      </c>
      <c r="BA95">
        <v>6.0670000000000002</v>
      </c>
      <c r="BB95">
        <v>1637.59</v>
      </c>
      <c r="BC95">
        <v>8.2502999999999993</v>
      </c>
      <c r="BD95">
        <v>3669.46</v>
      </c>
      <c r="BE95">
        <v>83.253</v>
      </c>
      <c r="BF95">
        <v>2274.27</v>
      </c>
      <c r="BG95">
        <v>1283.27</v>
      </c>
      <c r="BH95">
        <v>-26269.8</v>
      </c>
      <c r="BI95">
        <v>7.7788000000000004</v>
      </c>
      <c r="BJ95">
        <v>30.786999999999999</v>
      </c>
      <c r="BK95">
        <v>-1.05202</v>
      </c>
      <c r="BL95">
        <v>1.8667</v>
      </c>
      <c r="BM95">
        <v>4.9455999999999998</v>
      </c>
      <c r="BN95">
        <v>1.1605000000000001</v>
      </c>
      <c r="BO95">
        <v>1072.4000000000001</v>
      </c>
      <c r="BP95">
        <v>25.782</v>
      </c>
      <c r="BQ95">
        <v>12.361000000000001</v>
      </c>
      <c r="BR95">
        <v>0.87660000000000005</v>
      </c>
      <c r="BS95">
        <v>1.8283</v>
      </c>
      <c r="BT95">
        <v>6.1605999999999996</v>
      </c>
      <c r="BU95">
        <v>1960.6</v>
      </c>
      <c r="BV95">
        <v>4.9874292559107369E-5</v>
      </c>
      <c r="BW95">
        <v>1.228920164563941E-4</v>
      </c>
      <c r="BX95">
        <v>4.3549681012244301</v>
      </c>
      <c r="BY95">
        <f t="shared" si="1"/>
        <v>283.27503915874053</v>
      </c>
    </row>
    <row r="96" spans="1:77" x14ac:dyDescent="0.2">
      <c r="A96" s="1">
        <v>94</v>
      </c>
      <c r="B96">
        <v>94</v>
      </c>
      <c r="C96">
        <v>94</v>
      </c>
      <c r="D96">
        <v>94</v>
      </c>
      <c r="E96">
        <v>94</v>
      </c>
      <c r="F96">
        <v>94</v>
      </c>
      <c r="G96">
        <v>94</v>
      </c>
      <c r="H96">
        <v>94</v>
      </c>
      <c r="I96">
        <v>94</v>
      </c>
      <c r="J96">
        <v>94</v>
      </c>
      <c r="K96">
        <v>94</v>
      </c>
      <c r="L96">
        <v>94</v>
      </c>
      <c r="M96">
        <v>94</v>
      </c>
      <c r="N96">
        <v>94</v>
      </c>
      <c r="O96">
        <v>94</v>
      </c>
      <c r="P96">
        <v>94</v>
      </c>
      <c r="Q96">
        <v>0.33</v>
      </c>
      <c r="R96">
        <v>296.55</v>
      </c>
      <c r="S96">
        <v>13.641</v>
      </c>
      <c r="T96">
        <v>20</v>
      </c>
      <c r="U96">
        <v>1</v>
      </c>
      <c r="V96" t="s">
        <v>75</v>
      </c>
      <c r="W96">
        <v>2</v>
      </c>
      <c r="X96" t="s">
        <v>76</v>
      </c>
      <c r="Y96">
        <v>5</v>
      </c>
      <c r="Z96" t="s">
        <v>77</v>
      </c>
      <c r="AA96">
        <v>7</v>
      </c>
      <c r="AB96">
        <v>926.97</v>
      </c>
      <c r="AC96">
        <v>35.122</v>
      </c>
      <c r="AD96">
        <v>1.4414</v>
      </c>
      <c r="AE96">
        <v>318.10000000000002</v>
      </c>
      <c r="AF96">
        <v>1962.08</v>
      </c>
      <c r="AG96">
        <v>47.006</v>
      </c>
      <c r="AH96">
        <v>856.78</v>
      </c>
      <c r="AI96">
        <v>-733.98</v>
      </c>
      <c r="AJ96">
        <v>5.601</v>
      </c>
      <c r="AK96">
        <v>0.77310000000000001</v>
      </c>
      <c r="AL96">
        <v>323.27999999999997</v>
      </c>
      <c r="AM96">
        <v>15.445</v>
      </c>
      <c r="AN96">
        <v>2286.7800000000002</v>
      </c>
      <c r="AO96">
        <v>2.8529</v>
      </c>
      <c r="AP96">
        <v>2799.6</v>
      </c>
      <c r="AQ96">
        <v>2258.2399999999998</v>
      </c>
      <c r="AR96">
        <v>-12129.6</v>
      </c>
      <c r="AS96">
        <v>6.5285000000000002</v>
      </c>
      <c r="AT96">
        <v>35.122</v>
      </c>
      <c r="AU96">
        <v>1.0242</v>
      </c>
      <c r="AV96">
        <v>1.3006</v>
      </c>
      <c r="AW96">
        <v>839.1</v>
      </c>
      <c r="AX96">
        <v>46.802</v>
      </c>
      <c r="AY96">
        <v>7.7110000000000003</v>
      </c>
      <c r="AZ96">
        <v>1</v>
      </c>
      <c r="BA96">
        <v>6.0693000000000001</v>
      </c>
      <c r="BB96">
        <v>1638.79</v>
      </c>
      <c r="BC96">
        <v>8.5279000000000007</v>
      </c>
      <c r="BD96">
        <v>3675.55</v>
      </c>
      <c r="BE96">
        <v>85.936000000000007</v>
      </c>
      <c r="BF96">
        <v>2275.9499999999998</v>
      </c>
      <c r="BG96">
        <v>1283.5899999999999</v>
      </c>
      <c r="BH96">
        <v>-26284.3</v>
      </c>
      <c r="BI96">
        <v>7.7702999999999998</v>
      </c>
      <c r="BJ96">
        <v>30.795999999999999</v>
      </c>
      <c r="BK96">
        <v>-1.05193</v>
      </c>
      <c r="BL96">
        <v>1.8638999999999999</v>
      </c>
      <c r="BM96">
        <v>4.9257999999999997</v>
      </c>
      <c r="BN96">
        <v>1.1608000000000001</v>
      </c>
      <c r="BO96">
        <v>1073.3</v>
      </c>
      <c r="BP96">
        <v>25.841999999999999</v>
      </c>
      <c r="BQ96">
        <v>12.394</v>
      </c>
      <c r="BR96">
        <v>0.87680000000000002</v>
      </c>
      <c r="BS96">
        <v>1.8282</v>
      </c>
      <c r="BT96">
        <v>6.1680999999999999</v>
      </c>
      <c r="BU96">
        <v>1962.1</v>
      </c>
      <c r="BV96">
        <v>4.7436005391256273E-5</v>
      </c>
      <c r="BW96">
        <v>1.163216548906938E-4</v>
      </c>
      <c r="BX96">
        <v>4.3132455380613228</v>
      </c>
      <c r="BY96">
        <f t="shared" si="1"/>
        <v>280.83376890632292</v>
      </c>
    </row>
    <row r="97" spans="1:77" x14ac:dyDescent="0.2">
      <c r="A97" s="1">
        <v>95</v>
      </c>
      <c r="B97">
        <v>95</v>
      </c>
      <c r="C97">
        <v>95</v>
      </c>
      <c r="D97">
        <v>95</v>
      </c>
      <c r="E97">
        <v>95</v>
      </c>
      <c r="F97">
        <v>95</v>
      </c>
      <c r="G97">
        <v>95</v>
      </c>
      <c r="H97">
        <v>95</v>
      </c>
      <c r="I97">
        <v>95</v>
      </c>
      <c r="J97">
        <v>95</v>
      </c>
      <c r="K97">
        <v>95</v>
      </c>
      <c r="L97">
        <v>95</v>
      </c>
      <c r="M97">
        <v>95</v>
      </c>
      <c r="N97">
        <v>95</v>
      </c>
      <c r="O97">
        <v>95</v>
      </c>
      <c r="P97">
        <v>95</v>
      </c>
      <c r="Q97">
        <v>0.33</v>
      </c>
      <c r="R97">
        <v>296.75</v>
      </c>
      <c r="S97">
        <v>13.215</v>
      </c>
      <c r="T97">
        <v>20</v>
      </c>
      <c r="U97">
        <v>1</v>
      </c>
      <c r="V97" t="s">
        <v>75</v>
      </c>
      <c r="W97">
        <v>2</v>
      </c>
      <c r="X97" t="s">
        <v>76</v>
      </c>
      <c r="Y97">
        <v>5</v>
      </c>
      <c r="Z97" t="s">
        <v>77</v>
      </c>
      <c r="AA97">
        <v>7</v>
      </c>
      <c r="AB97">
        <v>927.13</v>
      </c>
      <c r="AC97">
        <v>35.122</v>
      </c>
      <c r="AD97">
        <v>1.4413</v>
      </c>
      <c r="AE97">
        <v>318.2</v>
      </c>
      <c r="AF97">
        <v>1962.06</v>
      </c>
      <c r="AG97">
        <v>46.974999999999987</v>
      </c>
      <c r="AH97">
        <v>856.89</v>
      </c>
      <c r="AI97">
        <v>-735.1</v>
      </c>
      <c r="AJ97">
        <v>5.6014999999999997</v>
      </c>
      <c r="AK97">
        <v>0.77310000000000001</v>
      </c>
      <c r="AL97">
        <v>323.3</v>
      </c>
      <c r="AM97">
        <v>15.433999999999999</v>
      </c>
      <c r="AN97">
        <v>2286.9</v>
      </c>
      <c r="AO97">
        <v>2.8508</v>
      </c>
      <c r="AP97">
        <v>2799.72</v>
      </c>
      <c r="AQ97">
        <v>2258.33</v>
      </c>
      <c r="AR97">
        <v>-12130.7</v>
      </c>
      <c r="AS97">
        <v>6.5286999999999997</v>
      </c>
      <c r="AT97">
        <v>35.122</v>
      </c>
      <c r="AU97">
        <v>1.0242</v>
      </c>
      <c r="AV97">
        <v>1.3006</v>
      </c>
      <c r="AW97">
        <v>839.1</v>
      </c>
      <c r="AX97">
        <v>46.77</v>
      </c>
      <c r="AY97">
        <v>7.7060000000000004</v>
      </c>
      <c r="AZ97">
        <v>1</v>
      </c>
      <c r="BA97">
        <v>6.0689000000000002</v>
      </c>
      <c r="BB97">
        <v>1638.76</v>
      </c>
      <c r="BC97">
        <v>8.5219000000000005</v>
      </c>
      <c r="BD97">
        <v>3675.45</v>
      </c>
      <c r="BE97">
        <v>85.876999999999995</v>
      </c>
      <c r="BF97">
        <v>2276.0300000000002</v>
      </c>
      <c r="BG97">
        <v>1283.69</v>
      </c>
      <c r="BH97">
        <v>-26284.2</v>
      </c>
      <c r="BI97">
        <v>7.7705000000000002</v>
      </c>
      <c r="BJ97">
        <v>30.795000000000002</v>
      </c>
      <c r="BK97">
        <v>-1.05193</v>
      </c>
      <c r="BL97">
        <v>1.8640000000000001</v>
      </c>
      <c r="BM97">
        <v>4.9263000000000003</v>
      </c>
      <c r="BN97">
        <v>1.1607000000000001</v>
      </c>
      <c r="BO97">
        <v>1073.2</v>
      </c>
      <c r="BP97">
        <v>25.824000000000002</v>
      </c>
      <c r="BQ97">
        <v>12.385999999999999</v>
      </c>
      <c r="BR97">
        <v>0.87680000000000002</v>
      </c>
      <c r="BS97">
        <v>1.8282</v>
      </c>
      <c r="BT97">
        <v>6.1660000000000004</v>
      </c>
      <c r="BU97">
        <v>1962.1</v>
      </c>
      <c r="BV97">
        <v>4.7468786235419787E-5</v>
      </c>
      <c r="BW97">
        <v>1.1639516285663271E-4</v>
      </c>
      <c r="BX97">
        <v>4.3129449624225247</v>
      </c>
      <c r="BY97">
        <f t="shared" si="1"/>
        <v>280.82893441615147</v>
      </c>
    </row>
    <row r="98" spans="1:77" x14ac:dyDescent="0.2">
      <c r="A98" s="1">
        <v>96</v>
      </c>
      <c r="B98">
        <v>96</v>
      </c>
      <c r="C98">
        <v>96</v>
      </c>
      <c r="D98">
        <v>96</v>
      </c>
      <c r="E98">
        <v>96</v>
      </c>
      <c r="F98">
        <v>96</v>
      </c>
      <c r="G98">
        <v>96</v>
      </c>
      <c r="H98">
        <v>96</v>
      </c>
      <c r="I98">
        <v>96</v>
      </c>
      <c r="J98">
        <v>96</v>
      </c>
      <c r="K98">
        <v>96</v>
      </c>
      <c r="L98">
        <v>96</v>
      </c>
      <c r="M98">
        <v>96</v>
      </c>
      <c r="N98">
        <v>96</v>
      </c>
      <c r="O98">
        <v>96</v>
      </c>
      <c r="P98">
        <v>96</v>
      </c>
      <c r="Q98">
        <v>0.34</v>
      </c>
      <c r="R98">
        <v>296.25</v>
      </c>
      <c r="S98">
        <v>12.75</v>
      </c>
      <c r="T98">
        <v>20</v>
      </c>
      <c r="U98">
        <v>1</v>
      </c>
      <c r="V98" t="s">
        <v>75</v>
      </c>
      <c r="W98">
        <v>2</v>
      </c>
      <c r="X98" t="s">
        <v>76</v>
      </c>
      <c r="Y98">
        <v>5</v>
      </c>
      <c r="Z98" t="s">
        <v>77</v>
      </c>
      <c r="AA98">
        <v>7</v>
      </c>
      <c r="AB98">
        <v>926.74</v>
      </c>
      <c r="AC98">
        <v>35.122</v>
      </c>
      <c r="AD98">
        <v>1.4415</v>
      </c>
      <c r="AE98">
        <v>318</v>
      </c>
      <c r="AF98">
        <v>1963.69</v>
      </c>
      <c r="AG98">
        <v>48.48</v>
      </c>
      <c r="AH98">
        <v>856.62</v>
      </c>
      <c r="AI98">
        <v>-730.21</v>
      </c>
      <c r="AJ98">
        <v>5.5930999999999997</v>
      </c>
      <c r="AK98">
        <v>0.77300000000000002</v>
      </c>
      <c r="AL98">
        <v>323.41000000000003</v>
      </c>
      <c r="AM98">
        <v>15.955</v>
      </c>
      <c r="AN98">
        <v>2289.6</v>
      </c>
      <c r="AO98">
        <v>2.9436</v>
      </c>
      <c r="AP98">
        <v>2802.49</v>
      </c>
      <c r="AQ98">
        <v>2260.46</v>
      </c>
      <c r="AR98">
        <v>-12130.3</v>
      </c>
      <c r="AS98">
        <v>6.5220000000000002</v>
      </c>
      <c r="AT98">
        <v>35.122</v>
      </c>
      <c r="AU98">
        <v>1.0244</v>
      </c>
      <c r="AV98">
        <v>1.3006</v>
      </c>
      <c r="AW98">
        <v>839.6</v>
      </c>
      <c r="AX98">
        <v>46.927</v>
      </c>
      <c r="AY98">
        <v>7.7290000000000001</v>
      </c>
      <c r="AZ98">
        <v>1</v>
      </c>
      <c r="BA98">
        <v>6.0719000000000003</v>
      </c>
      <c r="BB98">
        <v>1640.28</v>
      </c>
      <c r="BC98">
        <v>8.8063000000000002</v>
      </c>
      <c r="BD98">
        <v>3681.48</v>
      </c>
      <c r="BE98">
        <v>88.62299999999999</v>
      </c>
      <c r="BF98">
        <v>2277.58</v>
      </c>
      <c r="BG98">
        <v>1283.9000000000001</v>
      </c>
      <c r="BH98">
        <v>-26298.5</v>
      </c>
      <c r="BI98">
        <v>7.7621000000000002</v>
      </c>
      <c r="BJ98">
        <v>30.803999999999998</v>
      </c>
      <c r="BK98">
        <v>-1.0518400000000001</v>
      </c>
      <c r="BL98">
        <v>1.8612</v>
      </c>
      <c r="BM98">
        <v>4.9066999999999998</v>
      </c>
      <c r="BN98">
        <v>1.161</v>
      </c>
      <c r="BO98">
        <v>1074.0999999999999</v>
      </c>
      <c r="BP98">
        <v>25.901</v>
      </c>
      <c r="BQ98">
        <v>12.427</v>
      </c>
      <c r="BR98">
        <v>0.87709999999999999</v>
      </c>
      <c r="BS98">
        <v>1.8280000000000001</v>
      </c>
      <c r="BT98">
        <v>6.1755000000000004</v>
      </c>
      <c r="BU98">
        <v>1963.5</v>
      </c>
      <c r="BV98">
        <v>4.7999839570823398E-5</v>
      </c>
      <c r="BW98">
        <v>1.1282087889820159E-4</v>
      </c>
      <c r="BX98">
        <v>4.2559227605197911</v>
      </c>
      <c r="BY98">
        <f t="shared" si="1"/>
        <v>277.44321942048037</v>
      </c>
    </row>
    <row r="99" spans="1:77" x14ac:dyDescent="0.2">
      <c r="A99" s="1">
        <v>97</v>
      </c>
      <c r="B99">
        <v>97</v>
      </c>
      <c r="C99">
        <v>97</v>
      </c>
      <c r="D99">
        <v>97</v>
      </c>
      <c r="E99">
        <v>97</v>
      </c>
      <c r="F99">
        <v>97</v>
      </c>
      <c r="G99">
        <v>97</v>
      </c>
      <c r="H99">
        <v>97</v>
      </c>
      <c r="I99">
        <v>97</v>
      </c>
      <c r="J99">
        <v>97</v>
      </c>
      <c r="K99">
        <v>97</v>
      </c>
      <c r="L99">
        <v>97</v>
      </c>
      <c r="M99">
        <v>97</v>
      </c>
      <c r="N99">
        <v>97</v>
      </c>
      <c r="O99">
        <v>97</v>
      </c>
      <c r="P99">
        <v>97</v>
      </c>
      <c r="Q99">
        <v>0.34</v>
      </c>
      <c r="R99">
        <v>296.35000000000002</v>
      </c>
      <c r="S99">
        <v>12.362</v>
      </c>
      <c r="T99">
        <v>20</v>
      </c>
      <c r="U99">
        <v>1</v>
      </c>
      <c r="V99" t="s">
        <v>75</v>
      </c>
      <c r="W99">
        <v>2</v>
      </c>
      <c r="X99" t="s">
        <v>76</v>
      </c>
      <c r="Y99">
        <v>5</v>
      </c>
      <c r="Z99" t="s">
        <v>77</v>
      </c>
      <c r="AA99">
        <v>7</v>
      </c>
      <c r="AB99">
        <v>926.82</v>
      </c>
      <c r="AC99">
        <v>35.122</v>
      </c>
      <c r="AD99">
        <v>1.4415</v>
      </c>
      <c r="AE99">
        <v>318</v>
      </c>
      <c r="AF99">
        <v>1963.36</v>
      </c>
      <c r="AG99">
        <v>48.463000000000001</v>
      </c>
      <c r="AH99">
        <v>856.67</v>
      </c>
      <c r="AI99">
        <v>-730.77</v>
      </c>
      <c r="AJ99">
        <v>5.5933999999999999</v>
      </c>
      <c r="AK99">
        <v>0.77300000000000002</v>
      </c>
      <c r="AL99">
        <v>323.38</v>
      </c>
      <c r="AM99">
        <v>15.945</v>
      </c>
      <c r="AN99">
        <v>2289.06</v>
      </c>
      <c r="AO99">
        <v>2.9424000000000001</v>
      </c>
      <c r="AP99">
        <v>2801.93</v>
      </c>
      <c r="AQ99">
        <v>2260.0300000000002</v>
      </c>
      <c r="AR99">
        <v>-12127.2</v>
      </c>
      <c r="AS99">
        <v>6.5218999999999996</v>
      </c>
      <c r="AT99">
        <v>35.122</v>
      </c>
      <c r="AU99">
        <v>1.0243</v>
      </c>
      <c r="AV99">
        <v>1.3006</v>
      </c>
      <c r="AW99">
        <v>839.5</v>
      </c>
      <c r="AX99">
        <v>46.896000000000001</v>
      </c>
      <c r="AY99">
        <v>7.7240000000000002</v>
      </c>
      <c r="AZ99">
        <v>1</v>
      </c>
      <c r="BA99">
        <v>6.0712999999999999</v>
      </c>
      <c r="BB99">
        <v>1639.98</v>
      </c>
      <c r="BC99">
        <v>8.8032000000000004</v>
      </c>
      <c r="BD99">
        <v>3681.43</v>
      </c>
      <c r="BE99">
        <v>88.591999999999999</v>
      </c>
      <c r="BF99">
        <v>2277.62</v>
      </c>
      <c r="BG99">
        <v>1283.95</v>
      </c>
      <c r="BH99">
        <v>-26298.400000000001</v>
      </c>
      <c r="BI99">
        <v>7.7622</v>
      </c>
      <c r="BJ99">
        <v>30.803999999999998</v>
      </c>
      <c r="BK99">
        <v>-1.0518400000000001</v>
      </c>
      <c r="BL99">
        <v>1.8612</v>
      </c>
      <c r="BM99">
        <v>4.9069000000000003</v>
      </c>
      <c r="BN99">
        <v>1.161</v>
      </c>
      <c r="BO99">
        <v>1074.0999999999999</v>
      </c>
      <c r="BP99">
        <v>25.891999999999999</v>
      </c>
      <c r="BQ99">
        <v>12.423</v>
      </c>
      <c r="BR99">
        <v>0.87709999999999999</v>
      </c>
      <c r="BS99">
        <v>1.8280000000000001</v>
      </c>
      <c r="BT99">
        <v>6.1744000000000003</v>
      </c>
      <c r="BU99">
        <v>1963.5</v>
      </c>
      <c r="BV99">
        <v>4.8014435928477891E-5</v>
      </c>
      <c r="BW99">
        <v>1.1285189126903739E-4</v>
      </c>
      <c r="BX99">
        <v>4.2557712342393854</v>
      </c>
      <c r="BY99">
        <f t="shared" si="1"/>
        <v>277.36790904413209</v>
      </c>
    </row>
    <row r="100" spans="1:77" x14ac:dyDescent="0.2">
      <c r="A100" s="1">
        <v>98</v>
      </c>
      <c r="B100">
        <v>98</v>
      </c>
      <c r="C100">
        <v>98</v>
      </c>
      <c r="D100">
        <v>98</v>
      </c>
      <c r="E100">
        <v>98</v>
      </c>
      <c r="F100">
        <v>98</v>
      </c>
      <c r="G100">
        <v>98</v>
      </c>
      <c r="H100">
        <v>98</v>
      </c>
      <c r="I100">
        <v>98</v>
      </c>
      <c r="J100">
        <v>98</v>
      </c>
      <c r="K100">
        <v>98</v>
      </c>
      <c r="L100">
        <v>98</v>
      </c>
      <c r="M100">
        <v>98</v>
      </c>
      <c r="N100">
        <v>98</v>
      </c>
      <c r="O100">
        <v>98</v>
      </c>
      <c r="P100">
        <v>98</v>
      </c>
      <c r="Q100">
        <v>0.34</v>
      </c>
      <c r="R100">
        <v>296.45</v>
      </c>
      <c r="S100">
        <v>12.598000000000001</v>
      </c>
      <c r="T100">
        <v>20</v>
      </c>
      <c r="U100">
        <v>1</v>
      </c>
      <c r="V100" t="s">
        <v>75</v>
      </c>
      <c r="W100">
        <v>2</v>
      </c>
      <c r="X100" t="s">
        <v>76</v>
      </c>
      <c r="Y100">
        <v>5</v>
      </c>
      <c r="Z100" t="s">
        <v>77</v>
      </c>
      <c r="AA100">
        <v>7</v>
      </c>
      <c r="AB100">
        <v>926.9</v>
      </c>
      <c r="AC100">
        <v>35.122</v>
      </c>
      <c r="AD100">
        <v>1.4414</v>
      </c>
      <c r="AE100">
        <v>318.10000000000002</v>
      </c>
      <c r="AF100">
        <v>1963.36</v>
      </c>
      <c r="AG100">
        <v>48.447000000000003</v>
      </c>
      <c r="AH100">
        <v>856.72</v>
      </c>
      <c r="AI100">
        <v>-731.33</v>
      </c>
      <c r="AJ100">
        <v>5.5936000000000003</v>
      </c>
      <c r="AK100">
        <v>0.77300000000000002</v>
      </c>
      <c r="AL100">
        <v>323.39</v>
      </c>
      <c r="AM100">
        <v>15.939</v>
      </c>
      <c r="AN100">
        <v>2289.12</v>
      </c>
      <c r="AO100">
        <v>2.9413</v>
      </c>
      <c r="AP100">
        <v>2801.99</v>
      </c>
      <c r="AQ100">
        <v>2260.08</v>
      </c>
      <c r="AR100">
        <v>-12127.8</v>
      </c>
      <c r="AS100">
        <v>6.5220000000000002</v>
      </c>
      <c r="AT100">
        <v>35.122</v>
      </c>
      <c r="AU100">
        <v>1.0243</v>
      </c>
      <c r="AV100">
        <v>1.3006</v>
      </c>
      <c r="AW100">
        <v>839.5</v>
      </c>
      <c r="AX100">
        <v>46.88</v>
      </c>
      <c r="AY100">
        <v>7.7220000000000004</v>
      </c>
      <c r="AZ100">
        <v>1</v>
      </c>
      <c r="BA100">
        <v>6.0711000000000004</v>
      </c>
      <c r="BB100">
        <v>1639.96</v>
      </c>
      <c r="BC100">
        <v>8.8001000000000005</v>
      </c>
      <c r="BD100">
        <v>3681.38</v>
      </c>
      <c r="BE100">
        <v>88.561999999999998</v>
      </c>
      <c r="BF100">
        <v>2277.66</v>
      </c>
      <c r="BG100">
        <v>1284</v>
      </c>
      <c r="BH100">
        <v>-26298.3</v>
      </c>
      <c r="BI100">
        <v>7.7622999999999998</v>
      </c>
      <c r="BJ100">
        <v>30.803999999999998</v>
      </c>
      <c r="BK100">
        <v>-1.0518400000000001</v>
      </c>
      <c r="BL100">
        <v>1.8612</v>
      </c>
      <c r="BM100">
        <v>4.9071999999999996</v>
      </c>
      <c r="BN100">
        <v>1.161</v>
      </c>
      <c r="BO100">
        <v>1074.0999999999999</v>
      </c>
      <c r="BP100">
        <v>25.882999999999999</v>
      </c>
      <c r="BQ100">
        <v>12.417999999999999</v>
      </c>
      <c r="BR100">
        <v>0.87709999999999999</v>
      </c>
      <c r="BS100">
        <v>1.8280000000000001</v>
      </c>
      <c r="BT100">
        <v>6.1734</v>
      </c>
      <c r="BU100">
        <v>1963.5</v>
      </c>
      <c r="BV100">
        <v>4.8028736270018649E-5</v>
      </c>
      <c r="BW100">
        <v>1.1288193371650849E-4</v>
      </c>
      <c r="BX100">
        <v>4.2556210054731141</v>
      </c>
      <c r="BY100">
        <f t="shared" si="1"/>
        <v>277.36538796334531</v>
      </c>
    </row>
    <row r="101" spans="1:77" x14ac:dyDescent="0.2">
      <c r="A101" s="1">
        <v>99</v>
      </c>
      <c r="B101">
        <v>99</v>
      </c>
      <c r="C101">
        <v>99</v>
      </c>
      <c r="D101">
        <v>99</v>
      </c>
      <c r="E101">
        <v>99</v>
      </c>
      <c r="F101">
        <v>99</v>
      </c>
      <c r="G101">
        <v>99</v>
      </c>
      <c r="H101">
        <v>99</v>
      </c>
      <c r="I101">
        <v>99</v>
      </c>
      <c r="J101">
        <v>99</v>
      </c>
      <c r="K101">
        <v>99</v>
      </c>
      <c r="L101">
        <v>99</v>
      </c>
      <c r="M101">
        <v>99</v>
      </c>
      <c r="N101">
        <v>99</v>
      </c>
      <c r="O101">
        <v>99</v>
      </c>
      <c r="P101">
        <v>99</v>
      </c>
      <c r="Q101">
        <v>0.34</v>
      </c>
      <c r="R101">
        <v>296.45</v>
      </c>
      <c r="S101">
        <v>11.17</v>
      </c>
      <c r="T101">
        <v>20</v>
      </c>
      <c r="U101">
        <v>1</v>
      </c>
      <c r="V101" t="s">
        <v>75</v>
      </c>
      <c r="W101">
        <v>2</v>
      </c>
      <c r="X101" t="s">
        <v>76</v>
      </c>
      <c r="Y101">
        <v>5</v>
      </c>
      <c r="Z101" t="s">
        <v>77</v>
      </c>
      <c r="AA101">
        <v>7</v>
      </c>
      <c r="AB101">
        <v>926.9</v>
      </c>
      <c r="AC101">
        <v>35.122</v>
      </c>
      <c r="AD101">
        <v>1.4414</v>
      </c>
      <c r="AE101">
        <v>318.10000000000002</v>
      </c>
      <c r="AF101">
        <v>1963.36</v>
      </c>
      <c r="AG101">
        <v>48.447000000000003</v>
      </c>
      <c r="AH101">
        <v>856.72</v>
      </c>
      <c r="AI101">
        <v>-731.33</v>
      </c>
      <c r="AJ101">
        <v>5.5936000000000003</v>
      </c>
      <c r="AK101">
        <v>0.77300000000000002</v>
      </c>
      <c r="AL101">
        <v>323.39</v>
      </c>
      <c r="AM101">
        <v>15.939</v>
      </c>
      <c r="AN101">
        <v>2289.12</v>
      </c>
      <c r="AO101">
        <v>2.9413</v>
      </c>
      <c r="AP101">
        <v>2801.99</v>
      </c>
      <c r="AQ101">
        <v>2260.08</v>
      </c>
      <c r="AR101">
        <v>-12127.8</v>
      </c>
      <c r="AS101">
        <v>6.5220000000000002</v>
      </c>
      <c r="AT101">
        <v>35.122</v>
      </c>
      <c r="AU101">
        <v>1.0243</v>
      </c>
      <c r="AV101">
        <v>1.3006</v>
      </c>
      <c r="AW101">
        <v>839.5</v>
      </c>
      <c r="AX101">
        <v>46.88</v>
      </c>
      <c r="AY101">
        <v>7.7220000000000004</v>
      </c>
      <c r="AZ101">
        <v>1</v>
      </c>
      <c r="BA101">
        <v>6.0711000000000004</v>
      </c>
      <c r="BB101">
        <v>1639.96</v>
      </c>
      <c r="BC101">
        <v>8.8001000000000005</v>
      </c>
      <c r="BD101">
        <v>3681.38</v>
      </c>
      <c r="BE101">
        <v>88.561999999999998</v>
      </c>
      <c r="BF101">
        <v>2277.66</v>
      </c>
      <c r="BG101">
        <v>1284</v>
      </c>
      <c r="BH101">
        <v>-26298.3</v>
      </c>
      <c r="BI101">
        <v>7.7622999999999998</v>
      </c>
      <c r="BJ101">
        <v>30.803999999999998</v>
      </c>
      <c r="BK101">
        <v>-1.0518400000000001</v>
      </c>
      <c r="BL101">
        <v>1.8612</v>
      </c>
      <c r="BM101">
        <v>4.9071999999999996</v>
      </c>
      <c r="BN101">
        <v>1.161</v>
      </c>
      <c r="BO101">
        <v>1074.0999999999999</v>
      </c>
      <c r="BP101">
        <v>25.882999999999999</v>
      </c>
      <c r="BQ101">
        <v>12.417999999999999</v>
      </c>
      <c r="BR101">
        <v>0.87709999999999999</v>
      </c>
      <c r="BS101">
        <v>1.8280000000000001</v>
      </c>
      <c r="BT101">
        <v>6.1734</v>
      </c>
      <c r="BU101">
        <v>1963.5</v>
      </c>
      <c r="BV101">
        <v>4.8028736270018649E-5</v>
      </c>
      <c r="BW101">
        <v>1.1288193371650849E-4</v>
      </c>
      <c r="BX101">
        <v>4.2556210054731141</v>
      </c>
      <c r="BY101">
        <f t="shared" si="1"/>
        <v>277.36538796334531</v>
      </c>
    </row>
    <row r="102" spans="1:77" x14ac:dyDescent="0.2">
      <c r="A102" s="1">
        <v>100</v>
      </c>
      <c r="B102">
        <v>100</v>
      </c>
      <c r="C102">
        <v>100</v>
      </c>
      <c r="D102">
        <v>100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100</v>
      </c>
      <c r="N102">
        <v>100</v>
      </c>
      <c r="O102">
        <v>100</v>
      </c>
      <c r="P102">
        <v>100</v>
      </c>
      <c r="Q102">
        <v>0.35</v>
      </c>
      <c r="R102">
        <v>298.25</v>
      </c>
      <c r="S102">
        <v>10.929</v>
      </c>
      <c r="T102">
        <v>20</v>
      </c>
      <c r="U102">
        <v>1</v>
      </c>
      <c r="V102" t="s">
        <v>75</v>
      </c>
      <c r="W102">
        <v>2</v>
      </c>
      <c r="X102" t="s">
        <v>76</v>
      </c>
      <c r="Y102">
        <v>5</v>
      </c>
      <c r="Z102" t="s">
        <v>77</v>
      </c>
      <c r="AA102">
        <v>7</v>
      </c>
      <c r="AB102">
        <v>928.23</v>
      </c>
      <c r="AC102">
        <v>35.122</v>
      </c>
      <c r="AD102">
        <v>1.4409000000000001</v>
      </c>
      <c r="AE102">
        <v>319</v>
      </c>
      <c r="AF102">
        <v>1964.48</v>
      </c>
      <c r="AG102">
        <v>49.570999999999998</v>
      </c>
      <c r="AH102">
        <v>857.63</v>
      </c>
      <c r="AI102">
        <v>-739.41</v>
      </c>
      <c r="AJ102">
        <v>5.5914999999999999</v>
      </c>
      <c r="AK102">
        <v>0.77370000000000005</v>
      </c>
      <c r="AL102">
        <v>323.67</v>
      </c>
      <c r="AM102">
        <v>16.327999999999999</v>
      </c>
      <c r="AN102">
        <v>2292.4899999999998</v>
      </c>
      <c r="AO102">
        <v>3.0087000000000002</v>
      </c>
      <c r="AP102">
        <v>2805.45</v>
      </c>
      <c r="AQ102">
        <v>2262.7399999999998</v>
      </c>
      <c r="AR102">
        <v>-12136.7</v>
      </c>
      <c r="AS102">
        <v>6.5178000000000003</v>
      </c>
      <c r="AT102">
        <v>35.122</v>
      </c>
      <c r="AU102">
        <v>1.0245</v>
      </c>
      <c r="AV102">
        <v>1.3005</v>
      </c>
      <c r="AW102">
        <v>840.1</v>
      </c>
      <c r="AX102">
        <v>46.652999999999999</v>
      </c>
      <c r="AY102">
        <v>7.6859999999999999</v>
      </c>
      <c r="AZ102">
        <v>1</v>
      </c>
      <c r="BA102">
        <v>6.0693999999999999</v>
      </c>
      <c r="BB102">
        <v>1640.81</v>
      </c>
      <c r="BC102">
        <v>9.0127000000000006</v>
      </c>
      <c r="BD102">
        <v>3686.03</v>
      </c>
      <c r="BE102">
        <v>90.600000000000009</v>
      </c>
      <c r="BF102">
        <v>2280.06</v>
      </c>
      <c r="BG102">
        <v>1285.29</v>
      </c>
      <c r="BH102">
        <v>-26310.7</v>
      </c>
      <c r="BI102">
        <v>7.7565</v>
      </c>
      <c r="BJ102">
        <v>30.809000000000001</v>
      </c>
      <c r="BK102">
        <v>-1.05179</v>
      </c>
      <c r="BL102">
        <v>1.8593</v>
      </c>
      <c r="BM102">
        <v>4.8933999999999997</v>
      </c>
      <c r="BN102">
        <v>1.1613</v>
      </c>
      <c r="BO102">
        <v>1074.8</v>
      </c>
      <c r="BP102">
        <v>25.75</v>
      </c>
      <c r="BQ102">
        <v>12.359</v>
      </c>
      <c r="BR102">
        <v>0.87719999999999998</v>
      </c>
      <c r="BS102">
        <v>1.8277000000000001</v>
      </c>
      <c r="BT102">
        <v>6.1586999999999996</v>
      </c>
      <c r="BU102">
        <v>1964.4</v>
      </c>
      <c r="BV102">
        <v>4.5574116066612648E-5</v>
      </c>
      <c r="BW102">
        <v>1.0981476595074429E-4</v>
      </c>
      <c r="BX102">
        <v>4.2950293802733697</v>
      </c>
      <c r="BY102">
        <f t="shared" si="1"/>
        <v>280.34599123008076</v>
      </c>
    </row>
    <row r="103" spans="1:77" x14ac:dyDescent="0.2">
      <c r="A103" s="1">
        <v>101</v>
      </c>
      <c r="B103">
        <v>101</v>
      </c>
      <c r="C103">
        <v>101</v>
      </c>
      <c r="D103">
        <v>101</v>
      </c>
      <c r="E103">
        <v>101</v>
      </c>
      <c r="F103">
        <v>101</v>
      </c>
      <c r="G103">
        <v>101</v>
      </c>
      <c r="H103">
        <v>101</v>
      </c>
      <c r="I103">
        <v>101</v>
      </c>
      <c r="J103">
        <v>101</v>
      </c>
      <c r="K103">
        <v>101</v>
      </c>
      <c r="L103">
        <v>101</v>
      </c>
      <c r="M103">
        <v>101</v>
      </c>
      <c r="N103">
        <v>101</v>
      </c>
      <c r="O103">
        <v>101</v>
      </c>
      <c r="P103">
        <v>101</v>
      </c>
      <c r="Q103">
        <v>0.35</v>
      </c>
      <c r="R103">
        <v>296.45</v>
      </c>
      <c r="S103">
        <v>13.002000000000001</v>
      </c>
      <c r="T103">
        <v>20</v>
      </c>
      <c r="U103">
        <v>1</v>
      </c>
      <c r="V103" t="s">
        <v>75</v>
      </c>
      <c r="W103">
        <v>2</v>
      </c>
      <c r="X103" t="s">
        <v>76</v>
      </c>
      <c r="Y103">
        <v>5</v>
      </c>
      <c r="Z103" t="s">
        <v>77</v>
      </c>
      <c r="AA103">
        <v>7</v>
      </c>
      <c r="AB103">
        <v>926.9</v>
      </c>
      <c r="AC103">
        <v>35.122</v>
      </c>
      <c r="AD103">
        <v>1.4414</v>
      </c>
      <c r="AE103">
        <v>318.10000000000002</v>
      </c>
      <c r="AF103">
        <v>1964.95</v>
      </c>
      <c r="AG103">
        <v>49.872</v>
      </c>
      <c r="AH103">
        <v>856.72</v>
      </c>
      <c r="AI103">
        <v>-729.29</v>
      </c>
      <c r="AJ103">
        <v>5.5868000000000002</v>
      </c>
      <c r="AK103">
        <v>0.77300000000000002</v>
      </c>
      <c r="AL103">
        <v>323.55</v>
      </c>
      <c r="AM103">
        <v>16.434999999999999</v>
      </c>
      <c r="AN103">
        <v>2292.12</v>
      </c>
      <c r="AO103">
        <v>3.0287999999999999</v>
      </c>
      <c r="AP103">
        <v>2805.07</v>
      </c>
      <c r="AQ103">
        <v>2262.4499999999998</v>
      </c>
      <c r="AR103">
        <v>-12130.7</v>
      </c>
      <c r="AS103">
        <v>6.5160999999999998</v>
      </c>
      <c r="AT103">
        <v>35.122</v>
      </c>
      <c r="AU103">
        <v>1.0245</v>
      </c>
      <c r="AV103">
        <v>1.3005</v>
      </c>
      <c r="AW103">
        <v>840.1</v>
      </c>
      <c r="AX103">
        <v>46.957000000000001</v>
      </c>
      <c r="AY103">
        <v>7.7320000000000002</v>
      </c>
      <c r="AZ103">
        <v>1</v>
      </c>
      <c r="BA103">
        <v>6.0731999999999999</v>
      </c>
      <c r="BB103">
        <v>1641.4</v>
      </c>
      <c r="BC103">
        <v>9.0696999999999992</v>
      </c>
      <c r="BD103">
        <v>3686.99</v>
      </c>
      <c r="BE103">
        <v>91.158999999999992</v>
      </c>
      <c r="BF103">
        <v>2279.37</v>
      </c>
      <c r="BG103">
        <v>1284.44</v>
      </c>
      <c r="BH103">
        <v>-26311.9</v>
      </c>
      <c r="BI103">
        <v>7.7545999999999999</v>
      </c>
      <c r="BJ103">
        <v>30.812000000000001</v>
      </c>
      <c r="BK103">
        <v>-1.05176</v>
      </c>
      <c r="BL103">
        <v>1.8587</v>
      </c>
      <c r="BM103">
        <v>4.8893000000000004</v>
      </c>
      <c r="BN103">
        <v>1.1613</v>
      </c>
      <c r="BO103">
        <v>1074.9000000000001</v>
      </c>
      <c r="BP103">
        <v>25.913</v>
      </c>
      <c r="BQ103">
        <v>12.436999999999999</v>
      </c>
      <c r="BR103">
        <v>0.87729999999999997</v>
      </c>
      <c r="BS103">
        <v>1.8279000000000001</v>
      </c>
      <c r="BT103">
        <v>6.1775000000000002</v>
      </c>
      <c r="BU103">
        <v>1964.8</v>
      </c>
      <c r="BV103">
        <v>4.5468778394884023E-5</v>
      </c>
      <c r="BW103">
        <v>1.092316165048876E-4</v>
      </c>
      <c r="BX103">
        <v>4.2932264163361209</v>
      </c>
      <c r="BY103">
        <f t="shared" si="1"/>
        <v>280.18307993315722</v>
      </c>
    </row>
    <row r="104" spans="1:77" x14ac:dyDescent="0.2">
      <c r="A104" s="1">
        <v>102</v>
      </c>
      <c r="B104">
        <v>102</v>
      </c>
      <c r="C104">
        <v>102</v>
      </c>
      <c r="D104">
        <v>102</v>
      </c>
      <c r="E104">
        <v>102</v>
      </c>
      <c r="F104">
        <v>102</v>
      </c>
      <c r="G104">
        <v>102</v>
      </c>
      <c r="H104">
        <v>102</v>
      </c>
      <c r="I104">
        <v>102</v>
      </c>
      <c r="J104">
        <v>102</v>
      </c>
      <c r="K104">
        <v>102</v>
      </c>
      <c r="L104">
        <v>102</v>
      </c>
      <c r="M104">
        <v>102</v>
      </c>
      <c r="N104">
        <v>102</v>
      </c>
      <c r="O104">
        <v>102</v>
      </c>
      <c r="P104">
        <v>102</v>
      </c>
      <c r="Q104">
        <v>0.35</v>
      </c>
      <c r="R104">
        <v>296.45</v>
      </c>
      <c r="S104">
        <v>12.705</v>
      </c>
      <c r="T104">
        <v>20</v>
      </c>
      <c r="U104">
        <v>1</v>
      </c>
      <c r="V104" t="s">
        <v>75</v>
      </c>
      <c r="W104">
        <v>2</v>
      </c>
      <c r="X104" t="s">
        <v>76</v>
      </c>
      <c r="Y104">
        <v>5</v>
      </c>
      <c r="Z104" t="s">
        <v>77</v>
      </c>
      <c r="AA104">
        <v>7</v>
      </c>
      <c r="AB104">
        <v>926.9</v>
      </c>
      <c r="AC104">
        <v>35.122</v>
      </c>
      <c r="AD104">
        <v>1.4414</v>
      </c>
      <c r="AE104">
        <v>318.10000000000002</v>
      </c>
      <c r="AF104">
        <v>1964.95</v>
      </c>
      <c r="AG104">
        <v>49.872</v>
      </c>
      <c r="AH104">
        <v>856.72</v>
      </c>
      <c r="AI104">
        <v>-729.29</v>
      </c>
      <c r="AJ104">
        <v>5.5868000000000002</v>
      </c>
      <c r="AK104">
        <v>0.77300000000000002</v>
      </c>
      <c r="AL104">
        <v>323.55</v>
      </c>
      <c r="AM104">
        <v>16.434999999999999</v>
      </c>
      <c r="AN104">
        <v>2292.12</v>
      </c>
      <c r="AO104">
        <v>3.0287999999999999</v>
      </c>
      <c r="AP104">
        <v>2805.07</v>
      </c>
      <c r="AQ104">
        <v>2262.4499999999998</v>
      </c>
      <c r="AR104">
        <v>-12130.7</v>
      </c>
      <c r="AS104">
        <v>6.5160999999999998</v>
      </c>
      <c r="AT104">
        <v>35.122</v>
      </c>
      <c r="AU104">
        <v>1.0245</v>
      </c>
      <c r="AV104">
        <v>1.3005</v>
      </c>
      <c r="AW104">
        <v>840.1</v>
      </c>
      <c r="AX104">
        <v>46.957000000000001</v>
      </c>
      <c r="AY104">
        <v>7.7320000000000002</v>
      </c>
      <c r="AZ104">
        <v>1</v>
      </c>
      <c r="BA104">
        <v>6.0731999999999999</v>
      </c>
      <c r="BB104">
        <v>1641.4</v>
      </c>
      <c r="BC104">
        <v>9.0696999999999992</v>
      </c>
      <c r="BD104">
        <v>3686.99</v>
      </c>
      <c r="BE104">
        <v>91.158999999999992</v>
      </c>
      <c r="BF104">
        <v>2279.37</v>
      </c>
      <c r="BG104">
        <v>1284.44</v>
      </c>
      <c r="BH104">
        <v>-26311.9</v>
      </c>
      <c r="BI104">
        <v>7.7545999999999999</v>
      </c>
      <c r="BJ104">
        <v>30.812000000000001</v>
      </c>
      <c r="BK104">
        <v>-1.05176</v>
      </c>
      <c r="BL104">
        <v>1.8587</v>
      </c>
      <c r="BM104">
        <v>4.8893000000000004</v>
      </c>
      <c r="BN104">
        <v>1.1613</v>
      </c>
      <c r="BO104">
        <v>1074.9000000000001</v>
      </c>
      <c r="BP104">
        <v>25.913</v>
      </c>
      <c r="BQ104">
        <v>12.436999999999999</v>
      </c>
      <c r="BR104">
        <v>0.87729999999999997</v>
      </c>
      <c r="BS104">
        <v>1.8279000000000001</v>
      </c>
      <c r="BT104">
        <v>6.1775000000000002</v>
      </c>
      <c r="BU104">
        <v>1964.8</v>
      </c>
      <c r="BV104">
        <v>4.5468778394884023E-5</v>
      </c>
      <c r="BW104">
        <v>1.092316165048876E-4</v>
      </c>
      <c r="BX104">
        <v>4.2932264163361209</v>
      </c>
      <c r="BY104">
        <f t="shared" si="1"/>
        <v>280.18307993315722</v>
      </c>
    </row>
    <row r="105" spans="1:77" x14ac:dyDescent="0.2">
      <c r="A105" s="1">
        <v>103</v>
      </c>
      <c r="B105">
        <v>103</v>
      </c>
      <c r="C105">
        <v>103</v>
      </c>
      <c r="D105">
        <v>103</v>
      </c>
      <c r="E105">
        <v>103</v>
      </c>
      <c r="F105">
        <v>103</v>
      </c>
      <c r="G105">
        <v>103</v>
      </c>
      <c r="H105">
        <v>103</v>
      </c>
      <c r="I105">
        <v>103</v>
      </c>
      <c r="J105">
        <v>103</v>
      </c>
      <c r="K105">
        <v>103</v>
      </c>
      <c r="L105">
        <v>103</v>
      </c>
      <c r="M105">
        <v>103</v>
      </c>
      <c r="N105">
        <v>103</v>
      </c>
      <c r="O105">
        <v>103</v>
      </c>
      <c r="P105">
        <v>103</v>
      </c>
      <c r="Q105">
        <v>0.35</v>
      </c>
      <c r="R105">
        <v>296.45</v>
      </c>
      <c r="S105">
        <v>12.064</v>
      </c>
      <c r="T105">
        <v>20</v>
      </c>
      <c r="U105">
        <v>1</v>
      </c>
      <c r="V105" t="s">
        <v>75</v>
      </c>
      <c r="W105">
        <v>2</v>
      </c>
      <c r="X105" t="s">
        <v>76</v>
      </c>
      <c r="Y105">
        <v>5</v>
      </c>
      <c r="Z105" t="s">
        <v>77</v>
      </c>
      <c r="AA105">
        <v>7</v>
      </c>
      <c r="AB105">
        <v>926.9</v>
      </c>
      <c r="AC105">
        <v>35.122</v>
      </c>
      <c r="AD105">
        <v>1.4414</v>
      </c>
      <c r="AE105">
        <v>318.10000000000002</v>
      </c>
      <c r="AF105">
        <v>1964.95</v>
      </c>
      <c r="AG105">
        <v>49.872</v>
      </c>
      <c r="AH105">
        <v>856.72</v>
      </c>
      <c r="AI105">
        <v>-729.29</v>
      </c>
      <c r="AJ105">
        <v>5.5868000000000002</v>
      </c>
      <c r="AK105">
        <v>0.77300000000000002</v>
      </c>
      <c r="AL105">
        <v>323.55</v>
      </c>
      <c r="AM105">
        <v>16.434999999999999</v>
      </c>
      <c r="AN105">
        <v>2292.12</v>
      </c>
      <c r="AO105">
        <v>3.0287999999999999</v>
      </c>
      <c r="AP105">
        <v>2805.07</v>
      </c>
      <c r="AQ105">
        <v>2262.4499999999998</v>
      </c>
      <c r="AR105">
        <v>-12130.7</v>
      </c>
      <c r="AS105">
        <v>6.5160999999999998</v>
      </c>
      <c r="AT105">
        <v>35.122</v>
      </c>
      <c r="AU105">
        <v>1.0245</v>
      </c>
      <c r="AV105">
        <v>1.3005</v>
      </c>
      <c r="AW105">
        <v>840.1</v>
      </c>
      <c r="AX105">
        <v>46.957000000000001</v>
      </c>
      <c r="AY105">
        <v>7.7320000000000002</v>
      </c>
      <c r="AZ105">
        <v>1</v>
      </c>
      <c r="BA105">
        <v>6.0731999999999999</v>
      </c>
      <c r="BB105">
        <v>1641.4</v>
      </c>
      <c r="BC105">
        <v>9.0696999999999992</v>
      </c>
      <c r="BD105">
        <v>3686.99</v>
      </c>
      <c r="BE105">
        <v>91.158999999999992</v>
      </c>
      <c r="BF105">
        <v>2279.37</v>
      </c>
      <c r="BG105">
        <v>1284.44</v>
      </c>
      <c r="BH105">
        <v>-26311.9</v>
      </c>
      <c r="BI105">
        <v>7.7545999999999999</v>
      </c>
      <c r="BJ105">
        <v>30.812000000000001</v>
      </c>
      <c r="BK105">
        <v>-1.05176</v>
      </c>
      <c r="BL105">
        <v>1.8587</v>
      </c>
      <c r="BM105">
        <v>4.8893000000000004</v>
      </c>
      <c r="BN105">
        <v>1.1613</v>
      </c>
      <c r="BO105">
        <v>1074.9000000000001</v>
      </c>
      <c r="BP105">
        <v>25.913</v>
      </c>
      <c r="BQ105">
        <v>12.436999999999999</v>
      </c>
      <c r="BR105">
        <v>0.87729999999999997</v>
      </c>
      <c r="BS105">
        <v>1.8279000000000001</v>
      </c>
      <c r="BT105">
        <v>6.1775000000000002</v>
      </c>
      <c r="BU105">
        <v>1964.8</v>
      </c>
      <c r="BV105">
        <v>4.5468778394884023E-5</v>
      </c>
      <c r="BW105">
        <v>1.092316165048876E-4</v>
      </c>
      <c r="BX105">
        <v>4.2932264163361209</v>
      </c>
      <c r="BY105">
        <f t="shared" si="1"/>
        <v>280.18307993315722</v>
      </c>
    </row>
    <row r="106" spans="1:77" x14ac:dyDescent="0.2">
      <c r="A106" s="1">
        <v>104</v>
      </c>
      <c r="B106">
        <v>104</v>
      </c>
      <c r="C106">
        <v>104</v>
      </c>
      <c r="D106">
        <v>104</v>
      </c>
      <c r="E106">
        <v>104</v>
      </c>
      <c r="F106">
        <v>104</v>
      </c>
      <c r="G106">
        <v>104</v>
      </c>
      <c r="H106">
        <v>104</v>
      </c>
      <c r="I106">
        <v>104</v>
      </c>
      <c r="J106">
        <v>104</v>
      </c>
      <c r="K106">
        <v>104</v>
      </c>
      <c r="L106">
        <v>104</v>
      </c>
      <c r="M106">
        <v>104</v>
      </c>
      <c r="N106">
        <v>104</v>
      </c>
      <c r="O106">
        <v>104</v>
      </c>
      <c r="P106">
        <v>104</v>
      </c>
      <c r="Q106">
        <v>0.36</v>
      </c>
      <c r="R106">
        <v>296.45</v>
      </c>
      <c r="S106">
        <v>12.106999999999999</v>
      </c>
      <c r="T106">
        <v>20</v>
      </c>
      <c r="U106">
        <v>1</v>
      </c>
      <c r="V106" t="s">
        <v>75</v>
      </c>
      <c r="W106">
        <v>2</v>
      </c>
      <c r="X106" t="s">
        <v>76</v>
      </c>
      <c r="Y106">
        <v>5</v>
      </c>
      <c r="Z106" t="s">
        <v>77</v>
      </c>
      <c r="AA106">
        <v>7</v>
      </c>
      <c r="AB106">
        <v>926.9</v>
      </c>
      <c r="AC106">
        <v>35.122</v>
      </c>
      <c r="AD106">
        <v>1.4414</v>
      </c>
      <c r="AE106">
        <v>318.10000000000002</v>
      </c>
      <c r="AF106">
        <v>1965.9</v>
      </c>
      <c r="AG106">
        <v>51.296999999999997</v>
      </c>
      <c r="AH106">
        <v>856.72</v>
      </c>
      <c r="AI106">
        <v>-727.32</v>
      </c>
      <c r="AJ106">
        <v>5.5800999999999998</v>
      </c>
      <c r="AK106">
        <v>0.77300000000000002</v>
      </c>
      <c r="AL106">
        <v>323.64</v>
      </c>
      <c r="AM106">
        <v>16.920999999999999</v>
      </c>
      <c r="AN106">
        <v>2293.92</v>
      </c>
      <c r="AO106">
        <v>3.1160000000000001</v>
      </c>
      <c r="AP106">
        <v>2806.91</v>
      </c>
      <c r="AQ106">
        <v>2263.86</v>
      </c>
      <c r="AR106">
        <v>-12126.6</v>
      </c>
      <c r="AS106">
        <v>6.51</v>
      </c>
      <c r="AT106">
        <v>35.122</v>
      </c>
      <c r="AU106">
        <v>1.0246</v>
      </c>
      <c r="AV106">
        <v>1.3005</v>
      </c>
      <c r="AW106">
        <v>840.4</v>
      </c>
      <c r="AX106">
        <v>47.003999999999998</v>
      </c>
      <c r="AY106">
        <v>7.7380000000000004</v>
      </c>
      <c r="AZ106">
        <v>1</v>
      </c>
      <c r="BA106">
        <v>6.0743999999999998</v>
      </c>
      <c r="BB106">
        <v>1642.26</v>
      </c>
      <c r="BC106">
        <v>9.3396000000000008</v>
      </c>
      <c r="BD106">
        <v>3692.46</v>
      </c>
      <c r="BE106">
        <v>93.756</v>
      </c>
      <c r="BF106">
        <v>2281.04</v>
      </c>
      <c r="BG106">
        <v>1284.8699999999999</v>
      </c>
      <c r="BH106">
        <v>-26325.1</v>
      </c>
      <c r="BI106">
        <v>7.7472000000000003</v>
      </c>
      <c r="BJ106">
        <v>30.818999999999999</v>
      </c>
      <c r="BK106">
        <v>-1.05169</v>
      </c>
      <c r="BL106">
        <v>1.8562000000000001</v>
      </c>
      <c r="BM106">
        <v>4.8719999999999999</v>
      </c>
      <c r="BN106">
        <v>1.1616</v>
      </c>
      <c r="BO106">
        <v>1075.7</v>
      </c>
      <c r="BP106">
        <v>25.943000000000001</v>
      </c>
      <c r="BQ106">
        <v>12.456</v>
      </c>
      <c r="BR106">
        <v>0.87749999999999995</v>
      </c>
      <c r="BS106">
        <v>1.8277000000000001</v>
      </c>
      <c r="BT106">
        <v>6.1814999999999998</v>
      </c>
      <c r="BU106">
        <v>1966.1</v>
      </c>
      <c r="BV106">
        <v>4.2969065229594988E-5</v>
      </c>
      <c r="BW106">
        <v>1.0797587363989411E-4</v>
      </c>
      <c r="BX106">
        <v>4.2962227928333876</v>
      </c>
      <c r="BY106">
        <f t="shared" si="1"/>
        <v>280.59880954775821</v>
      </c>
    </row>
    <row r="107" spans="1:77" x14ac:dyDescent="0.2">
      <c r="A107" s="1">
        <v>105</v>
      </c>
      <c r="B107">
        <v>105</v>
      </c>
      <c r="C107">
        <v>105</v>
      </c>
      <c r="D107">
        <v>105</v>
      </c>
      <c r="E107">
        <v>105</v>
      </c>
      <c r="F107">
        <v>105</v>
      </c>
      <c r="G107">
        <v>105</v>
      </c>
      <c r="H107">
        <v>105</v>
      </c>
      <c r="I107">
        <v>105</v>
      </c>
      <c r="J107">
        <v>105</v>
      </c>
      <c r="K107">
        <v>105</v>
      </c>
      <c r="L107">
        <v>105</v>
      </c>
      <c r="M107">
        <v>105</v>
      </c>
      <c r="N107">
        <v>105</v>
      </c>
      <c r="O107">
        <v>105</v>
      </c>
      <c r="P107">
        <v>105</v>
      </c>
      <c r="Q107">
        <v>0.36</v>
      </c>
      <c r="R107">
        <v>296.14999999999998</v>
      </c>
      <c r="S107">
        <v>12.598000000000001</v>
      </c>
      <c r="T107">
        <v>20</v>
      </c>
      <c r="U107">
        <v>1</v>
      </c>
      <c r="V107" t="s">
        <v>75</v>
      </c>
      <c r="W107">
        <v>2</v>
      </c>
      <c r="X107" t="s">
        <v>76</v>
      </c>
      <c r="Y107">
        <v>5</v>
      </c>
      <c r="Z107" t="s">
        <v>77</v>
      </c>
      <c r="AA107">
        <v>7</v>
      </c>
      <c r="AB107">
        <v>926.66</v>
      </c>
      <c r="AC107">
        <v>35.122</v>
      </c>
      <c r="AD107">
        <v>1.4415</v>
      </c>
      <c r="AE107">
        <v>317.89999999999998</v>
      </c>
      <c r="AF107">
        <v>1966.24</v>
      </c>
      <c r="AG107">
        <v>51.348999999999997</v>
      </c>
      <c r="AH107">
        <v>856.56</v>
      </c>
      <c r="AI107">
        <v>-725.64</v>
      </c>
      <c r="AJ107">
        <v>5.5792999999999999</v>
      </c>
      <c r="AK107">
        <v>0.77290000000000003</v>
      </c>
      <c r="AL107">
        <v>323.64</v>
      </c>
      <c r="AM107">
        <v>16.943999999999999</v>
      </c>
      <c r="AN107">
        <v>2294.34</v>
      </c>
      <c r="AO107">
        <v>3.1196000000000002</v>
      </c>
      <c r="AP107">
        <v>2807.34</v>
      </c>
      <c r="AQ107">
        <v>2264.19</v>
      </c>
      <c r="AR107">
        <v>-12128.6</v>
      </c>
      <c r="AS107">
        <v>6.5099</v>
      </c>
      <c r="AT107">
        <v>35.122</v>
      </c>
      <c r="AU107">
        <v>1.0246</v>
      </c>
      <c r="AV107">
        <v>1.3005</v>
      </c>
      <c r="AW107">
        <v>840.4</v>
      </c>
      <c r="AX107">
        <v>47.067</v>
      </c>
      <c r="AY107">
        <v>7.7469999999999999</v>
      </c>
      <c r="AZ107">
        <v>1</v>
      </c>
      <c r="BA107">
        <v>6.0754000000000001</v>
      </c>
      <c r="BB107">
        <v>1642.6</v>
      </c>
      <c r="BC107">
        <v>9.3493999999999993</v>
      </c>
      <c r="BD107">
        <v>3692.62</v>
      </c>
      <c r="BE107">
        <v>93.85199999999999</v>
      </c>
      <c r="BF107">
        <v>2280.91</v>
      </c>
      <c r="BG107">
        <v>1284.72</v>
      </c>
      <c r="BH107">
        <v>-26325.3</v>
      </c>
      <c r="BI107">
        <v>7.7469000000000001</v>
      </c>
      <c r="BJ107">
        <v>30.82</v>
      </c>
      <c r="BK107">
        <v>-1.0516799999999999</v>
      </c>
      <c r="BL107">
        <v>1.8561000000000001</v>
      </c>
      <c r="BM107">
        <v>4.8714000000000004</v>
      </c>
      <c r="BN107">
        <v>1.1616</v>
      </c>
      <c r="BO107">
        <v>1075.7</v>
      </c>
      <c r="BP107">
        <v>25.971</v>
      </c>
      <c r="BQ107">
        <v>12.468999999999999</v>
      </c>
      <c r="BR107">
        <v>0.87749999999999995</v>
      </c>
      <c r="BS107">
        <v>1.8277000000000001</v>
      </c>
      <c r="BT107">
        <v>6.1847000000000003</v>
      </c>
      <c r="BU107">
        <v>1966.1</v>
      </c>
      <c r="BV107">
        <v>4.5625830667179563E-5</v>
      </c>
      <c r="BW107">
        <v>1.078797827206596E-4</v>
      </c>
      <c r="BX107">
        <v>4.2966991749424484</v>
      </c>
      <c r="BY107">
        <f t="shared" si="1"/>
        <v>280.6813047388377</v>
      </c>
    </row>
    <row r="108" spans="1:77" x14ac:dyDescent="0.2">
      <c r="A108" s="1">
        <v>106</v>
      </c>
      <c r="B108">
        <v>106</v>
      </c>
      <c r="C108">
        <v>106</v>
      </c>
      <c r="D108">
        <v>106</v>
      </c>
      <c r="E108">
        <v>106</v>
      </c>
      <c r="F108">
        <v>106</v>
      </c>
      <c r="G108">
        <v>106</v>
      </c>
      <c r="H108">
        <v>106</v>
      </c>
      <c r="I108">
        <v>106</v>
      </c>
      <c r="J108">
        <v>106</v>
      </c>
      <c r="K108">
        <v>106</v>
      </c>
      <c r="L108">
        <v>106</v>
      </c>
      <c r="M108">
        <v>106</v>
      </c>
      <c r="N108">
        <v>106</v>
      </c>
      <c r="O108">
        <v>106</v>
      </c>
      <c r="P108">
        <v>106</v>
      </c>
      <c r="Q108">
        <v>0.36</v>
      </c>
      <c r="R108">
        <v>296.45</v>
      </c>
      <c r="S108">
        <v>11.083</v>
      </c>
      <c r="T108">
        <v>20</v>
      </c>
      <c r="U108">
        <v>1</v>
      </c>
      <c r="V108" t="s">
        <v>75</v>
      </c>
      <c r="W108">
        <v>2</v>
      </c>
      <c r="X108" t="s">
        <v>76</v>
      </c>
      <c r="Y108">
        <v>5</v>
      </c>
      <c r="Z108" t="s">
        <v>77</v>
      </c>
      <c r="AA108">
        <v>7</v>
      </c>
      <c r="AB108">
        <v>926.9</v>
      </c>
      <c r="AC108">
        <v>35.122</v>
      </c>
      <c r="AD108">
        <v>1.4414</v>
      </c>
      <c r="AE108">
        <v>318.10000000000002</v>
      </c>
      <c r="AF108">
        <v>1965.9</v>
      </c>
      <c r="AG108">
        <v>51.296999999999997</v>
      </c>
      <c r="AH108">
        <v>856.72</v>
      </c>
      <c r="AI108">
        <v>-727.32</v>
      </c>
      <c r="AJ108">
        <v>5.5800999999999998</v>
      </c>
      <c r="AK108">
        <v>0.77300000000000002</v>
      </c>
      <c r="AL108">
        <v>323.64</v>
      </c>
      <c r="AM108">
        <v>16.920999999999999</v>
      </c>
      <c r="AN108">
        <v>2293.92</v>
      </c>
      <c r="AO108">
        <v>3.1160000000000001</v>
      </c>
      <c r="AP108">
        <v>2806.91</v>
      </c>
      <c r="AQ108">
        <v>2263.86</v>
      </c>
      <c r="AR108">
        <v>-12126.6</v>
      </c>
      <c r="AS108">
        <v>6.51</v>
      </c>
      <c r="AT108">
        <v>35.122</v>
      </c>
      <c r="AU108">
        <v>1.0246</v>
      </c>
      <c r="AV108">
        <v>1.3005</v>
      </c>
      <c r="AW108">
        <v>840.4</v>
      </c>
      <c r="AX108">
        <v>47.003999999999998</v>
      </c>
      <c r="AY108">
        <v>7.7380000000000004</v>
      </c>
      <c r="AZ108">
        <v>1</v>
      </c>
      <c r="BA108">
        <v>6.0743999999999998</v>
      </c>
      <c r="BB108">
        <v>1642.26</v>
      </c>
      <c r="BC108">
        <v>9.3396000000000008</v>
      </c>
      <c r="BD108">
        <v>3692.46</v>
      </c>
      <c r="BE108">
        <v>93.756</v>
      </c>
      <c r="BF108">
        <v>2281.04</v>
      </c>
      <c r="BG108">
        <v>1284.8699999999999</v>
      </c>
      <c r="BH108">
        <v>-26325.1</v>
      </c>
      <c r="BI108">
        <v>7.7472000000000003</v>
      </c>
      <c r="BJ108">
        <v>30.818999999999999</v>
      </c>
      <c r="BK108">
        <v>-1.05169</v>
      </c>
      <c r="BL108">
        <v>1.8562000000000001</v>
      </c>
      <c r="BM108">
        <v>4.8719999999999999</v>
      </c>
      <c r="BN108">
        <v>1.1616</v>
      </c>
      <c r="BO108">
        <v>1075.7</v>
      </c>
      <c r="BP108">
        <v>25.943000000000001</v>
      </c>
      <c r="BQ108">
        <v>12.456</v>
      </c>
      <c r="BR108">
        <v>0.87749999999999995</v>
      </c>
      <c r="BS108">
        <v>1.8277000000000001</v>
      </c>
      <c r="BT108">
        <v>6.1814999999999998</v>
      </c>
      <c r="BU108">
        <v>1966.1</v>
      </c>
      <c r="BV108">
        <v>4.2969065229594988E-5</v>
      </c>
      <c r="BW108">
        <v>1.0797587363989411E-4</v>
      </c>
      <c r="BX108">
        <v>4.2962227928333876</v>
      </c>
      <c r="BY108">
        <f t="shared" si="1"/>
        <v>280.59880954775821</v>
      </c>
    </row>
    <row r="109" spans="1:77" x14ac:dyDescent="0.2">
      <c r="A109" s="1">
        <v>107</v>
      </c>
      <c r="B109">
        <v>107</v>
      </c>
      <c r="C109">
        <v>107</v>
      </c>
      <c r="D109">
        <v>107</v>
      </c>
      <c r="E109">
        <v>107</v>
      </c>
      <c r="F109">
        <v>107</v>
      </c>
      <c r="G109">
        <v>107</v>
      </c>
      <c r="H109">
        <v>107</v>
      </c>
      <c r="I109">
        <v>107</v>
      </c>
      <c r="J109">
        <v>107</v>
      </c>
      <c r="K109">
        <v>107</v>
      </c>
      <c r="L109">
        <v>107</v>
      </c>
      <c r="M109">
        <v>107</v>
      </c>
      <c r="N109">
        <v>107</v>
      </c>
      <c r="O109">
        <v>107</v>
      </c>
      <c r="P109">
        <v>107</v>
      </c>
      <c r="Q109">
        <v>0.36</v>
      </c>
      <c r="R109">
        <v>296.14999999999998</v>
      </c>
      <c r="S109">
        <v>12.682</v>
      </c>
      <c r="T109">
        <v>20</v>
      </c>
      <c r="U109">
        <v>1</v>
      </c>
      <c r="V109" t="s">
        <v>75</v>
      </c>
      <c r="W109">
        <v>2</v>
      </c>
      <c r="X109" t="s">
        <v>76</v>
      </c>
      <c r="Y109">
        <v>5</v>
      </c>
      <c r="Z109" t="s">
        <v>77</v>
      </c>
      <c r="AA109">
        <v>7</v>
      </c>
      <c r="AB109">
        <v>926.66</v>
      </c>
      <c r="AC109">
        <v>35.122</v>
      </c>
      <c r="AD109">
        <v>1.4415</v>
      </c>
      <c r="AE109">
        <v>317.89999999999998</v>
      </c>
      <c r="AF109">
        <v>1966.24</v>
      </c>
      <c r="AG109">
        <v>51.348999999999997</v>
      </c>
      <c r="AH109">
        <v>856.56</v>
      </c>
      <c r="AI109">
        <v>-725.64</v>
      </c>
      <c r="AJ109">
        <v>5.5792999999999999</v>
      </c>
      <c r="AK109">
        <v>0.77290000000000003</v>
      </c>
      <c r="AL109">
        <v>323.64</v>
      </c>
      <c r="AM109">
        <v>16.943999999999999</v>
      </c>
      <c r="AN109">
        <v>2294.34</v>
      </c>
      <c r="AO109">
        <v>3.1196000000000002</v>
      </c>
      <c r="AP109">
        <v>2807.34</v>
      </c>
      <c r="AQ109">
        <v>2264.19</v>
      </c>
      <c r="AR109">
        <v>-12128.6</v>
      </c>
      <c r="AS109">
        <v>6.5099</v>
      </c>
      <c r="AT109">
        <v>35.122</v>
      </c>
      <c r="AU109">
        <v>1.0246</v>
      </c>
      <c r="AV109">
        <v>1.3005</v>
      </c>
      <c r="AW109">
        <v>840.4</v>
      </c>
      <c r="AX109">
        <v>47.067</v>
      </c>
      <c r="AY109">
        <v>7.7469999999999999</v>
      </c>
      <c r="AZ109">
        <v>1</v>
      </c>
      <c r="BA109">
        <v>6.0754000000000001</v>
      </c>
      <c r="BB109">
        <v>1642.6</v>
      </c>
      <c r="BC109">
        <v>9.3493999999999993</v>
      </c>
      <c r="BD109">
        <v>3692.62</v>
      </c>
      <c r="BE109">
        <v>93.85199999999999</v>
      </c>
      <c r="BF109">
        <v>2280.91</v>
      </c>
      <c r="BG109">
        <v>1284.72</v>
      </c>
      <c r="BH109">
        <v>-26325.3</v>
      </c>
      <c r="BI109">
        <v>7.7469000000000001</v>
      </c>
      <c r="BJ109">
        <v>30.82</v>
      </c>
      <c r="BK109">
        <v>-1.0516799999999999</v>
      </c>
      <c r="BL109">
        <v>1.8561000000000001</v>
      </c>
      <c r="BM109">
        <v>4.8714000000000004</v>
      </c>
      <c r="BN109">
        <v>1.1616</v>
      </c>
      <c r="BO109">
        <v>1075.7</v>
      </c>
      <c r="BP109">
        <v>25.971</v>
      </c>
      <c r="BQ109">
        <v>12.468999999999999</v>
      </c>
      <c r="BR109">
        <v>0.87749999999999995</v>
      </c>
      <c r="BS109">
        <v>1.8277000000000001</v>
      </c>
      <c r="BT109">
        <v>6.1847000000000003</v>
      </c>
      <c r="BU109">
        <v>1966.1</v>
      </c>
      <c r="BV109">
        <v>4.5625830667179563E-5</v>
      </c>
      <c r="BW109">
        <v>1.078797827206596E-4</v>
      </c>
      <c r="BX109">
        <v>4.2966991749424484</v>
      </c>
      <c r="BY109">
        <f t="shared" si="1"/>
        <v>280.6813047388377</v>
      </c>
    </row>
    <row r="110" spans="1:77" x14ac:dyDescent="0.2">
      <c r="A110" s="1">
        <v>108</v>
      </c>
      <c r="B110">
        <v>108</v>
      </c>
      <c r="C110">
        <v>108</v>
      </c>
      <c r="D110">
        <v>108</v>
      </c>
      <c r="E110">
        <v>108</v>
      </c>
      <c r="F110">
        <v>108</v>
      </c>
      <c r="G110">
        <v>108</v>
      </c>
      <c r="H110">
        <v>108</v>
      </c>
      <c r="I110">
        <v>108</v>
      </c>
      <c r="J110">
        <v>108</v>
      </c>
      <c r="K110">
        <v>108</v>
      </c>
      <c r="L110">
        <v>108</v>
      </c>
      <c r="M110">
        <v>108</v>
      </c>
      <c r="N110">
        <v>108</v>
      </c>
      <c r="O110">
        <v>108</v>
      </c>
      <c r="P110">
        <v>108</v>
      </c>
      <c r="Q110">
        <v>0.4</v>
      </c>
      <c r="R110">
        <v>298.14999999999998</v>
      </c>
      <c r="S110">
        <v>9.7850000000000001</v>
      </c>
      <c r="T110">
        <v>20</v>
      </c>
      <c r="U110">
        <v>1</v>
      </c>
      <c r="V110" t="s">
        <v>75</v>
      </c>
      <c r="W110">
        <v>2</v>
      </c>
      <c r="X110" t="s">
        <v>76</v>
      </c>
      <c r="Y110">
        <v>5</v>
      </c>
      <c r="Z110" t="s">
        <v>77</v>
      </c>
      <c r="AA110">
        <v>7</v>
      </c>
      <c r="AB110">
        <v>928.21</v>
      </c>
      <c r="AC110">
        <v>35.122</v>
      </c>
      <c r="AD110">
        <v>1.4409000000000001</v>
      </c>
      <c r="AE110">
        <v>318.89999999999998</v>
      </c>
      <c r="AF110">
        <v>1970.55</v>
      </c>
      <c r="AG110">
        <v>56.670999999999992</v>
      </c>
      <c r="AH110">
        <v>857.64</v>
      </c>
      <c r="AI110">
        <v>-729.37</v>
      </c>
      <c r="AJ110">
        <v>5.5595999999999997</v>
      </c>
      <c r="AK110">
        <v>0.77359999999999995</v>
      </c>
      <c r="AL110">
        <v>324.25</v>
      </c>
      <c r="AM110">
        <v>18.785</v>
      </c>
      <c r="AN110">
        <v>2303.9499999999998</v>
      </c>
      <c r="AO110">
        <v>3.4441000000000002</v>
      </c>
      <c r="AP110">
        <v>2817.18</v>
      </c>
      <c r="AQ110">
        <v>2271.7600000000002</v>
      </c>
      <c r="AR110">
        <v>-12134.9</v>
      </c>
      <c r="AS110">
        <v>6.4897999999999998</v>
      </c>
      <c r="AT110">
        <v>35.122</v>
      </c>
      <c r="AU110">
        <v>1.0249999999999999</v>
      </c>
      <c r="AV110">
        <v>1.3003</v>
      </c>
      <c r="AW110">
        <v>842.2</v>
      </c>
      <c r="AX110">
        <v>46.962000000000003</v>
      </c>
      <c r="AY110">
        <v>7.7270000000000003</v>
      </c>
      <c r="AZ110">
        <v>1</v>
      </c>
      <c r="BA110">
        <v>6.0773000000000001</v>
      </c>
      <c r="BB110">
        <v>1646.3</v>
      </c>
      <c r="BC110">
        <v>10.36</v>
      </c>
      <c r="BD110">
        <v>3712.12</v>
      </c>
      <c r="BE110">
        <v>1.0354000000000001</v>
      </c>
      <c r="BF110">
        <v>2287.9899999999998</v>
      </c>
      <c r="BG110">
        <v>1287.3499999999999</v>
      </c>
      <c r="BH110">
        <v>-26373.599999999999</v>
      </c>
      <c r="BI110">
        <v>7.7210999999999999</v>
      </c>
      <c r="BJ110">
        <v>30.844999999999999</v>
      </c>
      <c r="BK110">
        <v>-1.05142</v>
      </c>
      <c r="BL110">
        <v>1.8475999999999999</v>
      </c>
      <c r="BM110">
        <v>4.8117000000000001</v>
      </c>
      <c r="BN110">
        <v>1.1625000000000001</v>
      </c>
      <c r="BO110">
        <v>1078.5999999999999</v>
      </c>
      <c r="BP110">
        <v>25.901</v>
      </c>
      <c r="BQ110">
        <v>12.451000000000001</v>
      </c>
      <c r="BR110">
        <v>0.87819999999999998</v>
      </c>
      <c r="BS110">
        <v>1.827</v>
      </c>
      <c r="BT110">
        <v>6.1787999999999998</v>
      </c>
      <c r="BU110">
        <v>1970.5</v>
      </c>
      <c r="BV110">
        <v>3.9542134993441313E-5</v>
      </c>
      <c r="BW110">
        <v>9.4530488061941506E-5</v>
      </c>
      <c r="BX110">
        <v>4.2982400269904097</v>
      </c>
      <c r="BY110">
        <f t="shared" si="1"/>
        <v>281.95803513992809</v>
      </c>
    </row>
    <row r="111" spans="1:77" x14ac:dyDescent="0.2">
      <c r="A111" s="1">
        <v>109</v>
      </c>
      <c r="B111">
        <v>109</v>
      </c>
      <c r="C111">
        <v>109</v>
      </c>
      <c r="D111">
        <v>109</v>
      </c>
      <c r="E111">
        <v>109</v>
      </c>
      <c r="F111">
        <v>109</v>
      </c>
      <c r="G111">
        <v>109</v>
      </c>
      <c r="H111">
        <v>109</v>
      </c>
      <c r="I111">
        <v>109</v>
      </c>
      <c r="J111">
        <v>109</v>
      </c>
      <c r="K111">
        <v>109</v>
      </c>
      <c r="L111">
        <v>109</v>
      </c>
      <c r="M111">
        <v>109</v>
      </c>
      <c r="N111">
        <v>109</v>
      </c>
      <c r="O111">
        <v>109</v>
      </c>
      <c r="P111">
        <v>109</v>
      </c>
      <c r="Q111">
        <v>0.45</v>
      </c>
      <c r="R111">
        <v>298.25</v>
      </c>
      <c r="S111">
        <v>9</v>
      </c>
      <c r="T111">
        <v>20</v>
      </c>
      <c r="U111">
        <v>1</v>
      </c>
      <c r="V111" t="s">
        <v>75</v>
      </c>
      <c r="W111">
        <v>2</v>
      </c>
      <c r="X111" t="s">
        <v>76</v>
      </c>
      <c r="Y111">
        <v>5</v>
      </c>
      <c r="Z111" t="s">
        <v>77</v>
      </c>
      <c r="AA111">
        <v>7</v>
      </c>
      <c r="AB111">
        <v>928.23</v>
      </c>
      <c r="AC111">
        <v>35.122</v>
      </c>
      <c r="AD111">
        <v>1.4409000000000001</v>
      </c>
      <c r="AE111">
        <v>319</v>
      </c>
      <c r="AF111">
        <v>1975.96</v>
      </c>
      <c r="AG111">
        <v>63.734000000000002</v>
      </c>
      <c r="AH111">
        <v>857.63</v>
      </c>
      <c r="AI111">
        <v>-721.67</v>
      </c>
      <c r="AJ111">
        <v>5.532</v>
      </c>
      <c r="AK111">
        <v>0.77370000000000005</v>
      </c>
      <c r="AL111">
        <v>324.76</v>
      </c>
      <c r="AM111">
        <v>21.245000000000001</v>
      </c>
      <c r="AN111">
        <v>2314.2199999999998</v>
      </c>
      <c r="AO111">
        <v>3.8778000000000001</v>
      </c>
      <c r="AP111">
        <v>2827.72</v>
      </c>
      <c r="AQ111">
        <v>2279.86</v>
      </c>
      <c r="AR111">
        <v>-12134.2</v>
      </c>
      <c r="AS111">
        <v>6.4652000000000003</v>
      </c>
      <c r="AT111">
        <v>35.122</v>
      </c>
      <c r="AU111">
        <v>1.0255000000000001</v>
      </c>
      <c r="AV111">
        <v>1.3001</v>
      </c>
      <c r="AW111">
        <v>844</v>
      </c>
      <c r="AX111">
        <v>47.21</v>
      </c>
      <c r="AY111">
        <v>7.7590000000000003</v>
      </c>
      <c r="AZ111">
        <v>1</v>
      </c>
      <c r="BA111">
        <v>6.0842999999999998</v>
      </c>
      <c r="BB111">
        <v>1651.2</v>
      </c>
      <c r="BC111">
        <v>11.708</v>
      </c>
      <c r="BD111">
        <v>3735.21</v>
      </c>
      <c r="BE111">
        <v>1.1639999999999999</v>
      </c>
      <c r="BF111">
        <v>2294.98</v>
      </c>
      <c r="BG111">
        <v>1289.1600000000001</v>
      </c>
      <c r="BH111">
        <v>-26428.9</v>
      </c>
      <c r="BI111">
        <v>7.69</v>
      </c>
      <c r="BJ111">
        <v>30.876999999999999</v>
      </c>
      <c r="BK111">
        <v>-1.0510900000000001</v>
      </c>
      <c r="BL111">
        <v>1.8372999999999999</v>
      </c>
      <c r="BM111">
        <v>4.7409999999999997</v>
      </c>
      <c r="BN111">
        <v>1.1637</v>
      </c>
      <c r="BO111">
        <v>1081.9000000000001</v>
      </c>
      <c r="BP111">
        <v>26.016999999999999</v>
      </c>
      <c r="BQ111">
        <v>12.523999999999999</v>
      </c>
      <c r="BR111">
        <v>0.87909999999999999</v>
      </c>
      <c r="BS111">
        <v>1.8263</v>
      </c>
      <c r="BT111">
        <v>6.1946000000000003</v>
      </c>
      <c r="BU111">
        <v>1975.8</v>
      </c>
      <c r="BV111">
        <v>3.4151789611049701E-5</v>
      </c>
      <c r="BW111">
        <v>8.3142147415808887E-5</v>
      </c>
      <c r="BX111">
        <v>4.3736960779154801</v>
      </c>
      <c r="BY111">
        <f t="shared" si="1"/>
        <v>288.18674726477883</v>
      </c>
    </row>
    <row r="112" spans="1:77" x14ac:dyDescent="0.2">
      <c r="A112" s="1">
        <v>110</v>
      </c>
      <c r="B112">
        <v>110</v>
      </c>
      <c r="C112">
        <v>110</v>
      </c>
      <c r="D112">
        <v>110</v>
      </c>
      <c r="E112">
        <v>110</v>
      </c>
      <c r="F112">
        <v>110</v>
      </c>
      <c r="G112">
        <v>110</v>
      </c>
      <c r="H112">
        <v>110</v>
      </c>
      <c r="I112">
        <v>110</v>
      </c>
      <c r="J112">
        <v>110</v>
      </c>
      <c r="K112">
        <v>110</v>
      </c>
      <c r="L112">
        <v>110</v>
      </c>
      <c r="M112">
        <v>110</v>
      </c>
      <c r="N112">
        <v>110</v>
      </c>
      <c r="O112">
        <v>110</v>
      </c>
      <c r="P112">
        <v>110</v>
      </c>
      <c r="Q112">
        <v>0.5</v>
      </c>
      <c r="R112">
        <v>298.25</v>
      </c>
      <c r="S112">
        <v>8.4640000000000004</v>
      </c>
      <c r="T112">
        <v>20</v>
      </c>
      <c r="U112">
        <v>1</v>
      </c>
      <c r="V112" t="s">
        <v>75</v>
      </c>
      <c r="W112">
        <v>2</v>
      </c>
      <c r="X112" t="s">
        <v>76</v>
      </c>
      <c r="Y112">
        <v>5</v>
      </c>
      <c r="Z112" t="s">
        <v>77</v>
      </c>
      <c r="AA112">
        <v>7</v>
      </c>
      <c r="AB112">
        <v>928.23</v>
      </c>
      <c r="AC112">
        <v>35.122</v>
      </c>
      <c r="AD112">
        <v>1.4409000000000001</v>
      </c>
      <c r="AE112">
        <v>319</v>
      </c>
      <c r="AF112">
        <v>1980.75</v>
      </c>
      <c r="AG112">
        <v>70.816000000000003</v>
      </c>
      <c r="AH112">
        <v>857.63</v>
      </c>
      <c r="AI112">
        <v>-714.23</v>
      </c>
      <c r="AJ112">
        <v>5.5069999999999997</v>
      </c>
      <c r="AK112">
        <v>0.77370000000000005</v>
      </c>
      <c r="AL112">
        <v>325.22000000000003</v>
      </c>
      <c r="AM112">
        <v>23.722000000000001</v>
      </c>
      <c r="AN112">
        <v>2323.3000000000002</v>
      </c>
      <c r="AO112">
        <v>4.3129999999999997</v>
      </c>
      <c r="AP112">
        <v>2837.03</v>
      </c>
      <c r="AQ112">
        <v>2287.0300000000002</v>
      </c>
      <c r="AR112">
        <v>-12132.3</v>
      </c>
      <c r="AS112">
        <v>6.4431000000000003</v>
      </c>
      <c r="AT112">
        <v>35.122</v>
      </c>
      <c r="AU112">
        <v>1.0259</v>
      </c>
      <c r="AV112">
        <v>1.3</v>
      </c>
      <c r="AW112">
        <v>845.6</v>
      </c>
      <c r="AX112">
        <v>47.442999999999998</v>
      </c>
      <c r="AY112">
        <v>7.79</v>
      </c>
      <c r="AZ112">
        <v>1</v>
      </c>
      <c r="BA112">
        <v>6.0904999999999996</v>
      </c>
      <c r="BB112">
        <v>1655.53</v>
      </c>
      <c r="BC112">
        <v>13.065</v>
      </c>
      <c r="BD112">
        <v>3756.1</v>
      </c>
      <c r="BE112">
        <v>1.2928999999999999</v>
      </c>
      <c r="BF112">
        <v>2301.2800000000002</v>
      </c>
      <c r="BG112">
        <v>1290.79</v>
      </c>
      <c r="BH112">
        <v>-26478.7</v>
      </c>
      <c r="BI112">
        <v>7.6622000000000003</v>
      </c>
      <c r="BJ112">
        <v>30.905999999999999</v>
      </c>
      <c r="BK112">
        <v>-1.0508</v>
      </c>
      <c r="BL112">
        <v>1.8282</v>
      </c>
      <c r="BM112">
        <v>4.6783999999999999</v>
      </c>
      <c r="BN112">
        <v>1.1647000000000001</v>
      </c>
      <c r="BO112">
        <v>1084.9000000000001</v>
      </c>
      <c r="BP112">
        <v>26.129000000000001</v>
      </c>
      <c r="BQ112">
        <v>12.593999999999999</v>
      </c>
      <c r="BR112">
        <v>0.88</v>
      </c>
      <c r="BS112">
        <v>1.8257000000000001</v>
      </c>
      <c r="BT112">
        <v>6.2096999999999998</v>
      </c>
      <c r="BU112">
        <v>1980.7</v>
      </c>
      <c r="BV112">
        <v>3.0610594666821861E-5</v>
      </c>
      <c r="BW112">
        <v>7.5437810169223121E-5</v>
      </c>
      <c r="BX112">
        <v>4.3394465393738404</v>
      </c>
      <c r="BY112">
        <f t="shared" si="1"/>
        <v>287.05188044323342</v>
      </c>
    </row>
    <row r="113" spans="1:77" x14ac:dyDescent="0.2">
      <c r="A113" s="1">
        <v>111</v>
      </c>
      <c r="B113">
        <v>111</v>
      </c>
      <c r="C113">
        <v>111</v>
      </c>
      <c r="D113">
        <v>111</v>
      </c>
      <c r="E113">
        <v>111</v>
      </c>
      <c r="F113">
        <v>111</v>
      </c>
      <c r="G113">
        <v>111</v>
      </c>
      <c r="H113">
        <v>111</v>
      </c>
      <c r="I113">
        <v>111</v>
      </c>
      <c r="J113">
        <v>111</v>
      </c>
      <c r="K113">
        <v>111</v>
      </c>
      <c r="L113">
        <v>111</v>
      </c>
      <c r="M113">
        <v>111</v>
      </c>
      <c r="N113">
        <v>111</v>
      </c>
      <c r="O113">
        <v>111</v>
      </c>
      <c r="P113">
        <v>111</v>
      </c>
      <c r="Q113">
        <v>0.5</v>
      </c>
      <c r="R113">
        <v>298.05</v>
      </c>
      <c r="S113">
        <v>9.0220000000000002</v>
      </c>
      <c r="T113">
        <v>20</v>
      </c>
      <c r="U113">
        <v>1</v>
      </c>
      <c r="V113" t="s">
        <v>75</v>
      </c>
      <c r="W113">
        <v>2</v>
      </c>
      <c r="X113" t="s">
        <v>76</v>
      </c>
      <c r="Y113">
        <v>5</v>
      </c>
      <c r="Z113" t="s">
        <v>77</v>
      </c>
      <c r="AA113">
        <v>7</v>
      </c>
      <c r="AB113">
        <v>928.19</v>
      </c>
      <c r="AC113">
        <v>35.122</v>
      </c>
      <c r="AD113">
        <v>1.4410000000000001</v>
      </c>
      <c r="AE113">
        <v>318.89999999999998</v>
      </c>
      <c r="AF113">
        <v>1980.76</v>
      </c>
      <c r="AG113">
        <v>70.863</v>
      </c>
      <c r="AH113">
        <v>857.64</v>
      </c>
      <c r="AI113">
        <v>-713.01</v>
      </c>
      <c r="AJ113">
        <v>5.5065</v>
      </c>
      <c r="AK113">
        <v>0.77359999999999995</v>
      </c>
      <c r="AL113">
        <v>325.22000000000003</v>
      </c>
      <c r="AM113">
        <v>23.738</v>
      </c>
      <c r="AN113">
        <v>2323.29</v>
      </c>
      <c r="AO113">
        <v>4.3159000000000001</v>
      </c>
      <c r="AP113">
        <v>2837.03</v>
      </c>
      <c r="AQ113">
        <v>2287.02</v>
      </c>
      <c r="AR113">
        <v>-12131.8</v>
      </c>
      <c r="AS113">
        <v>6.4428999999999998</v>
      </c>
      <c r="AT113">
        <v>35.122</v>
      </c>
      <c r="AU113">
        <v>1.0259</v>
      </c>
      <c r="AV113">
        <v>1.3</v>
      </c>
      <c r="AW113">
        <v>845.6</v>
      </c>
      <c r="AX113">
        <v>47.475000000000001</v>
      </c>
      <c r="AY113">
        <v>7.7949999999999999</v>
      </c>
      <c r="AZ113">
        <v>1</v>
      </c>
      <c r="BA113">
        <v>6.0904999999999996</v>
      </c>
      <c r="BB113">
        <v>1655.54</v>
      </c>
      <c r="BC113">
        <v>13.074</v>
      </c>
      <c r="BD113">
        <v>3756.24</v>
      </c>
      <c r="BE113">
        <v>1.2938000000000001</v>
      </c>
      <c r="BF113">
        <v>2301.33</v>
      </c>
      <c r="BG113">
        <v>1290.81</v>
      </c>
      <c r="BH113">
        <v>-26479</v>
      </c>
      <c r="BI113">
        <v>7.6619999999999999</v>
      </c>
      <c r="BJ113">
        <v>30.905999999999999</v>
      </c>
      <c r="BK113">
        <v>-1.0507899999999999</v>
      </c>
      <c r="BL113">
        <v>1.8282</v>
      </c>
      <c r="BM113">
        <v>4.6779999999999999</v>
      </c>
      <c r="BN113">
        <v>1.1647000000000001</v>
      </c>
      <c r="BO113">
        <v>1084.9000000000001</v>
      </c>
      <c r="BP113">
        <v>26.148</v>
      </c>
      <c r="BQ113">
        <v>12.603</v>
      </c>
      <c r="BR113">
        <v>0.88</v>
      </c>
      <c r="BS113">
        <v>1.8258000000000001</v>
      </c>
      <c r="BT113">
        <v>6.2119</v>
      </c>
      <c r="BU113">
        <v>1980.7</v>
      </c>
      <c r="BV113">
        <v>3.0596210606638442E-5</v>
      </c>
      <c r="BW113">
        <v>7.5398250987003057E-5</v>
      </c>
      <c r="BX113">
        <v>4.3399603119880714</v>
      </c>
      <c r="BY113">
        <f t="shared" si="1"/>
        <v>287.08463052328364</v>
      </c>
    </row>
    <row r="114" spans="1:77" x14ac:dyDescent="0.2">
      <c r="A114" s="1">
        <v>112</v>
      </c>
      <c r="B114">
        <v>112</v>
      </c>
      <c r="C114">
        <v>112</v>
      </c>
      <c r="D114">
        <v>112</v>
      </c>
      <c r="E114">
        <v>112</v>
      </c>
      <c r="F114">
        <v>112</v>
      </c>
      <c r="G114">
        <v>112</v>
      </c>
      <c r="H114">
        <v>112</v>
      </c>
      <c r="I114">
        <v>112</v>
      </c>
      <c r="J114">
        <v>112</v>
      </c>
      <c r="K114">
        <v>112</v>
      </c>
      <c r="L114">
        <v>112</v>
      </c>
      <c r="M114">
        <v>112</v>
      </c>
      <c r="N114">
        <v>112</v>
      </c>
      <c r="O114">
        <v>112</v>
      </c>
      <c r="P114">
        <v>112</v>
      </c>
      <c r="Q114">
        <v>0.5</v>
      </c>
      <c r="R114">
        <v>298.25</v>
      </c>
      <c r="S114">
        <v>9.7330000000000005</v>
      </c>
      <c r="T114">
        <v>20</v>
      </c>
      <c r="U114">
        <v>1</v>
      </c>
      <c r="V114" t="s">
        <v>75</v>
      </c>
      <c r="W114">
        <v>2</v>
      </c>
      <c r="X114" t="s">
        <v>76</v>
      </c>
      <c r="Y114">
        <v>5</v>
      </c>
      <c r="Z114" t="s">
        <v>77</v>
      </c>
      <c r="AA114">
        <v>7</v>
      </c>
      <c r="AB114">
        <v>928.23</v>
      </c>
      <c r="AC114">
        <v>35.122</v>
      </c>
      <c r="AD114">
        <v>1.4409000000000001</v>
      </c>
      <c r="AE114">
        <v>319</v>
      </c>
      <c r="AF114">
        <v>1980.75</v>
      </c>
      <c r="AG114">
        <v>70.816000000000003</v>
      </c>
      <c r="AH114">
        <v>857.63</v>
      </c>
      <c r="AI114">
        <v>-714.23</v>
      </c>
      <c r="AJ114">
        <v>5.5069999999999997</v>
      </c>
      <c r="AK114">
        <v>0.77370000000000005</v>
      </c>
      <c r="AL114">
        <v>325.22000000000003</v>
      </c>
      <c r="AM114">
        <v>23.722000000000001</v>
      </c>
      <c r="AN114">
        <v>2323.3000000000002</v>
      </c>
      <c r="AO114">
        <v>4.3129999999999997</v>
      </c>
      <c r="AP114">
        <v>2837.03</v>
      </c>
      <c r="AQ114">
        <v>2287.0300000000002</v>
      </c>
      <c r="AR114">
        <v>-12132.3</v>
      </c>
      <c r="AS114">
        <v>6.4431000000000003</v>
      </c>
      <c r="AT114">
        <v>35.122</v>
      </c>
      <c r="AU114">
        <v>1.0259</v>
      </c>
      <c r="AV114">
        <v>1.3</v>
      </c>
      <c r="AW114">
        <v>845.6</v>
      </c>
      <c r="AX114">
        <v>47.442999999999998</v>
      </c>
      <c r="AY114">
        <v>7.79</v>
      </c>
      <c r="AZ114">
        <v>1</v>
      </c>
      <c r="BA114">
        <v>6.0904999999999996</v>
      </c>
      <c r="BB114">
        <v>1655.53</v>
      </c>
      <c r="BC114">
        <v>13.065</v>
      </c>
      <c r="BD114">
        <v>3756.1</v>
      </c>
      <c r="BE114">
        <v>1.2928999999999999</v>
      </c>
      <c r="BF114">
        <v>2301.2800000000002</v>
      </c>
      <c r="BG114">
        <v>1290.79</v>
      </c>
      <c r="BH114">
        <v>-26478.7</v>
      </c>
      <c r="BI114">
        <v>7.6622000000000003</v>
      </c>
      <c r="BJ114">
        <v>30.905999999999999</v>
      </c>
      <c r="BK114">
        <v>-1.0508</v>
      </c>
      <c r="BL114">
        <v>1.8282</v>
      </c>
      <c r="BM114">
        <v>4.6783999999999999</v>
      </c>
      <c r="BN114">
        <v>1.1647000000000001</v>
      </c>
      <c r="BO114">
        <v>1084.9000000000001</v>
      </c>
      <c r="BP114">
        <v>26.129000000000001</v>
      </c>
      <c r="BQ114">
        <v>12.593999999999999</v>
      </c>
      <c r="BR114">
        <v>0.88</v>
      </c>
      <c r="BS114">
        <v>1.8257000000000001</v>
      </c>
      <c r="BT114">
        <v>6.2096999999999998</v>
      </c>
      <c r="BU114">
        <v>1980.7</v>
      </c>
      <c r="BV114">
        <v>3.0610594666821861E-5</v>
      </c>
      <c r="BW114">
        <v>7.5437810169223121E-5</v>
      </c>
      <c r="BX114">
        <v>4.3394465393738404</v>
      </c>
      <c r="BY114">
        <f t="shared" si="1"/>
        <v>287.05188044323342</v>
      </c>
    </row>
    <row r="115" spans="1:77" x14ac:dyDescent="0.2">
      <c r="A115" s="1">
        <v>113</v>
      </c>
      <c r="B115">
        <v>113</v>
      </c>
      <c r="C115">
        <v>113</v>
      </c>
      <c r="D115">
        <v>113</v>
      </c>
      <c r="E115">
        <v>113</v>
      </c>
      <c r="F115">
        <v>113</v>
      </c>
      <c r="G115">
        <v>113</v>
      </c>
      <c r="H115">
        <v>113</v>
      </c>
      <c r="I115">
        <v>113</v>
      </c>
      <c r="J115">
        <v>113</v>
      </c>
      <c r="K115">
        <v>113</v>
      </c>
      <c r="L115">
        <v>113</v>
      </c>
      <c r="M115">
        <v>113</v>
      </c>
      <c r="N115">
        <v>113</v>
      </c>
      <c r="O115">
        <v>113</v>
      </c>
      <c r="P115">
        <v>113</v>
      </c>
      <c r="Q115">
        <v>0.6</v>
      </c>
      <c r="R115">
        <v>298.14999999999998</v>
      </c>
      <c r="S115">
        <v>6.3209999999999997</v>
      </c>
      <c r="T115">
        <v>20</v>
      </c>
      <c r="U115">
        <v>1</v>
      </c>
      <c r="V115" t="s">
        <v>75</v>
      </c>
      <c r="W115">
        <v>2</v>
      </c>
      <c r="X115" t="s">
        <v>76</v>
      </c>
      <c r="Y115">
        <v>5</v>
      </c>
      <c r="Z115" t="s">
        <v>77</v>
      </c>
      <c r="AA115">
        <v>7</v>
      </c>
      <c r="AB115">
        <v>928.21</v>
      </c>
      <c r="AC115">
        <v>35.122</v>
      </c>
      <c r="AD115">
        <v>1.4409000000000001</v>
      </c>
      <c r="AE115">
        <v>318.89999999999998</v>
      </c>
      <c r="AF115">
        <v>1989.05</v>
      </c>
      <c r="AG115">
        <v>85.007000000000005</v>
      </c>
      <c r="AH115">
        <v>857.64</v>
      </c>
      <c r="AI115">
        <v>-700.75</v>
      </c>
      <c r="AJ115">
        <v>5.4635999999999996</v>
      </c>
      <c r="AK115">
        <v>0.77359999999999995</v>
      </c>
      <c r="AL115">
        <v>326.01</v>
      </c>
      <c r="AM115">
        <v>28.719000000000001</v>
      </c>
      <c r="AN115">
        <v>2339.08</v>
      </c>
      <c r="AO115">
        <v>5.1863999999999999</v>
      </c>
      <c r="AP115">
        <v>2853.23</v>
      </c>
      <c r="AQ115">
        <v>2299.4899999999998</v>
      </c>
      <c r="AR115">
        <v>-12128.1</v>
      </c>
      <c r="AS115">
        <v>6.4047999999999998</v>
      </c>
      <c r="AT115">
        <v>35.122</v>
      </c>
      <c r="AU115">
        <v>1.0266999999999999</v>
      </c>
      <c r="AV115">
        <v>1.2997000000000001</v>
      </c>
      <c r="AW115">
        <v>848.3</v>
      </c>
      <c r="AX115">
        <v>47.865000000000002</v>
      </c>
      <c r="AY115">
        <v>7.8449999999999998</v>
      </c>
      <c r="AZ115">
        <v>1</v>
      </c>
      <c r="BA115">
        <v>6.1010999999999997</v>
      </c>
      <c r="BB115">
        <v>1663.03</v>
      </c>
      <c r="BC115">
        <v>15.801</v>
      </c>
      <c r="BD115">
        <v>3792.7</v>
      </c>
      <c r="BE115">
        <v>1.5511999999999999</v>
      </c>
      <c r="BF115">
        <v>2312.2800000000002</v>
      </c>
      <c r="BG115">
        <v>1293.6400000000001</v>
      </c>
      <c r="BH115">
        <v>-26565.3</v>
      </c>
      <c r="BI115">
        <v>7.6139999999999999</v>
      </c>
      <c r="BJ115">
        <v>30.957000000000001</v>
      </c>
      <c r="BK115">
        <v>-1.0502800000000001</v>
      </c>
      <c r="BL115">
        <v>1.8125</v>
      </c>
      <c r="BM115">
        <v>4.5716999999999999</v>
      </c>
      <c r="BN115">
        <v>1.1665000000000001</v>
      </c>
      <c r="BO115">
        <v>1090.0999999999999</v>
      </c>
      <c r="BP115">
        <v>26.335000000000001</v>
      </c>
      <c r="BQ115">
        <v>12.721</v>
      </c>
      <c r="BR115">
        <v>0.88139999999999996</v>
      </c>
      <c r="BS115">
        <v>1.8247</v>
      </c>
      <c r="BT115">
        <v>6.2370000000000001</v>
      </c>
      <c r="BU115">
        <v>1989.1</v>
      </c>
      <c r="BV115">
        <v>2.4987783868895079E-5</v>
      </c>
      <c r="BW115">
        <v>6.0662495688128533E-5</v>
      </c>
      <c r="BX115">
        <v>4.3925282781974513</v>
      </c>
      <c r="BY115">
        <f t="shared" si="1"/>
        <v>292.53673039593684</v>
      </c>
    </row>
    <row r="116" spans="1:77" x14ac:dyDescent="0.2">
      <c r="A116" s="1">
        <v>114</v>
      </c>
      <c r="B116">
        <v>114</v>
      </c>
      <c r="C116">
        <v>114</v>
      </c>
      <c r="D116">
        <v>114</v>
      </c>
      <c r="E116">
        <v>114</v>
      </c>
      <c r="F116">
        <v>114</v>
      </c>
      <c r="G116">
        <v>114</v>
      </c>
      <c r="H116">
        <v>114</v>
      </c>
      <c r="I116">
        <v>114</v>
      </c>
      <c r="J116">
        <v>114</v>
      </c>
      <c r="K116">
        <v>114</v>
      </c>
      <c r="L116">
        <v>114</v>
      </c>
      <c r="M116">
        <v>114</v>
      </c>
      <c r="N116">
        <v>114</v>
      </c>
      <c r="O116">
        <v>114</v>
      </c>
      <c r="P116">
        <v>114</v>
      </c>
      <c r="Q116">
        <v>0.65</v>
      </c>
      <c r="R116">
        <v>298.14999999999998</v>
      </c>
      <c r="S116">
        <v>6.9640000000000004</v>
      </c>
      <c r="T116">
        <v>20</v>
      </c>
      <c r="U116">
        <v>1</v>
      </c>
      <c r="V116" t="s">
        <v>75</v>
      </c>
      <c r="W116">
        <v>2</v>
      </c>
      <c r="X116" t="s">
        <v>76</v>
      </c>
      <c r="Y116">
        <v>5</v>
      </c>
      <c r="Z116" t="s">
        <v>77</v>
      </c>
      <c r="AA116">
        <v>7</v>
      </c>
      <c r="AB116">
        <v>928.21</v>
      </c>
      <c r="AC116">
        <v>35.122</v>
      </c>
      <c r="AD116">
        <v>1.4409000000000001</v>
      </c>
      <c r="AE116">
        <v>318.89999999999998</v>
      </c>
      <c r="AF116">
        <v>1992.87</v>
      </c>
      <c r="AG116">
        <v>92.090999999999994</v>
      </c>
      <c r="AH116">
        <v>857.64</v>
      </c>
      <c r="AI116">
        <v>-695.1</v>
      </c>
      <c r="AJ116">
        <v>5.4446000000000003</v>
      </c>
      <c r="AK116">
        <v>0.77359999999999995</v>
      </c>
      <c r="AL116">
        <v>326.38</v>
      </c>
      <c r="AM116">
        <v>31.234999999999999</v>
      </c>
      <c r="AN116">
        <v>2346.39</v>
      </c>
      <c r="AO116">
        <v>5.6231</v>
      </c>
      <c r="AP116">
        <v>2860.73</v>
      </c>
      <c r="AQ116">
        <v>2305.2600000000002</v>
      </c>
      <c r="AR116">
        <v>-12128.3</v>
      </c>
      <c r="AS116">
        <v>6.3880999999999997</v>
      </c>
      <c r="AT116">
        <v>35.122</v>
      </c>
      <c r="AU116">
        <v>1.0269999999999999</v>
      </c>
      <c r="AV116">
        <v>1.2996000000000001</v>
      </c>
      <c r="AW116">
        <v>849.6</v>
      </c>
      <c r="AX116">
        <v>48.052999999999997</v>
      </c>
      <c r="AY116">
        <v>7.87</v>
      </c>
      <c r="AZ116">
        <v>1</v>
      </c>
      <c r="BA116">
        <v>6.1059999999999999</v>
      </c>
      <c r="BB116">
        <v>1666.49</v>
      </c>
      <c r="BC116">
        <v>17.173999999999999</v>
      </c>
      <c r="BD116">
        <v>3808.89</v>
      </c>
      <c r="BE116">
        <v>1.68</v>
      </c>
      <c r="BF116">
        <v>2317.13</v>
      </c>
      <c r="BG116">
        <v>1294.8800000000001</v>
      </c>
      <c r="BH116">
        <v>-26603.4</v>
      </c>
      <c r="BI116">
        <v>7.5929000000000002</v>
      </c>
      <c r="BJ116">
        <v>30.98</v>
      </c>
      <c r="BK116">
        <v>-1.0500499999999999</v>
      </c>
      <c r="BL116">
        <v>1.8056000000000001</v>
      </c>
      <c r="BM116">
        <v>4.5256999999999996</v>
      </c>
      <c r="BN116">
        <v>1.1673</v>
      </c>
      <c r="BO116">
        <v>1092.3</v>
      </c>
      <c r="BP116">
        <v>26.420999999999999</v>
      </c>
      <c r="BQ116">
        <v>12.775</v>
      </c>
      <c r="BR116">
        <v>0.8821</v>
      </c>
      <c r="BS116">
        <v>1.8243</v>
      </c>
      <c r="BT116">
        <v>6.2485999999999997</v>
      </c>
      <c r="BU116">
        <v>1992.8</v>
      </c>
      <c r="BV116">
        <v>2.3405584162448171E-5</v>
      </c>
      <c r="BW116">
        <v>5.5065906911808952E-5</v>
      </c>
      <c r="BX116">
        <v>4.399534752667436</v>
      </c>
      <c r="BY116">
        <f t="shared" si="1"/>
        <v>293.91903502964936</v>
      </c>
    </row>
    <row r="117" spans="1:77" x14ac:dyDescent="0.2">
      <c r="A117" s="1">
        <v>115</v>
      </c>
      <c r="B117">
        <v>115</v>
      </c>
      <c r="C117">
        <v>115</v>
      </c>
      <c r="D117">
        <v>115</v>
      </c>
      <c r="E117">
        <v>115</v>
      </c>
      <c r="F117">
        <v>115</v>
      </c>
      <c r="G117">
        <v>115</v>
      </c>
      <c r="H117">
        <v>115</v>
      </c>
      <c r="I117">
        <v>115</v>
      </c>
      <c r="J117">
        <v>115</v>
      </c>
      <c r="K117">
        <v>115</v>
      </c>
      <c r="L117">
        <v>115</v>
      </c>
      <c r="M117">
        <v>115</v>
      </c>
      <c r="N117">
        <v>115</v>
      </c>
      <c r="O117">
        <v>115</v>
      </c>
      <c r="P117">
        <v>115</v>
      </c>
      <c r="Q117">
        <v>0.7</v>
      </c>
      <c r="R117">
        <v>298.05</v>
      </c>
      <c r="S117">
        <v>6.3209999999999997</v>
      </c>
      <c r="T117">
        <v>20</v>
      </c>
      <c r="U117">
        <v>1</v>
      </c>
      <c r="V117" t="s">
        <v>75</v>
      </c>
      <c r="W117">
        <v>2</v>
      </c>
      <c r="X117" t="s">
        <v>76</v>
      </c>
      <c r="Y117">
        <v>5</v>
      </c>
      <c r="Z117" t="s">
        <v>77</v>
      </c>
      <c r="AA117">
        <v>7</v>
      </c>
      <c r="AB117">
        <v>928.19</v>
      </c>
      <c r="AC117">
        <v>35.122</v>
      </c>
      <c r="AD117">
        <v>1.4410000000000001</v>
      </c>
      <c r="AE117">
        <v>318.89999999999998</v>
      </c>
      <c r="AF117">
        <v>1996.07</v>
      </c>
      <c r="AG117">
        <v>99.207999999999998</v>
      </c>
      <c r="AH117">
        <v>857.64</v>
      </c>
      <c r="AI117">
        <v>-689.27</v>
      </c>
      <c r="AJ117">
        <v>5.4268000000000001</v>
      </c>
      <c r="AK117">
        <v>0.77359999999999995</v>
      </c>
      <c r="AL117">
        <v>326.69</v>
      </c>
      <c r="AM117">
        <v>33.758000000000003</v>
      </c>
      <c r="AN117">
        <v>2352.4699999999998</v>
      </c>
      <c r="AO117">
        <v>6.0617000000000001</v>
      </c>
      <c r="AP117">
        <v>2866.98</v>
      </c>
      <c r="AQ117">
        <v>2310.0700000000002</v>
      </c>
      <c r="AR117">
        <v>-12123.9</v>
      </c>
      <c r="AS117">
        <v>6.3723999999999998</v>
      </c>
      <c r="AT117">
        <v>35.122</v>
      </c>
      <c r="AU117">
        <v>1.0273000000000001</v>
      </c>
      <c r="AV117">
        <v>1.2995000000000001</v>
      </c>
      <c r="AW117">
        <v>850.7</v>
      </c>
      <c r="AX117">
        <v>48.225999999999999</v>
      </c>
      <c r="AY117">
        <v>7.8929999999999998</v>
      </c>
      <c r="AZ117">
        <v>1</v>
      </c>
      <c r="BA117">
        <v>6.1101000000000001</v>
      </c>
      <c r="BB117">
        <v>1669.38</v>
      </c>
      <c r="BC117">
        <v>18.558</v>
      </c>
      <c r="BD117">
        <v>3824.03</v>
      </c>
      <c r="BE117">
        <v>1.8093999999999999</v>
      </c>
      <c r="BF117">
        <v>2321.66</v>
      </c>
      <c r="BG117">
        <v>1296.06</v>
      </c>
      <c r="BH117">
        <v>-26638.799999999999</v>
      </c>
      <c r="BI117">
        <v>7.5732999999999997</v>
      </c>
      <c r="BJ117">
        <v>31.001000000000001</v>
      </c>
      <c r="BK117">
        <v>-1.0498400000000001</v>
      </c>
      <c r="BL117">
        <v>1.7992999999999999</v>
      </c>
      <c r="BM117">
        <v>4.4832999999999998</v>
      </c>
      <c r="BN117">
        <v>1.1679999999999999</v>
      </c>
      <c r="BO117">
        <v>1094.5</v>
      </c>
      <c r="BP117">
        <v>26.510999999999999</v>
      </c>
      <c r="BQ117">
        <v>12.83</v>
      </c>
      <c r="BR117">
        <v>0.88270000000000004</v>
      </c>
      <c r="BS117">
        <v>1.8239000000000001</v>
      </c>
      <c r="BT117">
        <v>6.2603999999999997</v>
      </c>
      <c r="BU117">
        <v>1996.2</v>
      </c>
      <c r="BV117">
        <v>2.0617432974819341E-5</v>
      </c>
      <c r="BW117">
        <v>5.1142904173414667E-5</v>
      </c>
      <c r="BX117">
        <v>4.4187223697779547</v>
      </c>
      <c r="BY117">
        <f t="shared" si="1"/>
        <v>295.96582806308135</v>
      </c>
    </row>
    <row r="118" spans="1:77" x14ac:dyDescent="0.2">
      <c r="A118" s="1">
        <v>116</v>
      </c>
      <c r="B118">
        <v>116</v>
      </c>
      <c r="C118">
        <v>116</v>
      </c>
      <c r="D118">
        <v>116</v>
      </c>
      <c r="E118">
        <v>116</v>
      </c>
      <c r="F118">
        <v>116</v>
      </c>
      <c r="G118">
        <v>116</v>
      </c>
      <c r="H118">
        <v>116</v>
      </c>
      <c r="I118">
        <v>116</v>
      </c>
      <c r="J118">
        <v>116</v>
      </c>
      <c r="K118">
        <v>116</v>
      </c>
      <c r="L118">
        <v>116</v>
      </c>
      <c r="M118">
        <v>116</v>
      </c>
      <c r="N118">
        <v>116</v>
      </c>
      <c r="O118">
        <v>116</v>
      </c>
      <c r="P118">
        <v>116</v>
      </c>
      <c r="Q118">
        <v>0.8</v>
      </c>
      <c r="R118">
        <v>298.14999999999998</v>
      </c>
      <c r="S118">
        <v>6.1120000000000001</v>
      </c>
      <c r="T118">
        <v>20</v>
      </c>
      <c r="U118">
        <v>1</v>
      </c>
      <c r="V118" t="s">
        <v>75</v>
      </c>
      <c r="W118">
        <v>2</v>
      </c>
      <c r="X118" t="s">
        <v>76</v>
      </c>
      <c r="Y118">
        <v>5</v>
      </c>
      <c r="Z118" t="s">
        <v>77</v>
      </c>
      <c r="AA118">
        <v>7</v>
      </c>
      <c r="AB118">
        <v>928.21</v>
      </c>
      <c r="AC118">
        <v>35.122</v>
      </c>
      <c r="AD118">
        <v>1.4409000000000001</v>
      </c>
      <c r="AE118">
        <v>318.89999999999998</v>
      </c>
      <c r="AF118">
        <v>2002.44</v>
      </c>
      <c r="AG118">
        <v>1.1334</v>
      </c>
      <c r="AH118">
        <v>857.64</v>
      </c>
      <c r="AI118">
        <v>-680.45</v>
      </c>
      <c r="AJ118">
        <v>5.3955000000000002</v>
      </c>
      <c r="AK118">
        <v>0.77359999999999995</v>
      </c>
      <c r="AL118">
        <v>327.3</v>
      </c>
      <c r="AM118">
        <v>38.82</v>
      </c>
      <c r="AN118">
        <v>2364.6999999999998</v>
      </c>
      <c r="AO118">
        <v>6.9344999999999999</v>
      </c>
      <c r="AP118">
        <v>2879.54</v>
      </c>
      <c r="AQ118">
        <v>2319.7399999999998</v>
      </c>
      <c r="AR118">
        <v>-12123.6</v>
      </c>
      <c r="AS118">
        <v>6.3445999999999998</v>
      </c>
      <c r="AT118">
        <v>35.122</v>
      </c>
      <c r="AU118">
        <v>1.0279</v>
      </c>
      <c r="AV118">
        <v>1.2991999999999999</v>
      </c>
      <c r="AW118">
        <v>852.8</v>
      </c>
      <c r="AX118">
        <v>48.524000000000001</v>
      </c>
      <c r="AY118">
        <v>7.931</v>
      </c>
      <c r="AZ118">
        <v>1</v>
      </c>
      <c r="BA118">
        <v>6.1181000000000001</v>
      </c>
      <c r="BB118">
        <v>1675.15</v>
      </c>
      <c r="BC118">
        <v>21.318000000000001</v>
      </c>
      <c r="BD118">
        <v>3851.32</v>
      </c>
      <c r="BE118">
        <v>2.0663999999999998</v>
      </c>
      <c r="BF118">
        <v>2329.7800000000002</v>
      </c>
      <c r="BG118">
        <v>1298.1400000000001</v>
      </c>
      <c r="BH118">
        <v>-26702.400000000001</v>
      </c>
      <c r="BI118">
        <v>7.5381999999999998</v>
      </c>
      <c r="BJ118">
        <v>31.04</v>
      </c>
      <c r="BK118">
        <v>-1.0494600000000001</v>
      </c>
      <c r="BL118">
        <v>1.788</v>
      </c>
      <c r="BM118">
        <v>4.4082999999999997</v>
      </c>
      <c r="BN118">
        <v>1.1693</v>
      </c>
      <c r="BO118">
        <v>1098.3</v>
      </c>
      <c r="BP118">
        <v>26.646999999999998</v>
      </c>
      <c r="BQ118">
        <v>12.917</v>
      </c>
      <c r="BR118">
        <v>0.88380000000000003</v>
      </c>
      <c r="BS118">
        <v>1.8230999999999999</v>
      </c>
      <c r="BT118">
        <v>6.2786999999999997</v>
      </c>
      <c r="BU118">
        <v>2002.4</v>
      </c>
      <c r="BV118">
        <v>1.9688341052672522E-5</v>
      </c>
      <c r="BW118">
        <v>4.4289643066839947E-5</v>
      </c>
      <c r="BX118">
        <v>4.4170855319569711</v>
      </c>
      <c r="BY118">
        <f t="shared" si="1"/>
        <v>297.39428726777089</v>
      </c>
    </row>
    <row r="119" spans="1:77" x14ac:dyDescent="0.2">
      <c r="A119" s="1">
        <v>117</v>
      </c>
      <c r="B119">
        <v>117</v>
      </c>
      <c r="C119">
        <v>117</v>
      </c>
      <c r="D119">
        <v>117</v>
      </c>
      <c r="E119">
        <v>117</v>
      </c>
      <c r="F119">
        <v>117</v>
      </c>
      <c r="G119">
        <v>117</v>
      </c>
      <c r="H119">
        <v>117</v>
      </c>
      <c r="I119">
        <v>117</v>
      </c>
      <c r="J119">
        <v>117</v>
      </c>
      <c r="K119">
        <v>117</v>
      </c>
      <c r="L119">
        <v>117</v>
      </c>
      <c r="M119">
        <v>117</v>
      </c>
      <c r="N119">
        <v>117</v>
      </c>
      <c r="O119">
        <v>117</v>
      </c>
      <c r="P119">
        <v>117</v>
      </c>
      <c r="Q119">
        <v>0.8</v>
      </c>
      <c r="R119">
        <v>298.25</v>
      </c>
      <c r="S119">
        <v>6.0220000000000002</v>
      </c>
      <c r="T119">
        <v>20</v>
      </c>
      <c r="U119">
        <v>1</v>
      </c>
      <c r="V119" t="s">
        <v>75</v>
      </c>
      <c r="W119">
        <v>2</v>
      </c>
      <c r="X119" t="s">
        <v>76</v>
      </c>
      <c r="Y119">
        <v>5</v>
      </c>
      <c r="Z119" t="s">
        <v>77</v>
      </c>
      <c r="AA119">
        <v>7</v>
      </c>
      <c r="AB119">
        <v>928.23</v>
      </c>
      <c r="AC119">
        <v>35.122</v>
      </c>
      <c r="AD119">
        <v>1.4409000000000001</v>
      </c>
      <c r="AE119">
        <v>319</v>
      </c>
      <c r="AF119">
        <v>2002.44</v>
      </c>
      <c r="AG119">
        <v>1.133</v>
      </c>
      <c r="AH119">
        <v>857.63</v>
      </c>
      <c r="AI119">
        <v>-681.05</v>
      </c>
      <c r="AJ119">
        <v>5.3958000000000004</v>
      </c>
      <c r="AK119">
        <v>0.77370000000000005</v>
      </c>
      <c r="AL119">
        <v>327.3</v>
      </c>
      <c r="AM119">
        <v>38.807000000000002</v>
      </c>
      <c r="AN119">
        <v>2364.71</v>
      </c>
      <c r="AO119">
        <v>6.9321999999999999</v>
      </c>
      <c r="AP119">
        <v>2879.55</v>
      </c>
      <c r="AQ119">
        <v>2319.75</v>
      </c>
      <c r="AR119">
        <v>-12123.9</v>
      </c>
      <c r="AS119">
        <v>6.3446999999999996</v>
      </c>
      <c r="AT119">
        <v>35.122</v>
      </c>
      <c r="AU119">
        <v>1.0279</v>
      </c>
      <c r="AV119">
        <v>1.2991999999999999</v>
      </c>
      <c r="AW119">
        <v>852.8</v>
      </c>
      <c r="AX119">
        <v>48.508000000000003</v>
      </c>
      <c r="AY119">
        <v>7.9290000000000003</v>
      </c>
      <c r="AZ119">
        <v>1</v>
      </c>
      <c r="BA119">
        <v>6.1181000000000001</v>
      </c>
      <c r="BB119">
        <v>1675.14</v>
      </c>
      <c r="BC119">
        <v>21.31</v>
      </c>
      <c r="BD119">
        <v>3851.25</v>
      </c>
      <c r="BE119">
        <v>2.0657000000000001</v>
      </c>
      <c r="BF119">
        <v>2329.75</v>
      </c>
      <c r="BG119">
        <v>1298.1300000000001</v>
      </c>
      <c r="BH119">
        <v>-26702.2</v>
      </c>
      <c r="BI119">
        <v>7.5382999999999996</v>
      </c>
      <c r="BJ119">
        <v>31.04</v>
      </c>
      <c r="BK119">
        <v>-1.0494600000000001</v>
      </c>
      <c r="BL119">
        <v>1.788</v>
      </c>
      <c r="BM119">
        <v>4.4085000000000001</v>
      </c>
      <c r="BN119">
        <v>1.1693</v>
      </c>
      <c r="BO119">
        <v>1098.3</v>
      </c>
      <c r="BP119">
        <v>26.637</v>
      </c>
      <c r="BQ119">
        <v>12.913</v>
      </c>
      <c r="BR119">
        <v>0.88380000000000003</v>
      </c>
      <c r="BS119">
        <v>1.8230999999999999</v>
      </c>
      <c r="BT119">
        <v>6.2777000000000003</v>
      </c>
      <c r="BU119">
        <v>2002.3</v>
      </c>
      <c r="BV119">
        <v>1.9694909655207681E-5</v>
      </c>
      <c r="BW119">
        <v>4.4302198461918927E-5</v>
      </c>
      <c r="BX119">
        <v>4.4169417394158552</v>
      </c>
      <c r="BY119">
        <f t="shared" si="1"/>
        <v>297.38586357878444</v>
      </c>
    </row>
    <row r="120" spans="1:77" x14ac:dyDescent="0.2">
      <c r="A120" s="1">
        <v>118</v>
      </c>
      <c r="B120">
        <v>118</v>
      </c>
      <c r="C120">
        <v>118</v>
      </c>
      <c r="D120">
        <v>118</v>
      </c>
      <c r="E120">
        <v>118</v>
      </c>
      <c r="F120">
        <v>118</v>
      </c>
      <c r="G120">
        <v>118</v>
      </c>
      <c r="H120">
        <v>118</v>
      </c>
      <c r="I120">
        <v>118</v>
      </c>
      <c r="J120">
        <v>118</v>
      </c>
      <c r="K120">
        <v>118</v>
      </c>
      <c r="L120">
        <v>118</v>
      </c>
      <c r="M120">
        <v>118</v>
      </c>
      <c r="N120">
        <v>118</v>
      </c>
      <c r="O120">
        <v>118</v>
      </c>
      <c r="P120">
        <v>118</v>
      </c>
      <c r="Q120">
        <v>1</v>
      </c>
      <c r="R120">
        <v>298.14999999999998</v>
      </c>
      <c r="S120">
        <v>4.4489999999999998</v>
      </c>
      <c r="T120">
        <v>20</v>
      </c>
      <c r="U120">
        <v>1</v>
      </c>
      <c r="V120" t="s">
        <v>75</v>
      </c>
      <c r="W120">
        <v>2</v>
      </c>
      <c r="X120" t="s">
        <v>76</v>
      </c>
      <c r="Y120">
        <v>5</v>
      </c>
      <c r="Z120" t="s">
        <v>77</v>
      </c>
      <c r="AA120">
        <v>7</v>
      </c>
      <c r="AB120">
        <v>928.21</v>
      </c>
      <c r="AC120">
        <v>35.122</v>
      </c>
      <c r="AD120">
        <v>1.4409000000000001</v>
      </c>
      <c r="AE120">
        <v>318.89999999999998</v>
      </c>
      <c r="AF120">
        <v>2012.65</v>
      </c>
      <c r="AG120">
        <v>1.4168000000000001</v>
      </c>
      <c r="AH120">
        <v>857.64</v>
      </c>
      <c r="AI120">
        <v>-664.7</v>
      </c>
      <c r="AJ120">
        <v>5.3426999999999998</v>
      </c>
      <c r="AK120">
        <v>0.77359999999999995</v>
      </c>
      <c r="AL120">
        <v>328.27</v>
      </c>
      <c r="AM120">
        <v>49.03</v>
      </c>
      <c r="AN120">
        <v>2384.31</v>
      </c>
      <c r="AO120">
        <v>8.6862999999999992</v>
      </c>
      <c r="AP120">
        <v>2899.71</v>
      </c>
      <c r="AQ120">
        <v>2335.2600000000002</v>
      </c>
      <c r="AR120">
        <v>-12116.3</v>
      </c>
      <c r="AS120">
        <v>6.2979000000000003</v>
      </c>
      <c r="AT120">
        <v>35.122</v>
      </c>
      <c r="AU120">
        <v>1.0287999999999999</v>
      </c>
      <c r="AV120">
        <v>1.2988999999999999</v>
      </c>
      <c r="AW120">
        <v>856.2</v>
      </c>
      <c r="AX120">
        <v>49.03</v>
      </c>
      <c r="AY120">
        <v>7.9969999999999999</v>
      </c>
      <c r="AZ120">
        <v>1</v>
      </c>
      <c r="BA120">
        <v>6.1310000000000002</v>
      </c>
      <c r="BB120">
        <v>1684.37</v>
      </c>
      <c r="BC120">
        <v>26.890999999999998</v>
      </c>
      <c r="BD120">
        <v>3897.61</v>
      </c>
      <c r="BE120">
        <v>2.5811999999999999</v>
      </c>
      <c r="BF120">
        <v>2343.5</v>
      </c>
      <c r="BG120">
        <v>1301.6600000000001</v>
      </c>
      <c r="BH120">
        <v>-26809.200000000001</v>
      </c>
      <c r="BI120">
        <v>7.4795999999999996</v>
      </c>
      <c r="BJ120">
        <v>31.105</v>
      </c>
      <c r="BK120">
        <v>-1.0488200000000001</v>
      </c>
      <c r="BL120">
        <v>1.7692000000000001</v>
      </c>
      <c r="BM120">
        <v>4.2854999999999999</v>
      </c>
      <c r="BN120">
        <v>1.1715</v>
      </c>
      <c r="BO120">
        <v>1104.8</v>
      </c>
      <c r="BP120">
        <v>26.890999999999998</v>
      </c>
      <c r="BQ120">
        <v>13.073</v>
      </c>
      <c r="BR120">
        <v>0.88560000000000005</v>
      </c>
      <c r="BS120">
        <v>1.8218000000000001</v>
      </c>
      <c r="BT120">
        <v>6.3113000000000001</v>
      </c>
      <c r="BU120">
        <v>2012.7</v>
      </c>
      <c r="BV120">
        <v>1.5969359193093681E-5</v>
      </c>
      <c r="BW120">
        <v>3.4885771315625657E-5</v>
      </c>
      <c r="BX120">
        <v>4.5316546061104308</v>
      </c>
      <c r="BY120">
        <f t="shared" si="1"/>
        <v>307.6382151897717</v>
      </c>
    </row>
    <row r="121" spans="1:77" x14ac:dyDescent="0.2">
      <c r="A121" s="1">
        <v>119</v>
      </c>
      <c r="B121">
        <v>119</v>
      </c>
      <c r="C121">
        <v>119</v>
      </c>
      <c r="D121">
        <v>119</v>
      </c>
      <c r="E121">
        <v>119</v>
      </c>
      <c r="F121">
        <v>119</v>
      </c>
      <c r="G121">
        <v>119</v>
      </c>
      <c r="H121">
        <v>119</v>
      </c>
      <c r="I121">
        <v>119</v>
      </c>
      <c r="J121">
        <v>119</v>
      </c>
      <c r="K121">
        <v>119</v>
      </c>
      <c r="L121">
        <v>119</v>
      </c>
      <c r="M121">
        <v>119</v>
      </c>
      <c r="N121">
        <v>119</v>
      </c>
      <c r="O121">
        <v>119</v>
      </c>
      <c r="P121">
        <v>119</v>
      </c>
      <c r="Q121">
        <v>0.22</v>
      </c>
      <c r="R121">
        <v>298.14999999999998</v>
      </c>
      <c r="S121">
        <v>23.06</v>
      </c>
      <c r="T121">
        <v>5</v>
      </c>
      <c r="U121">
        <v>1</v>
      </c>
      <c r="V121" t="s">
        <v>75</v>
      </c>
      <c r="W121">
        <v>2</v>
      </c>
      <c r="X121" t="s">
        <v>76</v>
      </c>
      <c r="Y121">
        <v>5</v>
      </c>
      <c r="Z121" t="s">
        <v>77</v>
      </c>
      <c r="AA121">
        <v>7</v>
      </c>
      <c r="AB121">
        <v>928.21</v>
      </c>
      <c r="AC121">
        <v>35.122</v>
      </c>
      <c r="AD121">
        <v>1.4409000000000001</v>
      </c>
      <c r="AE121">
        <v>318.89999999999998</v>
      </c>
      <c r="AF121">
        <v>1943.44</v>
      </c>
      <c r="AG121">
        <v>31.169</v>
      </c>
      <c r="AH121">
        <v>857.64</v>
      </c>
      <c r="AI121">
        <v>-771.57</v>
      </c>
      <c r="AJ121">
        <v>5.7011000000000003</v>
      </c>
      <c r="AK121">
        <v>0.77359999999999995</v>
      </c>
      <c r="AL121">
        <v>321.66000000000003</v>
      </c>
      <c r="AM121">
        <v>10.044</v>
      </c>
      <c r="AN121">
        <v>2252.9499999999998</v>
      </c>
      <c r="AO121">
        <v>1.8832</v>
      </c>
      <c r="AP121">
        <v>2764.97</v>
      </c>
      <c r="AQ121">
        <v>2231.62</v>
      </c>
      <c r="AR121">
        <v>-12138.4</v>
      </c>
      <c r="AS121">
        <v>6.6151</v>
      </c>
      <c r="AT121">
        <v>35.122</v>
      </c>
      <c r="AU121">
        <v>1.0226</v>
      </c>
      <c r="AV121">
        <v>1.3011999999999999</v>
      </c>
      <c r="AW121">
        <v>833.1</v>
      </c>
      <c r="AX121">
        <v>45.655000000000001</v>
      </c>
      <c r="AY121">
        <v>7.556</v>
      </c>
      <c r="AZ121">
        <v>1</v>
      </c>
      <c r="BA121">
        <v>6.0419</v>
      </c>
      <c r="BB121">
        <v>1621.78</v>
      </c>
      <c r="BC121">
        <v>5.5605000000000002</v>
      </c>
      <c r="BD121">
        <v>3597.61</v>
      </c>
      <c r="BE121">
        <v>57.045000000000002</v>
      </c>
      <c r="BF121">
        <v>2253.0100000000002</v>
      </c>
      <c r="BG121">
        <v>1278.25</v>
      </c>
      <c r="BH121">
        <v>-26095.1</v>
      </c>
      <c r="BI121">
        <v>7.8796999999999997</v>
      </c>
      <c r="BJ121">
        <v>30.687000000000001</v>
      </c>
      <c r="BK121">
        <v>-1.0530600000000001</v>
      </c>
      <c r="BL121">
        <v>1.9005000000000001</v>
      </c>
      <c r="BM121">
        <v>5.1862000000000004</v>
      </c>
      <c r="BN121">
        <v>1.1569</v>
      </c>
      <c r="BO121">
        <v>1061.9000000000001</v>
      </c>
      <c r="BP121">
        <v>25.274999999999999</v>
      </c>
      <c r="BQ121">
        <v>12.066000000000001</v>
      </c>
      <c r="BR121">
        <v>0.87370000000000003</v>
      </c>
      <c r="BS121">
        <v>1.8302</v>
      </c>
      <c r="BT121">
        <v>6.0942999999999996</v>
      </c>
      <c r="BU121">
        <v>1943.5</v>
      </c>
      <c r="BV121">
        <v>7.4405396432499719E-5</v>
      </c>
      <c r="BW121">
        <v>1.8761064260864059E-4</v>
      </c>
      <c r="BX121">
        <v>4.3214178540820969</v>
      </c>
      <c r="BY121">
        <f t="shared" si="1"/>
        <v>277.20341536228744</v>
      </c>
    </row>
    <row r="122" spans="1:77" x14ac:dyDescent="0.2">
      <c r="A122" s="1">
        <v>120</v>
      </c>
      <c r="B122">
        <v>120</v>
      </c>
      <c r="C122">
        <v>120</v>
      </c>
      <c r="D122">
        <v>120</v>
      </c>
      <c r="E122">
        <v>120</v>
      </c>
      <c r="F122">
        <v>120</v>
      </c>
      <c r="G122">
        <v>120</v>
      </c>
      <c r="H122">
        <v>120</v>
      </c>
      <c r="I122">
        <v>120</v>
      </c>
      <c r="J122">
        <v>120</v>
      </c>
      <c r="K122">
        <v>120</v>
      </c>
      <c r="L122">
        <v>120</v>
      </c>
      <c r="M122">
        <v>120</v>
      </c>
      <c r="N122">
        <v>120</v>
      </c>
      <c r="O122">
        <v>120</v>
      </c>
      <c r="P122">
        <v>120</v>
      </c>
      <c r="Q122">
        <v>0.22900000000000001</v>
      </c>
      <c r="R122">
        <v>296.35000000000002</v>
      </c>
      <c r="S122">
        <v>22.687999999999999</v>
      </c>
      <c r="T122">
        <v>5</v>
      </c>
      <c r="U122">
        <v>1</v>
      </c>
      <c r="V122" t="s">
        <v>75</v>
      </c>
      <c r="W122">
        <v>2</v>
      </c>
      <c r="X122" t="s">
        <v>76</v>
      </c>
      <c r="Y122">
        <v>5</v>
      </c>
      <c r="Z122" t="s">
        <v>77</v>
      </c>
      <c r="AA122">
        <v>7</v>
      </c>
      <c r="AB122">
        <v>926.82</v>
      </c>
      <c r="AC122">
        <v>35.122</v>
      </c>
      <c r="AD122">
        <v>1.4415</v>
      </c>
      <c r="AE122">
        <v>318</v>
      </c>
      <c r="AF122">
        <v>1945.87</v>
      </c>
      <c r="AG122">
        <v>32.640999999999998</v>
      </c>
      <c r="AH122">
        <v>856.67</v>
      </c>
      <c r="AI122">
        <v>-758.5</v>
      </c>
      <c r="AJ122">
        <v>5.6868999999999996</v>
      </c>
      <c r="AK122">
        <v>0.77300000000000002</v>
      </c>
      <c r="AL122">
        <v>321.72000000000003</v>
      </c>
      <c r="AM122">
        <v>10.545</v>
      </c>
      <c r="AN122">
        <v>2256.19</v>
      </c>
      <c r="AO122">
        <v>1.9742999999999999</v>
      </c>
      <c r="AP122">
        <v>2768.28</v>
      </c>
      <c r="AQ122">
        <v>2234.17</v>
      </c>
      <c r="AR122">
        <v>-12133.9</v>
      </c>
      <c r="AS122">
        <v>6.6050000000000004</v>
      </c>
      <c r="AT122">
        <v>35.122</v>
      </c>
      <c r="AU122">
        <v>1.0227999999999999</v>
      </c>
      <c r="AV122">
        <v>1.3011999999999999</v>
      </c>
      <c r="AW122">
        <v>833.7</v>
      </c>
      <c r="AX122">
        <v>46.048000000000002</v>
      </c>
      <c r="AY122">
        <v>7.6130000000000004</v>
      </c>
      <c r="AZ122">
        <v>1</v>
      </c>
      <c r="BA122">
        <v>6.0484</v>
      </c>
      <c r="BB122">
        <v>1624.16</v>
      </c>
      <c r="BC122">
        <v>5.8342000000000001</v>
      </c>
      <c r="BD122">
        <v>3606.06</v>
      </c>
      <c r="BE122">
        <v>59.738999999999997</v>
      </c>
      <c r="BF122">
        <v>2254.56</v>
      </c>
      <c r="BG122">
        <v>1277.94</v>
      </c>
      <c r="BH122">
        <v>-26114.7</v>
      </c>
      <c r="BI122">
        <v>7.8670999999999998</v>
      </c>
      <c r="BJ122">
        <v>30.7</v>
      </c>
      <c r="BK122">
        <v>-1.0529200000000001</v>
      </c>
      <c r="BL122">
        <v>1.8962000000000001</v>
      </c>
      <c r="BM122">
        <v>5.1561000000000003</v>
      </c>
      <c r="BN122">
        <v>1.1573</v>
      </c>
      <c r="BO122">
        <v>1063.0999999999999</v>
      </c>
      <c r="BP122">
        <v>25.477</v>
      </c>
      <c r="BQ122">
        <v>12.167999999999999</v>
      </c>
      <c r="BR122">
        <v>0.87409999999999999</v>
      </c>
      <c r="BS122">
        <v>1.8301000000000001</v>
      </c>
      <c r="BT122">
        <v>6.1185</v>
      </c>
      <c r="BU122">
        <v>1945.7</v>
      </c>
      <c r="BV122">
        <v>6.9877841865272598E-5</v>
      </c>
      <c r="BW122">
        <v>1.7838452704017731E-4</v>
      </c>
      <c r="BX122">
        <v>4.2999703877052742</v>
      </c>
      <c r="BY122">
        <f t="shared" si="1"/>
        <v>276.2243092374228</v>
      </c>
    </row>
    <row r="123" spans="1:77" x14ac:dyDescent="0.2">
      <c r="A123" s="1">
        <v>121</v>
      </c>
      <c r="B123">
        <v>121</v>
      </c>
      <c r="C123">
        <v>121</v>
      </c>
      <c r="D123">
        <v>121</v>
      </c>
      <c r="E123">
        <v>121</v>
      </c>
      <c r="F123">
        <v>121</v>
      </c>
      <c r="G123">
        <v>121</v>
      </c>
      <c r="H123">
        <v>121</v>
      </c>
      <c r="I123">
        <v>121</v>
      </c>
      <c r="J123">
        <v>121</v>
      </c>
      <c r="K123">
        <v>121</v>
      </c>
      <c r="L123">
        <v>121</v>
      </c>
      <c r="M123">
        <v>121</v>
      </c>
      <c r="N123">
        <v>121</v>
      </c>
      <c r="O123">
        <v>121</v>
      </c>
      <c r="P123">
        <v>121</v>
      </c>
      <c r="Q123">
        <v>0.23</v>
      </c>
      <c r="R123">
        <v>298.05</v>
      </c>
      <c r="S123">
        <v>19.324000000000002</v>
      </c>
      <c r="T123">
        <v>5</v>
      </c>
      <c r="U123">
        <v>1</v>
      </c>
      <c r="V123" t="s">
        <v>75</v>
      </c>
      <c r="W123">
        <v>2</v>
      </c>
      <c r="X123" t="s">
        <v>76</v>
      </c>
      <c r="Y123">
        <v>5</v>
      </c>
      <c r="Z123" t="s">
        <v>77</v>
      </c>
      <c r="AA123">
        <v>7</v>
      </c>
      <c r="AB123">
        <v>928.19</v>
      </c>
      <c r="AC123">
        <v>35.122</v>
      </c>
      <c r="AD123">
        <v>1.4410000000000001</v>
      </c>
      <c r="AE123">
        <v>318.89999999999998</v>
      </c>
      <c r="AF123">
        <v>1945.69</v>
      </c>
      <c r="AG123">
        <v>32.597000000000001</v>
      </c>
      <c r="AH123">
        <v>857.64</v>
      </c>
      <c r="AI123">
        <v>-767.8</v>
      </c>
      <c r="AJ123">
        <v>5.6902999999999997</v>
      </c>
      <c r="AK123">
        <v>0.77359999999999995</v>
      </c>
      <c r="AL123">
        <v>321.88</v>
      </c>
      <c r="AM123">
        <v>10.529</v>
      </c>
      <c r="AN123">
        <v>2257.13</v>
      </c>
      <c r="AO123">
        <v>1.9703999999999999</v>
      </c>
      <c r="AP123">
        <v>2769.25</v>
      </c>
      <c r="AQ123">
        <v>2234.91</v>
      </c>
      <c r="AR123">
        <v>-12140.9</v>
      </c>
      <c r="AS123">
        <v>6.6058000000000003</v>
      </c>
      <c r="AT123">
        <v>35.122</v>
      </c>
      <c r="AU123">
        <v>1.0227999999999999</v>
      </c>
      <c r="AV123">
        <v>1.3011999999999999</v>
      </c>
      <c r="AW123">
        <v>833.8</v>
      </c>
      <c r="AX123">
        <v>45.777000000000001</v>
      </c>
      <c r="AY123">
        <v>7.5730000000000004</v>
      </c>
      <c r="AZ123">
        <v>1</v>
      </c>
      <c r="BA123">
        <v>6.0448000000000004</v>
      </c>
      <c r="BB123">
        <v>1623.81</v>
      </c>
      <c r="BC123">
        <v>5.8258999999999999</v>
      </c>
      <c r="BD123">
        <v>3606.02</v>
      </c>
      <c r="BE123">
        <v>59.651000000000003</v>
      </c>
      <c r="BF123">
        <v>2255.6</v>
      </c>
      <c r="BG123">
        <v>1278.93</v>
      </c>
      <c r="BH123">
        <v>-26115.7</v>
      </c>
      <c r="BI123">
        <v>7.8677999999999999</v>
      </c>
      <c r="BJ123">
        <v>30.698</v>
      </c>
      <c r="BK123">
        <v>-1.05294</v>
      </c>
      <c r="BL123">
        <v>1.8965000000000001</v>
      </c>
      <c r="BM123">
        <v>5.1573000000000002</v>
      </c>
      <c r="BN123">
        <v>1.1573</v>
      </c>
      <c r="BO123">
        <v>1063.2</v>
      </c>
      <c r="BP123">
        <v>25.33</v>
      </c>
      <c r="BQ123">
        <v>12.099</v>
      </c>
      <c r="BR123">
        <v>0.87409999999999999</v>
      </c>
      <c r="BS123">
        <v>1.8299000000000001</v>
      </c>
      <c r="BT123">
        <v>6.1016000000000004</v>
      </c>
      <c r="BU123">
        <v>1945.5</v>
      </c>
      <c r="BV123">
        <v>6.990611501652902E-5</v>
      </c>
      <c r="BW123">
        <v>1.7844710244667349E-4</v>
      </c>
      <c r="BX123">
        <v>4.2980582149368773</v>
      </c>
      <c r="BY123">
        <f t="shared" si="1"/>
        <v>276.21650642561571</v>
      </c>
    </row>
    <row r="124" spans="1:77" x14ac:dyDescent="0.2">
      <c r="A124" s="1">
        <v>122</v>
      </c>
      <c r="B124">
        <v>122</v>
      </c>
      <c r="C124">
        <v>122</v>
      </c>
      <c r="D124">
        <v>122</v>
      </c>
      <c r="E124">
        <v>122</v>
      </c>
      <c r="F124">
        <v>122</v>
      </c>
      <c r="G124">
        <v>122</v>
      </c>
      <c r="H124">
        <v>122</v>
      </c>
      <c r="I124">
        <v>122</v>
      </c>
      <c r="J124">
        <v>122</v>
      </c>
      <c r="K124">
        <v>122</v>
      </c>
      <c r="L124">
        <v>122</v>
      </c>
      <c r="M124">
        <v>122</v>
      </c>
      <c r="N124">
        <v>122</v>
      </c>
      <c r="O124">
        <v>122</v>
      </c>
      <c r="P124">
        <v>122</v>
      </c>
      <c r="Q124">
        <v>0.24</v>
      </c>
      <c r="R124">
        <v>298.25</v>
      </c>
      <c r="S124">
        <v>19.609000000000002</v>
      </c>
      <c r="T124">
        <v>5</v>
      </c>
      <c r="U124">
        <v>1</v>
      </c>
      <c r="V124" t="s">
        <v>75</v>
      </c>
      <c r="W124">
        <v>2</v>
      </c>
      <c r="X124" t="s">
        <v>76</v>
      </c>
      <c r="Y124">
        <v>5</v>
      </c>
      <c r="Z124" t="s">
        <v>77</v>
      </c>
      <c r="AA124">
        <v>7</v>
      </c>
      <c r="AB124">
        <v>928.23</v>
      </c>
      <c r="AC124">
        <v>35.122</v>
      </c>
      <c r="AD124">
        <v>1.4409000000000001</v>
      </c>
      <c r="AE124">
        <v>319</v>
      </c>
      <c r="AF124">
        <v>1947.26</v>
      </c>
      <c r="AG124">
        <v>33.991</v>
      </c>
      <c r="AH124">
        <v>857.63</v>
      </c>
      <c r="AI124">
        <v>-766.05</v>
      </c>
      <c r="AJ124">
        <v>5.6807999999999996</v>
      </c>
      <c r="AK124">
        <v>0.77370000000000005</v>
      </c>
      <c r="AL124">
        <v>322.02999999999997</v>
      </c>
      <c r="AM124">
        <v>10.997</v>
      </c>
      <c r="AN124">
        <v>2260.11</v>
      </c>
      <c r="AO124">
        <v>2.0554000000000001</v>
      </c>
      <c r="AP124">
        <v>2772.29</v>
      </c>
      <c r="AQ124">
        <v>2237.25</v>
      </c>
      <c r="AR124">
        <v>-12137.3</v>
      </c>
      <c r="AS124">
        <v>6.5968</v>
      </c>
      <c r="AT124">
        <v>35.122</v>
      </c>
      <c r="AU124">
        <v>1.0228999999999999</v>
      </c>
      <c r="AV124">
        <v>1.3010999999999999</v>
      </c>
      <c r="AW124">
        <v>834.4</v>
      </c>
      <c r="AX124">
        <v>45.823</v>
      </c>
      <c r="AY124">
        <v>7.5780000000000003</v>
      </c>
      <c r="AZ124">
        <v>1</v>
      </c>
      <c r="BA124">
        <v>6.0468999999999999</v>
      </c>
      <c r="BB124">
        <v>1625.23</v>
      </c>
      <c r="BC124">
        <v>6.0854999999999997</v>
      </c>
      <c r="BD124">
        <v>3613.9</v>
      </c>
      <c r="BE124">
        <v>62.194000000000003</v>
      </c>
      <c r="BF124">
        <v>2258.0100000000002</v>
      </c>
      <c r="BG124">
        <v>1279.55</v>
      </c>
      <c r="BH124">
        <v>-26135.1</v>
      </c>
      <c r="BI124">
        <v>7.8566000000000003</v>
      </c>
      <c r="BJ124">
        <v>30.709</v>
      </c>
      <c r="BK124">
        <v>-1.0528200000000001</v>
      </c>
      <c r="BL124">
        <v>1.8927</v>
      </c>
      <c r="BM124">
        <v>5.1303999999999998</v>
      </c>
      <c r="BN124">
        <v>1.1577</v>
      </c>
      <c r="BO124">
        <v>1064.3</v>
      </c>
      <c r="BP124">
        <v>25.356000000000002</v>
      </c>
      <c r="BQ124">
        <v>12.117000000000001</v>
      </c>
      <c r="BR124">
        <v>0.87439999999999996</v>
      </c>
      <c r="BS124">
        <v>1.8297000000000001</v>
      </c>
      <c r="BT124">
        <v>6.1054000000000004</v>
      </c>
      <c r="BU124">
        <v>1947.4</v>
      </c>
      <c r="BV124">
        <v>6.9166134928967638E-5</v>
      </c>
      <c r="BW124">
        <v>1.7025585393409221E-4</v>
      </c>
      <c r="BX124">
        <v>4.3250405469180508</v>
      </c>
      <c r="BY124">
        <f t="shared" si="1"/>
        <v>278.31750442728082</v>
      </c>
    </row>
    <row r="125" spans="1:77" x14ac:dyDescent="0.2">
      <c r="A125" s="1">
        <v>123</v>
      </c>
      <c r="B125">
        <v>123</v>
      </c>
      <c r="C125">
        <v>123</v>
      </c>
      <c r="D125">
        <v>123</v>
      </c>
      <c r="E125">
        <v>123</v>
      </c>
      <c r="F125">
        <v>123</v>
      </c>
      <c r="G125">
        <v>123</v>
      </c>
      <c r="H125">
        <v>123</v>
      </c>
      <c r="I125">
        <v>123</v>
      </c>
      <c r="J125">
        <v>123</v>
      </c>
      <c r="K125">
        <v>123</v>
      </c>
      <c r="L125">
        <v>123</v>
      </c>
      <c r="M125">
        <v>123</v>
      </c>
      <c r="N125">
        <v>123</v>
      </c>
      <c r="O125">
        <v>123</v>
      </c>
      <c r="P125">
        <v>123</v>
      </c>
      <c r="Q125">
        <v>0.24</v>
      </c>
      <c r="R125">
        <v>298.45</v>
      </c>
      <c r="S125">
        <v>23.06</v>
      </c>
      <c r="T125">
        <v>5</v>
      </c>
      <c r="U125">
        <v>1</v>
      </c>
      <c r="V125" t="s">
        <v>75</v>
      </c>
      <c r="W125">
        <v>2</v>
      </c>
      <c r="X125" t="s">
        <v>76</v>
      </c>
      <c r="Y125">
        <v>5</v>
      </c>
      <c r="Z125" t="s">
        <v>77</v>
      </c>
      <c r="AA125">
        <v>7</v>
      </c>
      <c r="AB125">
        <v>928.26</v>
      </c>
      <c r="AC125">
        <v>35.122</v>
      </c>
      <c r="AD125">
        <v>1.4408000000000001</v>
      </c>
      <c r="AE125">
        <v>319.10000000000002</v>
      </c>
      <c r="AF125">
        <v>1947.23</v>
      </c>
      <c r="AG125">
        <v>33.969000000000001</v>
      </c>
      <c r="AH125">
        <v>857.62</v>
      </c>
      <c r="AI125">
        <v>-767.31</v>
      </c>
      <c r="AJ125">
        <v>5.6813000000000002</v>
      </c>
      <c r="AK125">
        <v>0.77370000000000005</v>
      </c>
      <c r="AL125">
        <v>322.02</v>
      </c>
      <c r="AM125">
        <v>10.99</v>
      </c>
      <c r="AN125">
        <v>2260.09</v>
      </c>
      <c r="AO125">
        <v>2.0539999999999998</v>
      </c>
      <c r="AP125">
        <v>2772.28</v>
      </c>
      <c r="AQ125">
        <v>2237.2399999999998</v>
      </c>
      <c r="AR125">
        <v>-12137.6</v>
      </c>
      <c r="AS125">
        <v>6.5970000000000004</v>
      </c>
      <c r="AT125">
        <v>35.122</v>
      </c>
      <c r="AU125">
        <v>1.0228999999999999</v>
      </c>
      <c r="AV125">
        <v>1.3010999999999999</v>
      </c>
      <c r="AW125">
        <v>834.4</v>
      </c>
      <c r="AX125">
        <v>45.790999999999997</v>
      </c>
      <c r="AY125">
        <v>7.5730000000000004</v>
      </c>
      <c r="AZ125">
        <v>1</v>
      </c>
      <c r="BA125">
        <v>6.0468000000000002</v>
      </c>
      <c r="BB125">
        <v>1625.21</v>
      </c>
      <c r="BC125">
        <v>6.0811000000000002</v>
      </c>
      <c r="BD125">
        <v>3613.76</v>
      </c>
      <c r="BE125">
        <v>62.152000000000001</v>
      </c>
      <c r="BF125">
        <v>2257.96</v>
      </c>
      <c r="BG125">
        <v>1279.52</v>
      </c>
      <c r="BH125">
        <v>-26134.7</v>
      </c>
      <c r="BI125">
        <v>7.8567999999999998</v>
      </c>
      <c r="BJ125">
        <v>30.709</v>
      </c>
      <c r="BK125">
        <v>-1.0528299999999999</v>
      </c>
      <c r="BL125">
        <v>1.8928</v>
      </c>
      <c r="BM125">
        <v>5.1307999999999998</v>
      </c>
      <c r="BN125">
        <v>1.1577</v>
      </c>
      <c r="BO125">
        <v>1064.3</v>
      </c>
      <c r="BP125">
        <v>25.338000000000001</v>
      </c>
      <c r="BQ125">
        <v>12.108000000000001</v>
      </c>
      <c r="BR125">
        <v>0.87439999999999996</v>
      </c>
      <c r="BS125">
        <v>1.8297000000000001</v>
      </c>
      <c r="BT125">
        <v>6.1032999999999999</v>
      </c>
      <c r="BU125">
        <v>1947.3</v>
      </c>
      <c r="BV125">
        <v>6.9203578798790141E-5</v>
      </c>
      <c r="BW125">
        <v>1.7036017592580909E-4</v>
      </c>
      <c r="BX125">
        <v>4.3250021425316856</v>
      </c>
      <c r="BY125">
        <f t="shared" si="1"/>
        <v>278.31257024982739</v>
      </c>
    </row>
    <row r="126" spans="1:77" x14ac:dyDescent="0.2">
      <c r="A126" s="1">
        <v>124</v>
      </c>
      <c r="B126">
        <v>124</v>
      </c>
      <c r="C126">
        <v>124</v>
      </c>
      <c r="D126">
        <v>124</v>
      </c>
      <c r="E126">
        <v>124</v>
      </c>
      <c r="F126">
        <v>124</v>
      </c>
      <c r="G126">
        <v>124</v>
      </c>
      <c r="H126">
        <v>124</v>
      </c>
      <c r="I126">
        <v>124</v>
      </c>
      <c r="J126">
        <v>124</v>
      </c>
      <c r="K126">
        <v>124</v>
      </c>
      <c r="L126">
        <v>124</v>
      </c>
      <c r="M126">
        <v>124</v>
      </c>
      <c r="N126">
        <v>124</v>
      </c>
      <c r="O126">
        <v>124</v>
      </c>
      <c r="P126">
        <v>124</v>
      </c>
      <c r="Q126">
        <v>0.25</v>
      </c>
      <c r="R126">
        <v>298.25</v>
      </c>
      <c r="S126">
        <v>19.701000000000001</v>
      </c>
      <c r="T126">
        <v>5</v>
      </c>
      <c r="U126">
        <v>1</v>
      </c>
      <c r="V126" t="s">
        <v>75</v>
      </c>
      <c r="W126">
        <v>2</v>
      </c>
      <c r="X126" t="s">
        <v>76</v>
      </c>
      <c r="Y126">
        <v>5</v>
      </c>
      <c r="Z126" t="s">
        <v>77</v>
      </c>
      <c r="AA126">
        <v>7</v>
      </c>
      <c r="AB126">
        <v>928.23</v>
      </c>
      <c r="AC126">
        <v>35.122</v>
      </c>
      <c r="AD126">
        <v>1.4409000000000001</v>
      </c>
      <c r="AE126">
        <v>319</v>
      </c>
      <c r="AF126">
        <v>1949.17</v>
      </c>
      <c r="AG126">
        <v>35.408000000000001</v>
      </c>
      <c r="AH126">
        <v>857.63</v>
      </c>
      <c r="AI126">
        <v>-763.17</v>
      </c>
      <c r="AJ126">
        <v>5.6711</v>
      </c>
      <c r="AK126">
        <v>0.77370000000000005</v>
      </c>
      <c r="AL126">
        <v>322.20999999999998</v>
      </c>
      <c r="AM126">
        <v>11.478999999999999</v>
      </c>
      <c r="AN126">
        <v>2263.69</v>
      </c>
      <c r="AO126">
        <v>2.1419999999999999</v>
      </c>
      <c r="AP126">
        <v>2775.96</v>
      </c>
      <c r="AQ126">
        <v>2240.0700000000002</v>
      </c>
      <c r="AR126">
        <v>-12138</v>
      </c>
      <c r="AS126">
        <v>6.5883000000000003</v>
      </c>
      <c r="AT126">
        <v>35.122</v>
      </c>
      <c r="AU126">
        <v>1.0230999999999999</v>
      </c>
      <c r="AV126">
        <v>1.3009999999999999</v>
      </c>
      <c r="AW126">
        <v>835</v>
      </c>
      <c r="AX126">
        <v>45.914000000000001</v>
      </c>
      <c r="AY126">
        <v>7.59</v>
      </c>
      <c r="AZ126">
        <v>1</v>
      </c>
      <c r="BA126">
        <v>6.0494000000000003</v>
      </c>
      <c r="BB126">
        <v>1626.96</v>
      </c>
      <c r="BC126">
        <v>6.3495999999999997</v>
      </c>
      <c r="BD126">
        <v>3621.6</v>
      </c>
      <c r="BE126">
        <v>64.778000000000006</v>
      </c>
      <c r="BF126">
        <v>2260.38</v>
      </c>
      <c r="BG126">
        <v>1280.17</v>
      </c>
      <c r="BH126">
        <v>-26154</v>
      </c>
      <c r="BI126">
        <v>7.8457999999999997</v>
      </c>
      <c r="BJ126">
        <v>30.72</v>
      </c>
      <c r="BK126">
        <v>-1.05271</v>
      </c>
      <c r="BL126">
        <v>1.8891</v>
      </c>
      <c r="BM126">
        <v>5.1043000000000003</v>
      </c>
      <c r="BN126">
        <v>1.1580999999999999</v>
      </c>
      <c r="BO126">
        <v>1065.4000000000001</v>
      </c>
      <c r="BP126">
        <v>25.398</v>
      </c>
      <c r="BQ126">
        <v>12.143000000000001</v>
      </c>
      <c r="BR126">
        <v>0.87470000000000003</v>
      </c>
      <c r="BS126">
        <v>1.8294999999999999</v>
      </c>
      <c r="BT126">
        <v>6.1112000000000002</v>
      </c>
      <c r="BU126">
        <v>1949.2</v>
      </c>
      <c r="BV126">
        <v>6.3516399136069092E-5</v>
      </c>
      <c r="BW126">
        <v>1.6266543750715961E-4</v>
      </c>
      <c r="BX126">
        <v>4.3343521744027829</v>
      </c>
      <c r="BY126">
        <f t="shared" si="1"/>
        <v>279.35851243305723</v>
      </c>
    </row>
    <row r="127" spans="1:77" x14ac:dyDescent="0.2">
      <c r="A127" s="1">
        <v>125</v>
      </c>
      <c r="B127">
        <v>125</v>
      </c>
      <c r="C127">
        <v>125</v>
      </c>
      <c r="D127">
        <v>125</v>
      </c>
      <c r="E127">
        <v>125</v>
      </c>
      <c r="F127">
        <v>125</v>
      </c>
      <c r="G127">
        <v>125</v>
      </c>
      <c r="H127">
        <v>125</v>
      </c>
      <c r="I127">
        <v>125</v>
      </c>
      <c r="J127">
        <v>125</v>
      </c>
      <c r="K127">
        <v>125</v>
      </c>
      <c r="L127">
        <v>125</v>
      </c>
      <c r="M127">
        <v>125</v>
      </c>
      <c r="N127">
        <v>125</v>
      </c>
      <c r="O127">
        <v>125</v>
      </c>
      <c r="P127">
        <v>125</v>
      </c>
      <c r="Q127">
        <v>0.25</v>
      </c>
      <c r="R127">
        <v>298.45</v>
      </c>
      <c r="S127">
        <v>19.216999999999999</v>
      </c>
      <c r="T127">
        <v>5</v>
      </c>
      <c r="U127">
        <v>1</v>
      </c>
      <c r="V127" t="s">
        <v>75</v>
      </c>
      <c r="W127">
        <v>2</v>
      </c>
      <c r="X127" t="s">
        <v>76</v>
      </c>
      <c r="Y127">
        <v>5</v>
      </c>
      <c r="Z127" t="s">
        <v>77</v>
      </c>
      <c r="AA127">
        <v>7</v>
      </c>
      <c r="AB127">
        <v>928.26</v>
      </c>
      <c r="AC127">
        <v>35.122</v>
      </c>
      <c r="AD127">
        <v>1.4408000000000001</v>
      </c>
      <c r="AE127">
        <v>319.10000000000002</v>
      </c>
      <c r="AF127">
        <v>1949.15</v>
      </c>
      <c r="AG127">
        <v>35.384</v>
      </c>
      <c r="AH127">
        <v>857.62</v>
      </c>
      <c r="AI127">
        <v>-764.42</v>
      </c>
      <c r="AJ127">
        <v>5.6715999999999998</v>
      </c>
      <c r="AK127">
        <v>0.77370000000000005</v>
      </c>
      <c r="AL127">
        <v>322.20999999999998</v>
      </c>
      <c r="AM127">
        <v>11.471</v>
      </c>
      <c r="AN127">
        <v>2263.6799999999998</v>
      </c>
      <c r="AO127">
        <v>2.1404999999999998</v>
      </c>
      <c r="AP127">
        <v>2775.95</v>
      </c>
      <c r="AQ127">
        <v>2240.06</v>
      </c>
      <c r="AR127">
        <v>-12138.3</v>
      </c>
      <c r="AS127">
        <v>6.5884999999999998</v>
      </c>
      <c r="AT127">
        <v>35.122</v>
      </c>
      <c r="AU127">
        <v>1.0230999999999999</v>
      </c>
      <c r="AV127">
        <v>1.3009999999999999</v>
      </c>
      <c r="AW127">
        <v>835</v>
      </c>
      <c r="AX127">
        <v>45.883000000000003</v>
      </c>
      <c r="AY127">
        <v>7.585</v>
      </c>
      <c r="AZ127">
        <v>1</v>
      </c>
      <c r="BA127">
        <v>6.0494000000000003</v>
      </c>
      <c r="BB127">
        <v>1626.94</v>
      </c>
      <c r="BC127">
        <v>6.3451000000000004</v>
      </c>
      <c r="BD127">
        <v>3621.47</v>
      </c>
      <c r="BE127">
        <v>64.733999999999995</v>
      </c>
      <c r="BF127">
        <v>2260.3200000000002</v>
      </c>
      <c r="BG127">
        <v>1280.1400000000001</v>
      </c>
      <c r="BH127">
        <v>-26153.599999999999</v>
      </c>
      <c r="BI127">
        <v>7.8460000000000001</v>
      </c>
      <c r="BJ127">
        <v>30.72</v>
      </c>
      <c r="BK127">
        <v>-1.0527200000000001</v>
      </c>
      <c r="BL127">
        <v>1.8891</v>
      </c>
      <c r="BM127">
        <v>5.1047000000000002</v>
      </c>
      <c r="BN127">
        <v>1.1580999999999999</v>
      </c>
      <c r="BO127">
        <v>1065.4000000000001</v>
      </c>
      <c r="BP127">
        <v>25.38</v>
      </c>
      <c r="BQ127">
        <v>12.134</v>
      </c>
      <c r="BR127">
        <v>0.87470000000000003</v>
      </c>
      <c r="BS127">
        <v>1.8294999999999999</v>
      </c>
      <c r="BT127">
        <v>6.1090999999999998</v>
      </c>
      <c r="BU127">
        <v>1949.2</v>
      </c>
      <c r="BV127">
        <v>6.3552550120352027E-5</v>
      </c>
      <c r="BW127">
        <v>1.6276517441169669E-4</v>
      </c>
      <c r="BX127">
        <v>4.3340223495649282</v>
      </c>
      <c r="BY127">
        <f t="shared" si="1"/>
        <v>279.33602050746356</v>
      </c>
    </row>
    <row r="128" spans="1:77" x14ac:dyDescent="0.2">
      <c r="A128" s="1">
        <v>126</v>
      </c>
      <c r="B128">
        <v>126</v>
      </c>
      <c r="C128">
        <v>126</v>
      </c>
      <c r="D128">
        <v>126</v>
      </c>
      <c r="E128">
        <v>126</v>
      </c>
      <c r="F128">
        <v>126</v>
      </c>
      <c r="G128">
        <v>126</v>
      </c>
      <c r="H128">
        <v>126</v>
      </c>
      <c r="I128">
        <v>126</v>
      </c>
      <c r="J128">
        <v>126</v>
      </c>
      <c r="K128">
        <v>126</v>
      </c>
      <c r="L128">
        <v>126</v>
      </c>
      <c r="M128">
        <v>126</v>
      </c>
      <c r="N128">
        <v>126</v>
      </c>
      <c r="O128">
        <v>126</v>
      </c>
      <c r="P128">
        <v>126</v>
      </c>
      <c r="Q128">
        <v>0.26</v>
      </c>
      <c r="R128">
        <v>298.14999999999998</v>
      </c>
      <c r="S128">
        <v>20.141999999999999</v>
      </c>
      <c r="T128">
        <v>5</v>
      </c>
      <c r="U128">
        <v>1</v>
      </c>
      <c r="V128" t="s">
        <v>75</v>
      </c>
      <c r="W128">
        <v>2</v>
      </c>
      <c r="X128" t="s">
        <v>76</v>
      </c>
      <c r="Y128">
        <v>5</v>
      </c>
      <c r="Z128" t="s">
        <v>77</v>
      </c>
      <c r="AA128">
        <v>7</v>
      </c>
      <c r="AB128">
        <v>928.21</v>
      </c>
      <c r="AC128">
        <v>35.122</v>
      </c>
      <c r="AD128">
        <v>1.4409000000000001</v>
      </c>
      <c r="AE128">
        <v>318.89999999999998</v>
      </c>
      <c r="AF128">
        <v>1951.1</v>
      </c>
      <c r="AG128">
        <v>36.835999999999999</v>
      </c>
      <c r="AH128">
        <v>857.64</v>
      </c>
      <c r="AI128">
        <v>-759.78</v>
      </c>
      <c r="AJ128">
        <v>5.6616</v>
      </c>
      <c r="AK128">
        <v>0.77359999999999995</v>
      </c>
      <c r="AL128">
        <v>322.39</v>
      </c>
      <c r="AM128">
        <v>11.965999999999999</v>
      </c>
      <c r="AN128">
        <v>2267.29</v>
      </c>
      <c r="AO128">
        <v>2.2292999999999998</v>
      </c>
      <c r="AP128">
        <v>2779.64</v>
      </c>
      <c r="AQ128">
        <v>2242.9</v>
      </c>
      <c r="AR128">
        <v>-12139.4</v>
      </c>
      <c r="AS128">
        <v>6.5800999999999998</v>
      </c>
      <c r="AT128">
        <v>35.122</v>
      </c>
      <c r="AU128">
        <v>1.0233000000000001</v>
      </c>
      <c r="AV128">
        <v>1.3009999999999999</v>
      </c>
      <c r="AW128">
        <v>835.6</v>
      </c>
      <c r="AX128">
        <v>46.021999999999998</v>
      </c>
      <c r="AY128">
        <v>7.6050000000000004</v>
      </c>
      <c r="AZ128">
        <v>1</v>
      </c>
      <c r="BA128">
        <v>6.0518999999999998</v>
      </c>
      <c r="BB128">
        <v>1628.7</v>
      </c>
      <c r="BC128">
        <v>6.6166</v>
      </c>
      <c r="BD128">
        <v>3629.1</v>
      </c>
      <c r="BE128">
        <v>67.385000000000005</v>
      </c>
      <c r="BF128">
        <v>2262.6799999999998</v>
      </c>
      <c r="BG128">
        <v>1280.77</v>
      </c>
      <c r="BH128">
        <v>-26172.3</v>
      </c>
      <c r="BI128">
        <v>7.8353000000000002</v>
      </c>
      <c r="BJ128">
        <v>30.73</v>
      </c>
      <c r="BK128">
        <v>-1.05261</v>
      </c>
      <c r="BL128">
        <v>1.8855999999999999</v>
      </c>
      <c r="BM128">
        <v>5.0791000000000004</v>
      </c>
      <c r="BN128">
        <v>1.1585000000000001</v>
      </c>
      <c r="BO128">
        <v>1066.5</v>
      </c>
      <c r="BP128">
        <v>25.448</v>
      </c>
      <c r="BQ128">
        <v>12.172000000000001</v>
      </c>
      <c r="BR128">
        <v>0.875</v>
      </c>
      <c r="BS128">
        <v>1.8292999999999999</v>
      </c>
      <c r="BT128">
        <v>6.1177000000000001</v>
      </c>
      <c r="BU128">
        <v>1951</v>
      </c>
      <c r="BV128">
        <v>6.0855726178068239E-5</v>
      </c>
      <c r="BW128">
        <v>1.531395024949095E-4</v>
      </c>
      <c r="BX128">
        <v>4.3089431202558011</v>
      </c>
      <c r="BY128">
        <f t="shared" si="1"/>
        <v>278.16250917159545</v>
      </c>
    </row>
    <row r="129" spans="1:77" x14ac:dyDescent="0.2">
      <c r="A129" s="1">
        <v>127</v>
      </c>
      <c r="B129">
        <v>127</v>
      </c>
      <c r="C129">
        <v>127</v>
      </c>
      <c r="D129">
        <v>127</v>
      </c>
      <c r="E129">
        <v>127</v>
      </c>
      <c r="F129">
        <v>127</v>
      </c>
      <c r="G129">
        <v>127</v>
      </c>
      <c r="H129">
        <v>127</v>
      </c>
      <c r="I129">
        <v>127</v>
      </c>
      <c r="J129">
        <v>127</v>
      </c>
      <c r="K129">
        <v>127</v>
      </c>
      <c r="L129">
        <v>127</v>
      </c>
      <c r="M129">
        <v>127</v>
      </c>
      <c r="N129">
        <v>127</v>
      </c>
      <c r="O129">
        <v>127</v>
      </c>
      <c r="P129">
        <v>127</v>
      </c>
      <c r="Q129">
        <v>0.26</v>
      </c>
      <c r="R129">
        <v>298.14999999999998</v>
      </c>
      <c r="S129">
        <v>16.625</v>
      </c>
      <c r="T129">
        <v>5</v>
      </c>
      <c r="U129">
        <v>1</v>
      </c>
      <c r="V129" t="s">
        <v>75</v>
      </c>
      <c r="W129">
        <v>2</v>
      </c>
      <c r="X129" t="s">
        <v>76</v>
      </c>
      <c r="Y129">
        <v>5</v>
      </c>
      <c r="Z129" t="s">
        <v>77</v>
      </c>
      <c r="AA129">
        <v>7</v>
      </c>
      <c r="AB129">
        <v>928.21</v>
      </c>
      <c r="AC129">
        <v>35.122</v>
      </c>
      <c r="AD129">
        <v>1.4409000000000001</v>
      </c>
      <c r="AE129">
        <v>318.89999999999998</v>
      </c>
      <c r="AF129">
        <v>1951.1</v>
      </c>
      <c r="AG129">
        <v>36.835999999999999</v>
      </c>
      <c r="AH129">
        <v>857.64</v>
      </c>
      <c r="AI129">
        <v>-759.78</v>
      </c>
      <c r="AJ129">
        <v>5.6616</v>
      </c>
      <c r="AK129">
        <v>0.77359999999999995</v>
      </c>
      <c r="AL129">
        <v>322.39</v>
      </c>
      <c r="AM129">
        <v>11.965999999999999</v>
      </c>
      <c r="AN129">
        <v>2267.29</v>
      </c>
      <c r="AO129">
        <v>2.2292999999999998</v>
      </c>
      <c r="AP129">
        <v>2779.64</v>
      </c>
      <c r="AQ129">
        <v>2242.9</v>
      </c>
      <c r="AR129">
        <v>-12139.4</v>
      </c>
      <c r="AS129">
        <v>6.5800999999999998</v>
      </c>
      <c r="AT129">
        <v>35.122</v>
      </c>
      <c r="AU129">
        <v>1.0233000000000001</v>
      </c>
      <c r="AV129">
        <v>1.3009999999999999</v>
      </c>
      <c r="AW129">
        <v>835.6</v>
      </c>
      <c r="AX129">
        <v>46.021999999999998</v>
      </c>
      <c r="AY129">
        <v>7.6050000000000004</v>
      </c>
      <c r="AZ129">
        <v>1</v>
      </c>
      <c r="BA129">
        <v>6.0518999999999998</v>
      </c>
      <c r="BB129">
        <v>1628.7</v>
      </c>
      <c r="BC129">
        <v>6.6166</v>
      </c>
      <c r="BD129">
        <v>3629.1</v>
      </c>
      <c r="BE129">
        <v>67.385000000000005</v>
      </c>
      <c r="BF129">
        <v>2262.6799999999998</v>
      </c>
      <c r="BG129">
        <v>1280.77</v>
      </c>
      <c r="BH129">
        <v>-26172.3</v>
      </c>
      <c r="BI129">
        <v>7.8353000000000002</v>
      </c>
      <c r="BJ129">
        <v>30.73</v>
      </c>
      <c r="BK129">
        <v>-1.05261</v>
      </c>
      <c r="BL129">
        <v>1.8855999999999999</v>
      </c>
      <c r="BM129">
        <v>5.0791000000000004</v>
      </c>
      <c r="BN129">
        <v>1.1585000000000001</v>
      </c>
      <c r="BO129">
        <v>1066.5</v>
      </c>
      <c r="BP129">
        <v>25.448</v>
      </c>
      <c r="BQ129">
        <v>12.172000000000001</v>
      </c>
      <c r="BR129">
        <v>0.875</v>
      </c>
      <c r="BS129">
        <v>1.8292999999999999</v>
      </c>
      <c r="BT129">
        <v>6.1177000000000001</v>
      </c>
      <c r="BU129">
        <v>1951</v>
      </c>
      <c r="BV129">
        <v>6.0855726178068239E-5</v>
      </c>
      <c r="BW129">
        <v>1.531395024949095E-4</v>
      </c>
      <c r="BX129">
        <v>4.3089431202558011</v>
      </c>
      <c r="BY129">
        <f t="shared" si="1"/>
        <v>278.16250917159545</v>
      </c>
    </row>
    <row r="130" spans="1:77" x14ac:dyDescent="0.2">
      <c r="A130" s="1">
        <v>128</v>
      </c>
      <c r="B130">
        <v>128</v>
      </c>
      <c r="C130">
        <v>128</v>
      </c>
      <c r="D130">
        <v>128</v>
      </c>
      <c r="E130">
        <v>128</v>
      </c>
      <c r="F130">
        <v>128</v>
      </c>
      <c r="G130">
        <v>128</v>
      </c>
      <c r="H130">
        <v>128</v>
      </c>
      <c r="I130">
        <v>128</v>
      </c>
      <c r="J130">
        <v>128</v>
      </c>
      <c r="K130">
        <v>128</v>
      </c>
      <c r="L130">
        <v>128</v>
      </c>
      <c r="M130">
        <v>128</v>
      </c>
      <c r="N130">
        <v>128</v>
      </c>
      <c r="O130">
        <v>128</v>
      </c>
      <c r="P130">
        <v>128</v>
      </c>
      <c r="Q130">
        <v>0.26</v>
      </c>
      <c r="R130">
        <v>298.14999999999998</v>
      </c>
      <c r="S130">
        <v>17.904</v>
      </c>
      <c r="T130">
        <v>5</v>
      </c>
      <c r="U130">
        <v>1</v>
      </c>
      <c r="V130" t="s">
        <v>75</v>
      </c>
      <c r="W130">
        <v>2</v>
      </c>
      <c r="X130" t="s">
        <v>76</v>
      </c>
      <c r="Y130">
        <v>5</v>
      </c>
      <c r="Z130" t="s">
        <v>77</v>
      </c>
      <c r="AA130">
        <v>7</v>
      </c>
      <c r="AB130">
        <v>928.21</v>
      </c>
      <c r="AC130">
        <v>35.122</v>
      </c>
      <c r="AD130">
        <v>1.4409000000000001</v>
      </c>
      <c r="AE130">
        <v>318.89999999999998</v>
      </c>
      <c r="AF130">
        <v>1951.1</v>
      </c>
      <c r="AG130">
        <v>36.835999999999999</v>
      </c>
      <c r="AH130">
        <v>857.64</v>
      </c>
      <c r="AI130">
        <v>-759.78</v>
      </c>
      <c r="AJ130">
        <v>5.6616</v>
      </c>
      <c r="AK130">
        <v>0.77359999999999995</v>
      </c>
      <c r="AL130">
        <v>322.39</v>
      </c>
      <c r="AM130">
        <v>11.965999999999999</v>
      </c>
      <c r="AN130">
        <v>2267.29</v>
      </c>
      <c r="AO130">
        <v>2.2292999999999998</v>
      </c>
      <c r="AP130">
        <v>2779.64</v>
      </c>
      <c r="AQ130">
        <v>2242.9</v>
      </c>
      <c r="AR130">
        <v>-12139.4</v>
      </c>
      <c r="AS130">
        <v>6.5800999999999998</v>
      </c>
      <c r="AT130">
        <v>35.122</v>
      </c>
      <c r="AU130">
        <v>1.0233000000000001</v>
      </c>
      <c r="AV130">
        <v>1.3009999999999999</v>
      </c>
      <c r="AW130">
        <v>835.6</v>
      </c>
      <c r="AX130">
        <v>46.021999999999998</v>
      </c>
      <c r="AY130">
        <v>7.6050000000000004</v>
      </c>
      <c r="AZ130">
        <v>1</v>
      </c>
      <c r="BA130">
        <v>6.0518999999999998</v>
      </c>
      <c r="BB130">
        <v>1628.7</v>
      </c>
      <c r="BC130">
        <v>6.6166</v>
      </c>
      <c r="BD130">
        <v>3629.1</v>
      </c>
      <c r="BE130">
        <v>67.385000000000005</v>
      </c>
      <c r="BF130">
        <v>2262.6799999999998</v>
      </c>
      <c r="BG130">
        <v>1280.77</v>
      </c>
      <c r="BH130">
        <v>-26172.3</v>
      </c>
      <c r="BI130">
        <v>7.8353000000000002</v>
      </c>
      <c r="BJ130">
        <v>30.73</v>
      </c>
      <c r="BK130">
        <v>-1.05261</v>
      </c>
      <c r="BL130">
        <v>1.8855999999999999</v>
      </c>
      <c r="BM130">
        <v>5.0791000000000004</v>
      </c>
      <c r="BN130">
        <v>1.1585000000000001</v>
      </c>
      <c r="BO130">
        <v>1066.5</v>
      </c>
      <c r="BP130">
        <v>25.448</v>
      </c>
      <c r="BQ130">
        <v>12.172000000000001</v>
      </c>
      <c r="BR130">
        <v>0.875</v>
      </c>
      <c r="BS130">
        <v>1.8292999999999999</v>
      </c>
      <c r="BT130">
        <v>6.1177000000000001</v>
      </c>
      <c r="BU130">
        <v>1951</v>
      </c>
      <c r="BV130">
        <v>6.0855726178068239E-5</v>
      </c>
      <c r="BW130">
        <v>1.531395024949095E-4</v>
      </c>
      <c r="BX130">
        <v>4.3089431202558011</v>
      </c>
      <c r="BY130">
        <f t="shared" si="1"/>
        <v>278.16250917159545</v>
      </c>
    </row>
    <row r="131" spans="1:77" x14ac:dyDescent="0.2">
      <c r="A131" s="1">
        <v>129</v>
      </c>
      <c r="B131">
        <v>129</v>
      </c>
      <c r="C131">
        <v>129</v>
      </c>
      <c r="D131">
        <v>129</v>
      </c>
      <c r="E131">
        <v>129</v>
      </c>
      <c r="F131">
        <v>129</v>
      </c>
      <c r="G131">
        <v>129</v>
      </c>
      <c r="H131">
        <v>129</v>
      </c>
      <c r="I131">
        <v>129</v>
      </c>
      <c r="J131">
        <v>129</v>
      </c>
      <c r="K131">
        <v>129</v>
      </c>
      <c r="L131">
        <v>129</v>
      </c>
      <c r="M131">
        <v>129</v>
      </c>
      <c r="N131">
        <v>129</v>
      </c>
      <c r="O131">
        <v>129</v>
      </c>
      <c r="P131">
        <v>129</v>
      </c>
      <c r="Q131">
        <v>0.26</v>
      </c>
      <c r="R131">
        <v>298.35000000000002</v>
      </c>
      <c r="S131">
        <v>17.478000000000002</v>
      </c>
      <c r="T131">
        <v>5</v>
      </c>
      <c r="U131">
        <v>1</v>
      </c>
      <c r="V131" t="s">
        <v>75</v>
      </c>
      <c r="W131">
        <v>2</v>
      </c>
      <c r="X131" t="s">
        <v>76</v>
      </c>
      <c r="Y131">
        <v>5</v>
      </c>
      <c r="Z131" t="s">
        <v>77</v>
      </c>
      <c r="AA131">
        <v>7</v>
      </c>
      <c r="AB131">
        <v>928.25</v>
      </c>
      <c r="AC131">
        <v>35.122</v>
      </c>
      <c r="AD131">
        <v>1.4409000000000001</v>
      </c>
      <c r="AE131">
        <v>319</v>
      </c>
      <c r="AF131">
        <v>1951.07</v>
      </c>
      <c r="AG131">
        <v>36.811999999999998</v>
      </c>
      <c r="AH131">
        <v>857.62</v>
      </c>
      <c r="AI131">
        <v>-761.03</v>
      </c>
      <c r="AJ131">
        <v>5.6620999999999997</v>
      </c>
      <c r="AK131">
        <v>0.77370000000000005</v>
      </c>
      <c r="AL131">
        <v>322.39</v>
      </c>
      <c r="AM131">
        <v>11.958</v>
      </c>
      <c r="AN131">
        <v>2267.2800000000002</v>
      </c>
      <c r="AO131">
        <v>2.2277999999999998</v>
      </c>
      <c r="AP131">
        <v>2779.63</v>
      </c>
      <c r="AQ131">
        <v>2242.89</v>
      </c>
      <c r="AR131">
        <v>-12139.7</v>
      </c>
      <c r="AS131">
        <v>6.5803000000000003</v>
      </c>
      <c r="AT131">
        <v>35.122</v>
      </c>
      <c r="AU131">
        <v>1.0233000000000001</v>
      </c>
      <c r="AV131">
        <v>1.3009999999999999</v>
      </c>
      <c r="AW131">
        <v>835.6</v>
      </c>
      <c r="AX131">
        <v>45.991</v>
      </c>
      <c r="AY131">
        <v>7.5990000000000002</v>
      </c>
      <c r="AZ131">
        <v>1</v>
      </c>
      <c r="BA131">
        <v>6.0518999999999998</v>
      </c>
      <c r="BB131">
        <v>1628.68</v>
      </c>
      <c r="BC131">
        <v>6.6117999999999997</v>
      </c>
      <c r="BD131">
        <v>3628.96</v>
      </c>
      <c r="BE131">
        <v>67.338999999999999</v>
      </c>
      <c r="BF131">
        <v>2262.63</v>
      </c>
      <c r="BG131">
        <v>1280.75</v>
      </c>
      <c r="BH131">
        <v>-26172</v>
      </c>
      <c r="BI131">
        <v>7.8354999999999997</v>
      </c>
      <c r="BJ131">
        <v>30.73</v>
      </c>
      <c r="BK131">
        <v>-1.05261</v>
      </c>
      <c r="BL131">
        <v>1.8855999999999999</v>
      </c>
      <c r="BM131">
        <v>5.0795000000000003</v>
      </c>
      <c r="BN131">
        <v>1.1585000000000001</v>
      </c>
      <c r="BO131">
        <v>1066.5</v>
      </c>
      <c r="BP131">
        <v>25.43</v>
      </c>
      <c r="BQ131">
        <v>12.163</v>
      </c>
      <c r="BR131">
        <v>0.875</v>
      </c>
      <c r="BS131">
        <v>1.8292999999999999</v>
      </c>
      <c r="BT131">
        <v>6.1155999999999997</v>
      </c>
      <c r="BU131">
        <v>1951</v>
      </c>
      <c r="BV131">
        <v>6.0885860209322932E-5</v>
      </c>
      <c r="BW131">
        <v>1.5322201444871361E-4</v>
      </c>
      <c r="BX131">
        <v>4.3086031951839336</v>
      </c>
      <c r="BY131">
        <f t="shared" ref="BY131:BY194" si="2">BX131*AN131/AC131</f>
        <v>278.13933865886423</v>
      </c>
    </row>
    <row r="132" spans="1:77" x14ac:dyDescent="0.2">
      <c r="A132" s="1">
        <v>130</v>
      </c>
      <c r="B132">
        <v>130</v>
      </c>
      <c r="C132">
        <v>130</v>
      </c>
      <c r="D132">
        <v>130</v>
      </c>
      <c r="E132">
        <v>130</v>
      </c>
      <c r="F132">
        <v>130</v>
      </c>
      <c r="G132">
        <v>130</v>
      </c>
      <c r="H132">
        <v>130</v>
      </c>
      <c r="I132">
        <v>130</v>
      </c>
      <c r="J132">
        <v>130</v>
      </c>
      <c r="K132">
        <v>130</v>
      </c>
      <c r="L132">
        <v>130</v>
      </c>
      <c r="M132">
        <v>130</v>
      </c>
      <c r="N132">
        <v>130</v>
      </c>
      <c r="O132">
        <v>130</v>
      </c>
      <c r="P132">
        <v>130</v>
      </c>
      <c r="Q132">
        <v>0.26</v>
      </c>
      <c r="R132">
        <v>298.45</v>
      </c>
      <c r="S132">
        <v>33.152999999999999</v>
      </c>
      <c r="T132">
        <v>5</v>
      </c>
      <c r="U132">
        <v>1</v>
      </c>
      <c r="V132" t="s">
        <v>75</v>
      </c>
      <c r="W132">
        <v>2</v>
      </c>
      <c r="X132" t="s">
        <v>76</v>
      </c>
      <c r="Y132">
        <v>5</v>
      </c>
      <c r="Z132" t="s">
        <v>77</v>
      </c>
      <c r="AA132">
        <v>7</v>
      </c>
      <c r="AB132">
        <v>928.26</v>
      </c>
      <c r="AC132">
        <v>35.122</v>
      </c>
      <c r="AD132">
        <v>1.4408000000000001</v>
      </c>
      <c r="AE132">
        <v>319.10000000000002</v>
      </c>
      <c r="AF132">
        <v>1951.06</v>
      </c>
      <c r="AG132">
        <v>36.798999999999999</v>
      </c>
      <c r="AH132">
        <v>857.62</v>
      </c>
      <c r="AI132">
        <v>-761.65</v>
      </c>
      <c r="AJ132">
        <v>5.6623000000000001</v>
      </c>
      <c r="AK132">
        <v>0.77370000000000005</v>
      </c>
      <c r="AL132">
        <v>322.39</v>
      </c>
      <c r="AM132">
        <v>11.954000000000001</v>
      </c>
      <c r="AN132">
        <v>2267.27</v>
      </c>
      <c r="AO132">
        <v>2.2271000000000001</v>
      </c>
      <c r="AP132">
        <v>2779.63</v>
      </c>
      <c r="AQ132">
        <v>2242.88</v>
      </c>
      <c r="AR132">
        <v>-12139.8</v>
      </c>
      <c r="AS132">
        <v>6.5803000000000003</v>
      </c>
      <c r="AT132">
        <v>35.122</v>
      </c>
      <c r="AU132">
        <v>1.0233000000000001</v>
      </c>
      <c r="AV132">
        <v>1.3009999999999999</v>
      </c>
      <c r="AW132">
        <v>835.6</v>
      </c>
      <c r="AX132">
        <v>45.975000000000001</v>
      </c>
      <c r="AY132">
        <v>7.5970000000000004</v>
      </c>
      <c r="AZ132">
        <v>1</v>
      </c>
      <c r="BA132">
        <v>6.0518999999999998</v>
      </c>
      <c r="BB132">
        <v>1628.67</v>
      </c>
      <c r="BC132">
        <v>6.6094999999999997</v>
      </c>
      <c r="BD132">
        <v>3628.9</v>
      </c>
      <c r="BE132">
        <v>67.316000000000003</v>
      </c>
      <c r="BF132">
        <v>2262.6</v>
      </c>
      <c r="BG132">
        <v>1280.74</v>
      </c>
      <c r="BH132">
        <v>-26171.8</v>
      </c>
      <c r="BI132">
        <v>7.8356000000000003</v>
      </c>
      <c r="BJ132">
        <v>30.73</v>
      </c>
      <c r="BK132">
        <v>-1.05261</v>
      </c>
      <c r="BL132">
        <v>1.8855999999999999</v>
      </c>
      <c r="BM132">
        <v>5.0796999999999999</v>
      </c>
      <c r="BN132">
        <v>1.1585000000000001</v>
      </c>
      <c r="BO132">
        <v>1066.5</v>
      </c>
      <c r="BP132">
        <v>25.420999999999999</v>
      </c>
      <c r="BQ132">
        <v>12.159000000000001</v>
      </c>
      <c r="BR132">
        <v>0.875</v>
      </c>
      <c r="BS132">
        <v>1.8292999999999999</v>
      </c>
      <c r="BT132">
        <v>6.1146000000000003</v>
      </c>
      <c r="BU132">
        <v>1950.9</v>
      </c>
      <c r="BV132">
        <v>6.0903242411997122E-5</v>
      </c>
      <c r="BW132">
        <v>1.532692388684356E-4</v>
      </c>
      <c r="BX132">
        <v>4.3084344571307449</v>
      </c>
      <c r="BY132">
        <f t="shared" si="2"/>
        <v>278.12721916800939</v>
      </c>
    </row>
    <row r="133" spans="1:77" x14ac:dyDescent="0.2">
      <c r="A133" s="1">
        <v>131</v>
      </c>
      <c r="B133">
        <v>131</v>
      </c>
      <c r="C133">
        <v>131</v>
      </c>
      <c r="D133">
        <v>131</v>
      </c>
      <c r="E133">
        <v>131</v>
      </c>
      <c r="F133">
        <v>131</v>
      </c>
      <c r="G133">
        <v>131</v>
      </c>
      <c r="H133">
        <v>131</v>
      </c>
      <c r="I133">
        <v>131</v>
      </c>
      <c r="J133">
        <v>131</v>
      </c>
      <c r="K133">
        <v>131</v>
      </c>
      <c r="L133">
        <v>131</v>
      </c>
      <c r="M133">
        <v>131</v>
      </c>
      <c r="N133">
        <v>131</v>
      </c>
      <c r="O133">
        <v>131</v>
      </c>
      <c r="P133">
        <v>131</v>
      </c>
      <c r="Q133">
        <v>0.28000000000000003</v>
      </c>
      <c r="R133">
        <v>297.75</v>
      </c>
      <c r="S133">
        <v>18.468</v>
      </c>
      <c r="T133">
        <v>5</v>
      </c>
      <c r="U133">
        <v>1</v>
      </c>
      <c r="V133" t="s">
        <v>75</v>
      </c>
      <c r="W133">
        <v>2</v>
      </c>
      <c r="X133" t="s">
        <v>76</v>
      </c>
      <c r="Y133">
        <v>5</v>
      </c>
      <c r="Z133" t="s">
        <v>77</v>
      </c>
      <c r="AA133">
        <v>7</v>
      </c>
      <c r="AB133">
        <v>928.14</v>
      </c>
      <c r="AC133">
        <v>35.122</v>
      </c>
      <c r="AD133">
        <v>1.4410000000000001</v>
      </c>
      <c r="AE133">
        <v>318.7</v>
      </c>
      <c r="AF133">
        <v>1954.33</v>
      </c>
      <c r="AG133">
        <v>39.722999999999999</v>
      </c>
      <c r="AH133">
        <v>857.66</v>
      </c>
      <c r="AI133">
        <v>-752.05</v>
      </c>
      <c r="AJ133">
        <v>5.6429999999999998</v>
      </c>
      <c r="AK133">
        <v>0.77349999999999997</v>
      </c>
      <c r="AL133">
        <v>322.7</v>
      </c>
      <c r="AM133">
        <v>12.946999999999999</v>
      </c>
      <c r="AN133">
        <v>2273.29</v>
      </c>
      <c r="AO133">
        <v>2.4056999999999999</v>
      </c>
      <c r="AP133">
        <v>2785.78</v>
      </c>
      <c r="AQ133">
        <v>2247.62</v>
      </c>
      <c r="AR133">
        <v>-12136.4</v>
      </c>
      <c r="AS133">
        <v>6.5641999999999996</v>
      </c>
      <c r="AT133">
        <v>35.122</v>
      </c>
      <c r="AU133">
        <v>1.0236000000000001</v>
      </c>
      <c r="AV133">
        <v>1.3008999999999999</v>
      </c>
      <c r="AW133">
        <v>836.7</v>
      </c>
      <c r="AX133">
        <v>46.238</v>
      </c>
      <c r="AY133">
        <v>7.6349999999999998</v>
      </c>
      <c r="AZ133">
        <v>1</v>
      </c>
      <c r="BA133">
        <v>6.0561999999999996</v>
      </c>
      <c r="BB133">
        <v>1631.63</v>
      </c>
      <c r="BC133">
        <v>7.1574</v>
      </c>
      <c r="BD133">
        <v>3643.46</v>
      </c>
      <c r="BE133">
        <v>72.65100000000001</v>
      </c>
      <c r="BF133">
        <v>2267.11</v>
      </c>
      <c r="BG133">
        <v>1281.94</v>
      </c>
      <c r="BH133">
        <v>-26207.4</v>
      </c>
      <c r="BI133">
        <v>7.8152999999999997</v>
      </c>
      <c r="BJ133">
        <v>30.75</v>
      </c>
      <c r="BK133">
        <v>-1.0524</v>
      </c>
      <c r="BL133">
        <v>1.8789</v>
      </c>
      <c r="BM133">
        <v>5.0312999999999999</v>
      </c>
      <c r="BN133">
        <v>1.1592</v>
      </c>
      <c r="BO133">
        <v>1068.5999999999999</v>
      </c>
      <c r="BP133">
        <v>25.562000000000001</v>
      </c>
      <c r="BQ133">
        <v>12.237</v>
      </c>
      <c r="BR133">
        <v>0.87549999999999994</v>
      </c>
      <c r="BS133">
        <v>1.8289</v>
      </c>
      <c r="BT133">
        <v>6.1323999999999996</v>
      </c>
      <c r="BU133">
        <v>1954.5</v>
      </c>
      <c r="BV133">
        <v>5.6219596155844103E-5</v>
      </c>
      <c r="BW133">
        <v>1.4346485845386699E-4</v>
      </c>
      <c r="BX133">
        <v>4.2984107751773868</v>
      </c>
      <c r="BY133">
        <f t="shared" si="2"/>
        <v>278.21690766764425</v>
      </c>
    </row>
    <row r="134" spans="1:77" x14ac:dyDescent="0.2">
      <c r="A134" s="1">
        <v>132</v>
      </c>
      <c r="B134">
        <v>132</v>
      </c>
      <c r="C134">
        <v>132</v>
      </c>
      <c r="D134">
        <v>132</v>
      </c>
      <c r="E134">
        <v>132</v>
      </c>
      <c r="F134">
        <v>132</v>
      </c>
      <c r="G134">
        <v>132</v>
      </c>
      <c r="H134">
        <v>132</v>
      </c>
      <c r="I134">
        <v>132</v>
      </c>
      <c r="J134">
        <v>132</v>
      </c>
      <c r="K134">
        <v>132</v>
      </c>
      <c r="L134">
        <v>132</v>
      </c>
      <c r="M134">
        <v>132</v>
      </c>
      <c r="N134">
        <v>132</v>
      </c>
      <c r="O134">
        <v>132</v>
      </c>
      <c r="P134">
        <v>132</v>
      </c>
      <c r="Q134">
        <v>0.28000000000000003</v>
      </c>
      <c r="R134">
        <v>298.25</v>
      </c>
      <c r="S134">
        <v>16.306000000000001</v>
      </c>
      <c r="T134">
        <v>5</v>
      </c>
      <c r="U134">
        <v>1</v>
      </c>
      <c r="V134" t="s">
        <v>75</v>
      </c>
      <c r="W134">
        <v>2</v>
      </c>
      <c r="X134" t="s">
        <v>76</v>
      </c>
      <c r="Y134">
        <v>5</v>
      </c>
      <c r="Z134" t="s">
        <v>77</v>
      </c>
      <c r="AA134">
        <v>7</v>
      </c>
      <c r="AB134">
        <v>928.23</v>
      </c>
      <c r="AC134">
        <v>35.122</v>
      </c>
      <c r="AD134">
        <v>1.4409000000000001</v>
      </c>
      <c r="AE134">
        <v>319</v>
      </c>
      <c r="AF134">
        <v>1954.27</v>
      </c>
      <c r="AG134">
        <v>39.656999999999996</v>
      </c>
      <c r="AH134">
        <v>857.63</v>
      </c>
      <c r="AI134">
        <v>-755.17</v>
      </c>
      <c r="AJ134">
        <v>5.6443000000000003</v>
      </c>
      <c r="AK134">
        <v>0.77370000000000005</v>
      </c>
      <c r="AL134">
        <v>322.69</v>
      </c>
      <c r="AM134">
        <v>12.925000000000001</v>
      </c>
      <c r="AN134">
        <v>2273.27</v>
      </c>
      <c r="AO134">
        <v>2.4016999999999999</v>
      </c>
      <c r="AP134">
        <v>2785.77</v>
      </c>
      <c r="AQ134">
        <v>2247.6</v>
      </c>
      <c r="AR134">
        <v>-12137.3</v>
      </c>
      <c r="AS134">
        <v>6.5646000000000004</v>
      </c>
      <c r="AT134">
        <v>35.122</v>
      </c>
      <c r="AU134">
        <v>1.0236000000000001</v>
      </c>
      <c r="AV134">
        <v>1.3008999999999999</v>
      </c>
      <c r="AW134">
        <v>836.7</v>
      </c>
      <c r="AX134">
        <v>46.16</v>
      </c>
      <c r="AY134">
        <v>7.6219999999999999</v>
      </c>
      <c r="AZ134">
        <v>1</v>
      </c>
      <c r="BA134">
        <v>6.0560999999999998</v>
      </c>
      <c r="BB134">
        <v>1631.58</v>
      </c>
      <c r="BC134">
        <v>7.1445999999999996</v>
      </c>
      <c r="BD134">
        <v>3643.12</v>
      </c>
      <c r="BE134">
        <v>72.527999999999992</v>
      </c>
      <c r="BF134">
        <v>2266.9699999999998</v>
      </c>
      <c r="BG134">
        <v>1281.8900000000001</v>
      </c>
      <c r="BH134">
        <v>-26206.6</v>
      </c>
      <c r="BI134">
        <v>7.8156999999999996</v>
      </c>
      <c r="BJ134">
        <v>30.748999999999999</v>
      </c>
      <c r="BK134">
        <v>-1.0524</v>
      </c>
      <c r="BL134">
        <v>1.879</v>
      </c>
      <c r="BM134">
        <v>5.0324</v>
      </c>
      <c r="BN134">
        <v>1.1592</v>
      </c>
      <c r="BO134">
        <v>1068.5999999999999</v>
      </c>
      <c r="BP134">
        <v>25.515999999999998</v>
      </c>
      <c r="BQ134">
        <v>12.215</v>
      </c>
      <c r="BR134">
        <v>0.87549999999999994</v>
      </c>
      <c r="BS134">
        <v>1.8289</v>
      </c>
      <c r="BT134">
        <v>6.1271000000000004</v>
      </c>
      <c r="BU134">
        <v>1954.3</v>
      </c>
      <c r="BV134">
        <v>5.6296538085739307E-5</v>
      </c>
      <c r="BW134">
        <v>1.436804233412606E-4</v>
      </c>
      <c r="BX134">
        <v>4.2977942775858189</v>
      </c>
      <c r="BY134">
        <f t="shared" si="2"/>
        <v>278.17455718374566</v>
      </c>
    </row>
    <row r="135" spans="1:77" x14ac:dyDescent="0.2">
      <c r="A135" s="1">
        <v>133</v>
      </c>
      <c r="B135">
        <v>133</v>
      </c>
      <c r="C135">
        <v>133</v>
      </c>
      <c r="D135">
        <v>133</v>
      </c>
      <c r="E135">
        <v>133</v>
      </c>
      <c r="F135">
        <v>133</v>
      </c>
      <c r="G135">
        <v>133</v>
      </c>
      <c r="H135">
        <v>133</v>
      </c>
      <c r="I135">
        <v>133</v>
      </c>
      <c r="J135">
        <v>133</v>
      </c>
      <c r="K135">
        <v>133</v>
      </c>
      <c r="L135">
        <v>133</v>
      </c>
      <c r="M135">
        <v>133</v>
      </c>
      <c r="N135">
        <v>133</v>
      </c>
      <c r="O135">
        <v>133</v>
      </c>
      <c r="P135">
        <v>133</v>
      </c>
      <c r="Q135">
        <v>0.3</v>
      </c>
      <c r="R135">
        <v>297.35000000000002</v>
      </c>
      <c r="S135">
        <v>20.811</v>
      </c>
      <c r="T135">
        <v>5</v>
      </c>
      <c r="U135">
        <v>1</v>
      </c>
      <c r="V135" t="s">
        <v>75</v>
      </c>
      <c r="W135">
        <v>2</v>
      </c>
      <c r="X135" t="s">
        <v>76</v>
      </c>
      <c r="Y135">
        <v>5</v>
      </c>
      <c r="Z135" t="s">
        <v>77</v>
      </c>
      <c r="AA135">
        <v>7</v>
      </c>
      <c r="AB135">
        <v>928.07</v>
      </c>
      <c r="AC135">
        <v>35.122</v>
      </c>
      <c r="AD135">
        <v>1.4412</v>
      </c>
      <c r="AE135">
        <v>318.5</v>
      </c>
      <c r="AF135">
        <v>1957.55</v>
      </c>
      <c r="AG135">
        <v>42.618000000000002</v>
      </c>
      <c r="AH135">
        <v>857.68</v>
      </c>
      <c r="AI135">
        <v>-744.7</v>
      </c>
      <c r="AJ135">
        <v>5.6256000000000004</v>
      </c>
      <c r="AK135">
        <v>0.77329999999999999</v>
      </c>
      <c r="AL135">
        <v>323.01</v>
      </c>
      <c r="AM135">
        <v>13.936999999999999</v>
      </c>
      <c r="AN135">
        <v>2279.2800000000002</v>
      </c>
      <c r="AO135">
        <v>2.5828000000000002</v>
      </c>
      <c r="AP135">
        <v>2791.92</v>
      </c>
      <c r="AQ135">
        <v>2252.33</v>
      </c>
      <c r="AR135">
        <v>-12136.1</v>
      </c>
      <c r="AS135">
        <v>6.5494000000000003</v>
      </c>
      <c r="AT135">
        <v>35.122</v>
      </c>
      <c r="AU135">
        <v>1.0239</v>
      </c>
      <c r="AV135">
        <v>1.3008</v>
      </c>
      <c r="AW135">
        <v>837.8</v>
      </c>
      <c r="AX135">
        <v>46.454999999999998</v>
      </c>
      <c r="AY135">
        <v>7.665</v>
      </c>
      <c r="AZ135">
        <v>1</v>
      </c>
      <c r="BA135">
        <v>6.0603999999999996</v>
      </c>
      <c r="BB135">
        <v>1634.55</v>
      </c>
      <c r="BC135">
        <v>7.7012999999999998</v>
      </c>
      <c r="BD135">
        <v>3656.92</v>
      </c>
      <c r="BE135">
        <v>77.930999999999997</v>
      </c>
      <c r="BF135">
        <v>2271.25</v>
      </c>
      <c r="BG135">
        <v>1283.04</v>
      </c>
      <c r="BH135">
        <v>-26240.2</v>
      </c>
      <c r="BI135">
        <v>7.7965999999999998</v>
      </c>
      <c r="BJ135">
        <v>30.768000000000001</v>
      </c>
      <c r="BK135">
        <v>-1.0522100000000001</v>
      </c>
      <c r="BL135">
        <v>1.8726</v>
      </c>
      <c r="BM135">
        <v>4.9870999999999999</v>
      </c>
      <c r="BN135">
        <v>1.1597999999999999</v>
      </c>
      <c r="BO135">
        <v>1070.5999999999999</v>
      </c>
      <c r="BP135">
        <v>25.670999999999999</v>
      </c>
      <c r="BQ135">
        <v>12.298</v>
      </c>
      <c r="BR135">
        <v>0.876</v>
      </c>
      <c r="BS135">
        <v>1.8286</v>
      </c>
      <c r="BT135">
        <v>6.1463999999999999</v>
      </c>
      <c r="BU135">
        <v>1957.7</v>
      </c>
      <c r="BV135">
        <v>5.2905512361325658E-5</v>
      </c>
      <c r="BW135">
        <v>1.316135887882794E-4</v>
      </c>
      <c r="BX135">
        <v>4.2748920583439043</v>
      </c>
      <c r="BY135">
        <f t="shared" si="2"/>
        <v>277.42372218957053</v>
      </c>
    </row>
    <row r="136" spans="1:77" x14ac:dyDescent="0.2">
      <c r="A136" s="1">
        <v>134</v>
      </c>
      <c r="B136">
        <v>134</v>
      </c>
      <c r="C136">
        <v>134</v>
      </c>
      <c r="D136">
        <v>134</v>
      </c>
      <c r="E136">
        <v>134</v>
      </c>
      <c r="F136">
        <v>134</v>
      </c>
      <c r="G136">
        <v>134</v>
      </c>
      <c r="H136">
        <v>134</v>
      </c>
      <c r="I136">
        <v>134</v>
      </c>
      <c r="J136">
        <v>134</v>
      </c>
      <c r="K136">
        <v>134</v>
      </c>
      <c r="L136">
        <v>134</v>
      </c>
      <c r="M136">
        <v>134</v>
      </c>
      <c r="N136">
        <v>134</v>
      </c>
      <c r="O136">
        <v>134</v>
      </c>
      <c r="P136">
        <v>134</v>
      </c>
      <c r="Q136">
        <v>0.3</v>
      </c>
      <c r="R136">
        <v>298.25</v>
      </c>
      <c r="S136">
        <v>16.306000000000001</v>
      </c>
      <c r="T136">
        <v>5</v>
      </c>
      <c r="U136">
        <v>1</v>
      </c>
      <c r="V136" t="s">
        <v>75</v>
      </c>
      <c r="W136">
        <v>2</v>
      </c>
      <c r="X136" t="s">
        <v>76</v>
      </c>
      <c r="Y136">
        <v>5</v>
      </c>
      <c r="Z136" t="s">
        <v>77</v>
      </c>
      <c r="AA136">
        <v>7</v>
      </c>
      <c r="AB136">
        <v>928.23</v>
      </c>
      <c r="AC136">
        <v>35.122</v>
      </c>
      <c r="AD136">
        <v>1.4409000000000001</v>
      </c>
      <c r="AE136">
        <v>319</v>
      </c>
      <c r="AF136">
        <v>1957.46</v>
      </c>
      <c r="AG136">
        <v>42.488999999999997</v>
      </c>
      <c r="AH136">
        <v>857.63</v>
      </c>
      <c r="AI136">
        <v>-750.3</v>
      </c>
      <c r="AJ136">
        <v>5.6279000000000003</v>
      </c>
      <c r="AK136">
        <v>0.77370000000000005</v>
      </c>
      <c r="AL136">
        <v>323</v>
      </c>
      <c r="AM136">
        <v>13.894</v>
      </c>
      <c r="AN136">
        <v>2279.27</v>
      </c>
      <c r="AO136">
        <v>2.5750000000000002</v>
      </c>
      <c r="AP136">
        <v>2791.91</v>
      </c>
      <c r="AQ136">
        <v>2252.3200000000002</v>
      </c>
      <c r="AR136">
        <v>-12137.6</v>
      </c>
      <c r="AS136">
        <v>6.5500999999999996</v>
      </c>
      <c r="AT136">
        <v>35.122</v>
      </c>
      <c r="AU136">
        <v>1.0239</v>
      </c>
      <c r="AV136">
        <v>1.3008</v>
      </c>
      <c r="AW136">
        <v>837.8</v>
      </c>
      <c r="AX136">
        <v>46.314</v>
      </c>
      <c r="AY136">
        <v>7.6420000000000003</v>
      </c>
      <c r="AZ136">
        <v>1</v>
      </c>
      <c r="BA136">
        <v>6.0602999999999998</v>
      </c>
      <c r="BB136">
        <v>1634.47</v>
      </c>
      <c r="BC136">
        <v>7.6765999999999996</v>
      </c>
      <c r="BD136">
        <v>3656.31</v>
      </c>
      <c r="BE136">
        <v>77.692999999999998</v>
      </c>
      <c r="BF136">
        <v>2271</v>
      </c>
      <c r="BG136">
        <v>1282.94</v>
      </c>
      <c r="BH136">
        <v>-26238.7</v>
      </c>
      <c r="BI136">
        <v>7.7973999999999997</v>
      </c>
      <c r="BJ136">
        <v>30.768000000000001</v>
      </c>
      <c r="BK136">
        <v>-1.0522199999999999</v>
      </c>
      <c r="BL136">
        <v>1.8729</v>
      </c>
      <c r="BM136">
        <v>4.9889999999999999</v>
      </c>
      <c r="BN136">
        <v>1.1597999999999999</v>
      </c>
      <c r="BO136">
        <v>1070.5</v>
      </c>
      <c r="BP136">
        <v>25.588999999999999</v>
      </c>
      <c r="BQ136">
        <v>12.259</v>
      </c>
      <c r="BR136">
        <v>0.876</v>
      </c>
      <c r="BS136">
        <v>1.8285</v>
      </c>
      <c r="BT136">
        <v>6.1368999999999998</v>
      </c>
      <c r="BU136">
        <v>1957.4</v>
      </c>
      <c r="BV136">
        <v>5.3210687826234907E-5</v>
      </c>
      <c r="BW136">
        <v>1.3194678702972451E-4</v>
      </c>
      <c r="BX136">
        <v>4.2736377726606039</v>
      </c>
      <c r="BY136">
        <f t="shared" si="2"/>
        <v>277.34110717191891</v>
      </c>
    </row>
    <row r="137" spans="1:77" x14ac:dyDescent="0.2">
      <c r="A137" s="1">
        <v>135</v>
      </c>
      <c r="B137">
        <v>135</v>
      </c>
      <c r="C137">
        <v>135</v>
      </c>
      <c r="D137">
        <v>135</v>
      </c>
      <c r="E137">
        <v>135</v>
      </c>
      <c r="F137">
        <v>135</v>
      </c>
      <c r="G137">
        <v>135</v>
      </c>
      <c r="H137">
        <v>135</v>
      </c>
      <c r="I137">
        <v>135</v>
      </c>
      <c r="J137">
        <v>135</v>
      </c>
      <c r="K137">
        <v>135</v>
      </c>
      <c r="L137">
        <v>135</v>
      </c>
      <c r="M137">
        <v>135</v>
      </c>
      <c r="N137">
        <v>135</v>
      </c>
      <c r="O137">
        <v>135</v>
      </c>
      <c r="P137">
        <v>135</v>
      </c>
      <c r="Q137">
        <v>0.32</v>
      </c>
      <c r="R137">
        <v>297.05</v>
      </c>
      <c r="S137">
        <v>15.494999999999999</v>
      </c>
      <c r="T137">
        <v>5</v>
      </c>
      <c r="U137">
        <v>1</v>
      </c>
      <c r="V137" t="s">
        <v>75</v>
      </c>
      <c r="W137">
        <v>2</v>
      </c>
      <c r="X137" t="s">
        <v>76</v>
      </c>
      <c r="Y137">
        <v>5</v>
      </c>
      <c r="Z137" t="s">
        <v>77</v>
      </c>
      <c r="AA137">
        <v>7</v>
      </c>
      <c r="AB137">
        <v>927.68</v>
      </c>
      <c r="AC137">
        <v>35.122</v>
      </c>
      <c r="AD137">
        <v>1.4413</v>
      </c>
      <c r="AE137">
        <v>318.39999999999998</v>
      </c>
      <c r="AF137">
        <v>1960.76</v>
      </c>
      <c r="AG137">
        <v>45.505000000000003</v>
      </c>
      <c r="AH137">
        <v>857.37</v>
      </c>
      <c r="AI137">
        <v>-738.62</v>
      </c>
      <c r="AJ137">
        <v>5.6094999999999997</v>
      </c>
      <c r="AK137">
        <v>0.7732</v>
      </c>
      <c r="AL137">
        <v>323.26</v>
      </c>
      <c r="AM137">
        <v>14.930999999999999</v>
      </c>
      <c r="AN137">
        <v>2284.9699999999998</v>
      </c>
      <c r="AO137">
        <v>2.7602000000000002</v>
      </c>
      <c r="AP137">
        <v>2797.74</v>
      </c>
      <c r="AQ137">
        <v>2256.81</v>
      </c>
      <c r="AR137">
        <v>-12136.1</v>
      </c>
      <c r="AS137">
        <v>6.5357000000000003</v>
      </c>
      <c r="AT137">
        <v>35.122</v>
      </c>
      <c r="AU137">
        <v>1.0241</v>
      </c>
      <c r="AV137">
        <v>1.3007</v>
      </c>
      <c r="AW137">
        <v>838.8</v>
      </c>
      <c r="AX137">
        <v>46.658000000000001</v>
      </c>
      <c r="AY137">
        <v>7.6920000000000002</v>
      </c>
      <c r="AZ137">
        <v>1</v>
      </c>
      <c r="BA137">
        <v>6.0655999999999999</v>
      </c>
      <c r="BB137">
        <v>1637.51</v>
      </c>
      <c r="BC137">
        <v>8.2448999999999995</v>
      </c>
      <c r="BD137">
        <v>3669.44</v>
      </c>
      <c r="BE137">
        <v>83.195999999999998</v>
      </c>
      <c r="BF137">
        <v>2274.73</v>
      </c>
      <c r="BG137">
        <v>1283.72</v>
      </c>
      <c r="BH137">
        <v>-26270.2</v>
      </c>
      <c r="BI137">
        <v>7.7790999999999997</v>
      </c>
      <c r="BJ137">
        <v>30.786000000000001</v>
      </c>
      <c r="BK137">
        <v>-1.05202</v>
      </c>
      <c r="BL137">
        <v>1.8668</v>
      </c>
      <c r="BM137">
        <v>4.9461000000000004</v>
      </c>
      <c r="BN137">
        <v>1.1604000000000001</v>
      </c>
      <c r="BO137">
        <v>1072.4000000000001</v>
      </c>
      <c r="BP137">
        <v>25.765000000000001</v>
      </c>
      <c r="BQ137">
        <v>12.353</v>
      </c>
      <c r="BR137">
        <v>0.87660000000000005</v>
      </c>
      <c r="BS137">
        <v>1.8283</v>
      </c>
      <c r="BT137">
        <v>6.1585999999999999</v>
      </c>
      <c r="BU137">
        <v>1960.6</v>
      </c>
      <c r="BV137">
        <v>4.9907598553339842E-5</v>
      </c>
      <c r="BW137">
        <v>1.229732005669867E-4</v>
      </c>
      <c r="BX137">
        <v>4.3546760051162972</v>
      </c>
      <c r="BY137">
        <f t="shared" si="2"/>
        <v>283.30687407922625</v>
      </c>
    </row>
    <row r="138" spans="1:77" x14ac:dyDescent="0.2">
      <c r="A138" s="1">
        <v>136</v>
      </c>
      <c r="B138">
        <v>136</v>
      </c>
      <c r="C138">
        <v>136</v>
      </c>
      <c r="D138">
        <v>136</v>
      </c>
      <c r="E138">
        <v>136</v>
      </c>
      <c r="F138">
        <v>136</v>
      </c>
      <c r="G138">
        <v>136</v>
      </c>
      <c r="H138">
        <v>136</v>
      </c>
      <c r="I138">
        <v>136</v>
      </c>
      <c r="J138">
        <v>136</v>
      </c>
      <c r="K138">
        <v>136</v>
      </c>
      <c r="L138">
        <v>136</v>
      </c>
      <c r="M138">
        <v>136</v>
      </c>
      <c r="N138">
        <v>136</v>
      </c>
      <c r="O138">
        <v>136</v>
      </c>
      <c r="P138">
        <v>136</v>
      </c>
      <c r="Q138">
        <v>0.32</v>
      </c>
      <c r="R138">
        <v>298.25</v>
      </c>
      <c r="S138">
        <v>13.462999999999999</v>
      </c>
      <c r="T138">
        <v>5</v>
      </c>
      <c r="U138">
        <v>1</v>
      </c>
      <c r="V138" t="s">
        <v>75</v>
      </c>
      <c r="W138">
        <v>2</v>
      </c>
      <c r="X138" t="s">
        <v>76</v>
      </c>
      <c r="Y138">
        <v>5</v>
      </c>
      <c r="Z138" t="s">
        <v>77</v>
      </c>
      <c r="AA138">
        <v>7</v>
      </c>
      <c r="AB138">
        <v>928.23</v>
      </c>
      <c r="AC138">
        <v>35.122</v>
      </c>
      <c r="AD138">
        <v>1.4409000000000001</v>
      </c>
      <c r="AE138">
        <v>319</v>
      </c>
      <c r="AF138">
        <v>1960.33</v>
      </c>
      <c r="AG138">
        <v>45.322000000000003</v>
      </c>
      <c r="AH138">
        <v>857.63</v>
      </c>
      <c r="AI138">
        <v>-745.74</v>
      </c>
      <c r="AJ138">
        <v>5.6127000000000002</v>
      </c>
      <c r="AK138">
        <v>0.77370000000000005</v>
      </c>
      <c r="AL138">
        <v>323.27</v>
      </c>
      <c r="AM138">
        <v>14.865</v>
      </c>
      <c r="AN138">
        <v>2284.6799999999998</v>
      </c>
      <c r="AO138">
        <v>2.7483</v>
      </c>
      <c r="AP138">
        <v>2797.44</v>
      </c>
      <c r="AQ138">
        <v>2256.58</v>
      </c>
      <c r="AR138">
        <v>-12136.5</v>
      </c>
      <c r="AS138">
        <v>6.5366</v>
      </c>
      <c r="AT138">
        <v>35.122</v>
      </c>
      <c r="AU138">
        <v>1.0241</v>
      </c>
      <c r="AV138">
        <v>1.3007</v>
      </c>
      <c r="AW138">
        <v>838.7</v>
      </c>
      <c r="AX138">
        <v>46.451999999999998</v>
      </c>
      <c r="AY138">
        <v>7.66</v>
      </c>
      <c r="AZ138">
        <v>1</v>
      </c>
      <c r="BA138">
        <v>6.0640000000000001</v>
      </c>
      <c r="BB138">
        <v>1637.06</v>
      </c>
      <c r="BC138">
        <v>8.2100000000000009</v>
      </c>
      <c r="BD138">
        <v>3668.71</v>
      </c>
      <c r="BE138">
        <v>82.856000000000009</v>
      </c>
      <c r="BF138">
        <v>2274.79</v>
      </c>
      <c r="BG138">
        <v>1283.92</v>
      </c>
      <c r="BH138">
        <v>-26268.799999999999</v>
      </c>
      <c r="BI138">
        <v>7.7803000000000004</v>
      </c>
      <c r="BJ138">
        <v>30.785</v>
      </c>
      <c r="BK138">
        <v>-1.0520400000000001</v>
      </c>
      <c r="BL138">
        <v>1.8672</v>
      </c>
      <c r="BM138">
        <v>4.9488000000000003</v>
      </c>
      <c r="BN138">
        <v>1.1604000000000001</v>
      </c>
      <c r="BO138">
        <v>1072.3</v>
      </c>
      <c r="BP138">
        <v>25.655999999999999</v>
      </c>
      <c r="BQ138">
        <v>12.301</v>
      </c>
      <c r="BR138">
        <v>0.87649999999999995</v>
      </c>
      <c r="BS138">
        <v>1.8282</v>
      </c>
      <c r="BT138">
        <v>6.1459999999999999</v>
      </c>
      <c r="BU138">
        <v>1960.3</v>
      </c>
      <c r="BV138">
        <v>5.0107442136470759E-5</v>
      </c>
      <c r="BW138">
        <v>1.2344516444777001E-4</v>
      </c>
      <c r="BX138">
        <v>4.352929506850356</v>
      </c>
      <c r="BY138">
        <f t="shared" si="2"/>
        <v>283.15730840245061</v>
      </c>
    </row>
    <row r="139" spans="1:77" x14ac:dyDescent="0.2">
      <c r="A139" s="1">
        <v>137</v>
      </c>
      <c r="B139">
        <v>137</v>
      </c>
      <c r="C139">
        <v>137</v>
      </c>
      <c r="D139">
        <v>137</v>
      </c>
      <c r="E139">
        <v>137</v>
      </c>
      <c r="F139">
        <v>137</v>
      </c>
      <c r="G139">
        <v>137</v>
      </c>
      <c r="H139">
        <v>137</v>
      </c>
      <c r="I139">
        <v>137</v>
      </c>
      <c r="J139">
        <v>137</v>
      </c>
      <c r="K139">
        <v>137</v>
      </c>
      <c r="L139">
        <v>137</v>
      </c>
      <c r="M139">
        <v>137</v>
      </c>
      <c r="N139">
        <v>137</v>
      </c>
      <c r="O139">
        <v>137</v>
      </c>
      <c r="P139">
        <v>137</v>
      </c>
      <c r="Q139">
        <v>0.32</v>
      </c>
      <c r="R139">
        <v>298.25</v>
      </c>
      <c r="S139">
        <v>15.986000000000001</v>
      </c>
      <c r="T139">
        <v>5</v>
      </c>
      <c r="U139">
        <v>1</v>
      </c>
      <c r="V139" t="s">
        <v>75</v>
      </c>
      <c r="W139">
        <v>2</v>
      </c>
      <c r="X139" t="s">
        <v>76</v>
      </c>
      <c r="Y139">
        <v>5</v>
      </c>
      <c r="Z139" t="s">
        <v>77</v>
      </c>
      <c r="AA139">
        <v>7</v>
      </c>
      <c r="AB139">
        <v>928.23</v>
      </c>
      <c r="AC139">
        <v>35.122</v>
      </c>
      <c r="AD139">
        <v>1.4409000000000001</v>
      </c>
      <c r="AE139">
        <v>319</v>
      </c>
      <c r="AF139">
        <v>1960.33</v>
      </c>
      <c r="AG139">
        <v>45.322000000000003</v>
      </c>
      <c r="AH139">
        <v>857.63</v>
      </c>
      <c r="AI139">
        <v>-745.74</v>
      </c>
      <c r="AJ139">
        <v>5.6127000000000002</v>
      </c>
      <c r="AK139">
        <v>0.77370000000000005</v>
      </c>
      <c r="AL139">
        <v>323.27</v>
      </c>
      <c r="AM139">
        <v>14.865</v>
      </c>
      <c r="AN139">
        <v>2284.6799999999998</v>
      </c>
      <c r="AO139">
        <v>2.7483</v>
      </c>
      <c r="AP139">
        <v>2797.44</v>
      </c>
      <c r="AQ139">
        <v>2256.58</v>
      </c>
      <c r="AR139">
        <v>-12136.5</v>
      </c>
      <c r="AS139">
        <v>6.5366</v>
      </c>
      <c r="AT139">
        <v>35.122</v>
      </c>
      <c r="AU139">
        <v>1.0241</v>
      </c>
      <c r="AV139">
        <v>1.3007</v>
      </c>
      <c r="AW139">
        <v>838.7</v>
      </c>
      <c r="AX139">
        <v>46.451999999999998</v>
      </c>
      <c r="AY139">
        <v>7.66</v>
      </c>
      <c r="AZ139">
        <v>1</v>
      </c>
      <c r="BA139">
        <v>6.0640000000000001</v>
      </c>
      <c r="BB139">
        <v>1637.06</v>
      </c>
      <c r="BC139">
        <v>8.2100000000000009</v>
      </c>
      <c r="BD139">
        <v>3668.71</v>
      </c>
      <c r="BE139">
        <v>82.856000000000009</v>
      </c>
      <c r="BF139">
        <v>2274.79</v>
      </c>
      <c r="BG139">
        <v>1283.92</v>
      </c>
      <c r="BH139">
        <v>-26268.799999999999</v>
      </c>
      <c r="BI139">
        <v>7.7803000000000004</v>
      </c>
      <c r="BJ139">
        <v>30.785</v>
      </c>
      <c r="BK139">
        <v>-1.0520400000000001</v>
      </c>
      <c r="BL139">
        <v>1.8672</v>
      </c>
      <c r="BM139">
        <v>4.9488000000000003</v>
      </c>
      <c r="BN139">
        <v>1.1604000000000001</v>
      </c>
      <c r="BO139">
        <v>1072.3</v>
      </c>
      <c r="BP139">
        <v>25.655999999999999</v>
      </c>
      <c r="BQ139">
        <v>12.301</v>
      </c>
      <c r="BR139">
        <v>0.87649999999999995</v>
      </c>
      <c r="BS139">
        <v>1.8282</v>
      </c>
      <c r="BT139">
        <v>6.1459999999999999</v>
      </c>
      <c r="BU139">
        <v>1960.3</v>
      </c>
      <c r="BV139">
        <v>5.0107442136470759E-5</v>
      </c>
      <c r="BW139">
        <v>1.2344516444777001E-4</v>
      </c>
      <c r="BX139">
        <v>4.352929506850356</v>
      </c>
      <c r="BY139">
        <f t="shared" si="2"/>
        <v>283.15730840245061</v>
      </c>
    </row>
    <row r="140" spans="1:77" x14ac:dyDescent="0.2">
      <c r="A140" s="1">
        <v>138</v>
      </c>
      <c r="B140">
        <v>138</v>
      </c>
      <c r="C140">
        <v>138</v>
      </c>
      <c r="D140">
        <v>138</v>
      </c>
      <c r="E140">
        <v>138</v>
      </c>
      <c r="F140">
        <v>138</v>
      </c>
      <c r="G140">
        <v>138</v>
      </c>
      <c r="H140">
        <v>138</v>
      </c>
      <c r="I140">
        <v>138</v>
      </c>
      <c r="J140">
        <v>138</v>
      </c>
      <c r="K140">
        <v>138</v>
      </c>
      <c r="L140">
        <v>138</v>
      </c>
      <c r="M140">
        <v>138</v>
      </c>
      <c r="N140">
        <v>138</v>
      </c>
      <c r="O140">
        <v>138</v>
      </c>
      <c r="P140">
        <v>138</v>
      </c>
      <c r="Q140">
        <v>0.32</v>
      </c>
      <c r="R140">
        <v>298.25</v>
      </c>
      <c r="S140">
        <v>14.173999999999999</v>
      </c>
      <c r="T140">
        <v>5</v>
      </c>
      <c r="U140">
        <v>1</v>
      </c>
      <c r="V140" t="s">
        <v>75</v>
      </c>
      <c r="W140">
        <v>2</v>
      </c>
      <c r="X140" t="s">
        <v>76</v>
      </c>
      <c r="Y140">
        <v>5</v>
      </c>
      <c r="Z140" t="s">
        <v>77</v>
      </c>
      <c r="AA140">
        <v>7</v>
      </c>
      <c r="AB140">
        <v>928.23</v>
      </c>
      <c r="AC140">
        <v>35.122</v>
      </c>
      <c r="AD140">
        <v>1.4409000000000001</v>
      </c>
      <c r="AE140">
        <v>319</v>
      </c>
      <c r="AF140">
        <v>1960.33</v>
      </c>
      <c r="AG140">
        <v>45.322000000000003</v>
      </c>
      <c r="AH140">
        <v>857.63</v>
      </c>
      <c r="AI140">
        <v>-745.74</v>
      </c>
      <c r="AJ140">
        <v>5.6127000000000002</v>
      </c>
      <c r="AK140">
        <v>0.77370000000000005</v>
      </c>
      <c r="AL140">
        <v>323.27</v>
      </c>
      <c r="AM140">
        <v>14.865</v>
      </c>
      <c r="AN140">
        <v>2284.6799999999998</v>
      </c>
      <c r="AO140">
        <v>2.7483</v>
      </c>
      <c r="AP140">
        <v>2797.44</v>
      </c>
      <c r="AQ140">
        <v>2256.58</v>
      </c>
      <c r="AR140">
        <v>-12136.5</v>
      </c>
      <c r="AS140">
        <v>6.5366</v>
      </c>
      <c r="AT140">
        <v>35.122</v>
      </c>
      <c r="AU140">
        <v>1.0241</v>
      </c>
      <c r="AV140">
        <v>1.3007</v>
      </c>
      <c r="AW140">
        <v>838.7</v>
      </c>
      <c r="AX140">
        <v>46.451999999999998</v>
      </c>
      <c r="AY140">
        <v>7.66</v>
      </c>
      <c r="AZ140">
        <v>1</v>
      </c>
      <c r="BA140">
        <v>6.0640000000000001</v>
      </c>
      <c r="BB140">
        <v>1637.06</v>
      </c>
      <c r="BC140">
        <v>8.2100000000000009</v>
      </c>
      <c r="BD140">
        <v>3668.71</v>
      </c>
      <c r="BE140">
        <v>82.856000000000009</v>
      </c>
      <c r="BF140">
        <v>2274.79</v>
      </c>
      <c r="BG140">
        <v>1283.92</v>
      </c>
      <c r="BH140">
        <v>-26268.799999999999</v>
      </c>
      <c r="BI140">
        <v>7.7803000000000004</v>
      </c>
      <c r="BJ140">
        <v>30.785</v>
      </c>
      <c r="BK140">
        <v>-1.0520400000000001</v>
      </c>
      <c r="BL140">
        <v>1.8672</v>
      </c>
      <c r="BM140">
        <v>4.9488000000000003</v>
      </c>
      <c r="BN140">
        <v>1.1604000000000001</v>
      </c>
      <c r="BO140">
        <v>1072.3</v>
      </c>
      <c r="BP140">
        <v>25.655999999999999</v>
      </c>
      <c r="BQ140">
        <v>12.301</v>
      </c>
      <c r="BR140">
        <v>0.87649999999999995</v>
      </c>
      <c r="BS140">
        <v>1.8282</v>
      </c>
      <c r="BT140">
        <v>6.1459999999999999</v>
      </c>
      <c r="BU140">
        <v>1960.3</v>
      </c>
      <c r="BV140">
        <v>5.0107442136470759E-5</v>
      </c>
      <c r="BW140">
        <v>1.2344516444777001E-4</v>
      </c>
      <c r="BX140">
        <v>4.352929506850356</v>
      </c>
      <c r="BY140">
        <f t="shared" si="2"/>
        <v>283.15730840245061</v>
      </c>
    </row>
    <row r="141" spans="1:77" x14ac:dyDescent="0.2">
      <c r="A141" s="1">
        <v>139</v>
      </c>
      <c r="B141">
        <v>139</v>
      </c>
      <c r="C141">
        <v>139</v>
      </c>
      <c r="D141">
        <v>139</v>
      </c>
      <c r="E141">
        <v>139</v>
      </c>
      <c r="F141">
        <v>139</v>
      </c>
      <c r="G141">
        <v>139</v>
      </c>
      <c r="H141">
        <v>139</v>
      </c>
      <c r="I141">
        <v>139</v>
      </c>
      <c r="J141">
        <v>139</v>
      </c>
      <c r="K141">
        <v>139</v>
      </c>
      <c r="L141">
        <v>139</v>
      </c>
      <c r="M141">
        <v>139</v>
      </c>
      <c r="N141">
        <v>139</v>
      </c>
      <c r="O141">
        <v>139</v>
      </c>
      <c r="P141">
        <v>139</v>
      </c>
      <c r="Q141">
        <v>0.35</v>
      </c>
      <c r="R141">
        <v>298.14999999999998</v>
      </c>
      <c r="S141">
        <v>13.535</v>
      </c>
      <c r="T141">
        <v>5</v>
      </c>
      <c r="U141">
        <v>1</v>
      </c>
      <c r="V141" t="s">
        <v>75</v>
      </c>
      <c r="W141">
        <v>2</v>
      </c>
      <c r="X141" t="s">
        <v>76</v>
      </c>
      <c r="Y141">
        <v>5</v>
      </c>
      <c r="Z141" t="s">
        <v>77</v>
      </c>
      <c r="AA141">
        <v>7</v>
      </c>
      <c r="AB141">
        <v>928.21</v>
      </c>
      <c r="AC141">
        <v>35.122</v>
      </c>
      <c r="AD141">
        <v>1.4409000000000001</v>
      </c>
      <c r="AE141">
        <v>318.89999999999998</v>
      </c>
      <c r="AF141">
        <v>1964.49</v>
      </c>
      <c r="AG141">
        <v>49.588000000000001</v>
      </c>
      <c r="AH141">
        <v>857.64</v>
      </c>
      <c r="AI141">
        <v>-738.8</v>
      </c>
      <c r="AJ141">
        <v>5.5911999999999997</v>
      </c>
      <c r="AK141">
        <v>0.77359999999999995</v>
      </c>
      <c r="AL141">
        <v>323.67</v>
      </c>
      <c r="AM141">
        <v>16.334</v>
      </c>
      <c r="AN141">
        <v>2292.4899999999998</v>
      </c>
      <c r="AO141">
        <v>3.0097</v>
      </c>
      <c r="AP141">
        <v>2805.45</v>
      </c>
      <c r="AQ141">
        <v>2262.7399999999998</v>
      </c>
      <c r="AR141">
        <v>-12136.5</v>
      </c>
      <c r="AS141">
        <v>6.5178000000000003</v>
      </c>
      <c r="AT141">
        <v>35.122</v>
      </c>
      <c r="AU141">
        <v>1.0245</v>
      </c>
      <c r="AV141">
        <v>1.3005</v>
      </c>
      <c r="AW141">
        <v>840.1</v>
      </c>
      <c r="AX141">
        <v>46.667999999999999</v>
      </c>
      <c r="AY141">
        <v>7.6890000000000001</v>
      </c>
      <c r="AZ141">
        <v>1</v>
      </c>
      <c r="BA141">
        <v>6.0694999999999997</v>
      </c>
      <c r="BB141">
        <v>1640.82</v>
      </c>
      <c r="BC141">
        <v>9.0159000000000002</v>
      </c>
      <c r="BD141">
        <v>3686.1</v>
      </c>
      <c r="BE141">
        <v>90.631</v>
      </c>
      <c r="BF141">
        <v>2280.09</v>
      </c>
      <c r="BG141">
        <v>1285.3</v>
      </c>
      <c r="BH141">
        <v>-26310.9</v>
      </c>
      <c r="BI141">
        <v>7.7564000000000002</v>
      </c>
      <c r="BJ141">
        <v>30.809000000000001</v>
      </c>
      <c r="BK141">
        <v>-1.05179</v>
      </c>
      <c r="BL141">
        <v>1.8593</v>
      </c>
      <c r="BM141">
        <v>4.8932000000000002</v>
      </c>
      <c r="BN141">
        <v>1.1613</v>
      </c>
      <c r="BO141">
        <v>1074.8</v>
      </c>
      <c r="BP141">
        <v>25.76</v>
      </c>
      <c r="BQ141">
        <v>12.363</v>
      </c>
      <c r="BR141">
        <v>0.87719999999999998</v>
      </c>
      <c r="BS141">
        <v>1.8277000000000001</v>
      </c>
      <c r="BT141">
        <v>6.1597999999999997</v>
      </c>
      <c r="BU141">
        <v>1964.4</v>
      </c>
      <c r="BV141">
        <v>4.5559874126558858E-5</v>
      </c>
      <c r="BW141">
        <v>1.0978263350717191E-4</v>
      </c>
      <c r="BX141">
        <v>4.2951814012267251</v>
      </c>
      <c r="BY141">
        <f t="shared" si="2"/>
        <v>280.35591397125035</v>
      </c>
    </row>
    <row r="142" spans="1:77" x14ac:dyDescent="0.2">
      <c r="A142" s="1">
        <v>140</v>
      </c>
      <c r="B142">
        <v>140</v>
      </c>
      <c r="C142">
        <v>140</v>
      </c>
      <c r="D142">
        <v>140</v>
      </c>
      <c r="E142">
        <v>140</v>
      </c>
      <c r="F142">
        <v>140</v>
      </c>
      <c r="G142">
        <v>140</v>
      </c>
      <c r="H142">
        <v>140</v>
      </c>
      <c r="I142">
        <v>140</v>
      </c>
      <c r="J142">
        <v>140</v>
      </c>
      <c r="K142">
        <v>140</v>
      </c>
      <c r="L142">
        <v>140</v>
      </c>
      <c r="M142">
        <v>140</v>
      </c>
      <c r="N142">
        <v>140</v>
      </c>
      <c r="O142">
        <v>140</v>
      </c>
      <c r="P142">
        <v>140</v>
      </c>
      <c r="Q142">
        <v>0.35</v>
      </c>
      <c r="R142">
        <v>298.25</v>
      </c>
      <c r="S142">
        <v>13.535</v>
      </c>
      <c r="T142">
        <v>5</v>
      </c>
      <c r="U142">
        <v>1</v>
      </c>
      <c r="V142" t="s">
        <v>75</v>
      </c>
      <c r="W142">
        <v>2</v>
      </c>
      <c r="X142" t="s">
        <v>76</v>
      </c>
      <c r="Y142">
        <v>5</v>
      </c>
      <c r="Z142" t="s">
        <v>77</v>
      </c>
      <c r="AA142">
        <v>7</v>
      </c>
      <c r="AB142">
        <v>928.23</v>
      </c>
      <c r="AC142">
        <v>35.122</v>
      </c>
      <c r="AD142">
        <v>1.4409000000000001</v>
      </c>
      <c r="AE142">
        <v>319</v>
      </c>
      <c r="AF142">
        <v>1964.48</v>
      </c>
      <c r="AG142">
        <v>49.570999999999998</v>
      </c>
      <c r="AH142">
        <v>857.63</v>
      </c>
      <c r="AI142">
        <v>-739.41</v>
      </c>
      <c r="AJ142">
        <v>5.5914999999999999</v>
      </c>
      <c r="AK142">
        <v>0.77370000000000005</v>
      </c>
      <c r="AL142">
        <v>323.67</v>
      </c>
      <c r="AM142">
        <v>16.327999999999999</v>
      </c>
      <c r="AN142">
        <v>2292.4899999999998</v>
      </c>
      <c r="AO142">
        <v>3.0087000000000002</v>
      </c>
      <c r="AP142">
        <v>2805.45</v>
      </c>
      <c r="AQ142">
        <v>2262.7399999999998</v>
      </c>
      <c r="AR142">
        <v>-12136.7</v>
      </c>
      <c r="AS142">
        <v>6.5178000000000003</v>
      </c>
      <c r="AT142">
        <v>35.122</v>
      </c>
      <c r="AU142">
        <v>1.0245</v>
      </c>
      <c r="AV142">
        <v>1.3005</v>
      </c>
      <c r="AW142">
        <v>840.1</v>
      </c>
      <c r="AX142">
        <v>46.652999999999999</v>
      </c>
      <c r="AY142">
        <v>7.6859999999999999</v>
      </c>
      <c r="AZ142">
        <v>1</v>
      </c>
      <c r="BA142">
        <v>6.0693999999999999</v>
      </c>
      <c r="BB142">
        <v>1640.81</v>
      </c>
      <c r="BC142">
        <v>9.0127000000000006</v>
      </c>
      <c r="BD142">
        <v>3686.03</v>
      </c>
      <c r="BE142">
        <v>90.600000000000009</v>
      </c>
      <c r="BF142">
        <v>2280.06</v>
      </c>
      <c r="BG142">
        <v>1285.29</v>
      </c>
      <c r="BH142">
        <v>-26310.7</v>
      </c>
      <c r="BI142">
        <v>7.7565</v>
      </c>
      <c r="BJ142">
        <v>30.809000000000001</v>
      </c>
      <c r="BK142">
        <v>-1.05179</v>
      </c>
      <c r="BL142">
        <v>1.8593</v>
      </c>
      <c r="BM142">
        <v>4.8933999999999997</v>
      </c>
      <c r="BN142">
        <v>1.1613</v>
      </c>
      <c r="BO142">
        <v>1074.8</v>
      </c>
      <c r="BP142">
        <v>25.75</v>
      </c>
      <c r="BQ142">
        <v>12.359</v>
      </c>
      <c r="BR142">
        <v>0.87719999999999998</v>
      </c>
      <c r="BS142">
        <v>1.8277000000000001</v>
      </c>
      <c r="BT142">
        <v>6.1586999999999996</v>
      </c>
      <c r="BU142">
        <v>1964.4</v>
      </c>
      <c r="BV142">
        <v>4.5574116066612648E-5</v>
      </c>
      <c r="BW142">
        <v>1.0981476595074429E-4</v>
      </c>
      <c r="BX142">
        <v>4.2950293802733697</v>
      </c>
      <c r="BY142">
        <f t="shared" si="2"/>
        <v>280.34599123008076</v>
      </c>
    </row>
    <row r="143" spans="1:77" x14ac:dyDescent="0.2">
      <c r="A143" s="1">
        <v>141</v>
      </c>
      <c r="B143">
        <v>141</v>
      </c>
      <c r="C143">
        <v>141</v>
      </c>
      <c r="D143">
        <v>141</v>
      </c>
      <c r="E143">
        <v>141</v>
      </c>
      <c r="F143">
        <v>141</v>
      </c>
      <c r="G143">
        <v>141</v>
      </c>
      <c r="H143">
        <v>141</v>
      </c>
      <c r="I143">
        <v>141</v>
      </c>
      <c r="J143">
        <v>141</v>
      </c>
      <c r="K143">
        <v>141</v>
      </c>
      <c r="L143">
        <v>141</v>
      </c>
      <c r="M143">
        <v>141</v>
      </c>
      <c r="N143">
        <v>141</v>
      </c>
      <c r="O143">
        <v>141</v>
      </c>
      <c r="P143">
        <v>141</v>
      </c>
      <c r="Q143">
        <v>0.36</v>
      </c>
      <c r="R143">
        <v>298.35000000000002</v>
      </c>
      <c r="S143">
        <v>12.682</v>
      </c>
      <c r="T143">
        <v>5</v>
      </c>
      <c r="U143">
        <v>1</v>
      </c>
      <c r="V143" t="s">
        <v>75</v>
      </c>
      <c r="W143">
        <v>2</v>
      </c>
      <c r="X143" t="s">
        <v>76</v>
      </c>
      <c r="Y143">
        <v>5</v>
      </c>
      <c r="Z143" t="s">
        <v>77</v>
      </c>
      <c r="AA143">
        <v>7</v>
      </c>
      <c r="AB143">
        <v>928.25</v>
      </c>
      <c r="AC143">
        <v>35.122</v>
      </c>
      <c r="AD143">
        <v>1.4409000000000001</v>
      </c>
      <c r="AE143">
        <v>319</v>
      </c>
      <c r="AF143">
        <v>1965.75</v>
      </c>
      <c r="AG143">
        <v>50.970000000000013</v>
      </c>
      <c r="AH143">
        <v>857.62</v>
      </c>
      <c r="AI143">
        <v>-738.04</v>
      </c>
      <c r="AJ143">
        <v>5.585</v>
      </c>
      <c r="AK143">
        <v>0.77370000000000005</v>
      </c>
      <c r="AL143">
        <v>323.79000000000002</v>
      </c>
      <c r="AM143">
        <v>16.812000000000001</v>
      </c>
      <c r="AN143">
        <v>2294.9</v>
      </c>
      <c r="AO143">
        <v>3.0943999999999998</v>
      </c>
      <c r="AP143">
        <v>2807.92</v>
      </c>
      <c r="AQ143">
        <v>2264.64</v>
      </c>
      <c r="AR143">
        <v>-12136.5</v>
      </c>
      <c r="AS143">
        <v>6.5119999999999996</v>
      </c>
      <c r="AT143">
        <v>35.122</v>
      </c>
      <c r="AU143">
        <v>1.0246</v>
      </c>
      <c r="AV143">
        <v>1.3005</v>
      </c>
      <c r="AW143">
        <v>840.5</v>
      </c>
      <c r="AX143">
        <v>46.698999999999998</v>
      </c>
      <c r="AY143">
        <v>7.6920000000000002</v>
      </c>
      <c r="AZ143">
        <v>1</v>
      </c>
      <c r="BA143">
        <v>6.0711000000000004</v>
      </c>
      <c r="BB143">
        <v>1641.96</v>
      </c>
      <c r="BC143">
        <v>9.2775999999999996</v>
      </c>
      <c r="BD143">
        <v>3691.43</v>
      </c>
      <c r="BE143">
        <v>93.149000000000001</v>
      </c>
      <c r="BF143">
        <v>2281.6999999999998</v>
      </c>
      <c r="BG143">
        <v>1285.71</v>
      </c>
      <c r="BH143">
        <v>-26323.8</v>
      </c>
      <c r="BI143">
        <v>7.7491000000000003</v>
      </c>
      <c r="BJ143">
        <v>30.815999999999999</v>
      </c>
      <c r="BK143">
        <v>-1.0517099999999999</v>
      </c>
      <c r="BL143">
        <v>1.8569</v>
      </c>
      <c r="BM143">
        <v>4.8762999999999996</v>
      </c>
      <c r="BN143">
        <v>1.1615</v>
      </c>
      <c r="BO143">
        <v>1075.5999999999999</v>
      </c>
      <c r="BP143">
        <v>25.771000000000001</v>
      </c>
      <c r="BQ143">
        <v>12.372999999999999</v>
      </c>
      <c r="BR143">
        <v>0.87739999999999996</v>
      </c>
      <c r="BS143">
        <v>1.8274999999999999</v>
      </c>
      <c r="BT143">
        <v>6.1616999999999997</v>
      </c>
      <c r="BU143">
        <v>1965.6</v>
      </c>
      <c r="BV143">
        <v>4.5790546453875727E-5</v>
      </c>
      <c r="BW143">
        <v>1.0650613797323739E-4</v>
      </c>
      <c r="BX143">
        <v>4.2932403360821123</v>
      </c>
      <c r="BY143">
        <f t="shared" si="2"/>
        <v>280.52380978517277</v>
      </c>
    </row>
    <row r="144" spans="1:77" x14ac:dyDescent="0.2">
      <c r="A144" s="1">
        <v>142</v>
      </c>
      <c r="B144">
        <v>142</v>
      </c>
      <c r="C144">
        <v>142</v>
      </c>
      <c r="D144">
        <v>142</v>
      </c>
      <c r="E144">
        <v>142</v>
      </c>
      <c r="F144">
        <v>142</v>
      </c>
      <c r="G144">
        <v>142</v>
      </c>
      <c r="H144">
        <v>142</v>
      </c>
      <c r="I144">
        <v>142</v>
      </c>
      <c r="J144">
        <v>142</v>
      </c>
      <c r="K144">
        <v>142</v>
      </c>
      <c r="L144">
        <v>142</v>
      </c>
      <c r="M144">
        <v>142</v>
      </c>
      <c r="N144">
        <v>142</v>
      </c>
      <c r="O144">
        <v>142</v>
      </c>
      <c r="P144">
        <v>142</v>
      </c>
      <c r="Q144">
        <v>0.37</v>
      </c>
      <c r="R144">
        <v>298.45</v>
      </c>
      <c r="S144">
        <v>11.51</v>
      </c>
      <c r="T144">
        <v>5</v>
      </c>
      <c r="U144">
        <v>1</v>
      </c>
      <c r="V144" t="s">
        <v>75</v>
      </c>
      <c r="W144">
        <v>2</v>
      </c>
      <c r="X144" t="s">
        <v>76</v>
      </c>
      <c r="Y144">
        <v>5</v>
      </c>
      <c r="Z144" t="s">
        <v>77</v>
      </c>
      <c r="AA144">
        <v>7</v>
      </c>
      <c r="AB144">
        <v>928.26</v>
      </c>
      <c r="AC144">
        <v>35.122</v>
      </c>
      <c r="AD144">
        <v>1.4408000000000001</v>
      </c>
      <c r="AE144">
        <v>319.10000000000002</v>
      </c>
      <c r="AF144">
        <v>1967.01</v>
      </c>
      <c r="AG144">
        <v>52.367999999999988</v>
      </c>
      <c r="AH144">
        <v>857.62</v>
      </c>
      <c r="AI144">
        <v>-736.73</v>
      </c>
      <c r="AJ144">
        <v>5.5788000000000002</v>
      </c>
      <c r="AK144">
        <v>0.77370000000000005</v>
      </c>
      <c r="AL144">
        <v>323.91000000000003</v>
      </c>
      <c r="AM144">
        <v>17.295999999999999</v>
      </c>
      <c r="AN144">
        <v>2297.31</v>
      </c>
      <c r="AO144">
        <v>3.1802000000000001</v>
      </c>
      <c r="AP144">
        <v>2810.39</v>
      </c>
      <c r="AQ144">
        <v>2266.5300000000002</v>
      </c>
      <c r="AR144">
        <v>-12136.8</v>
      </c>
      <c r="AS144">
        <v>6.5064000000000002</v>
      </c>
      <c r="AT144">
        <v>35.122</v>
      </c>
      <c r="AU144">
        <v>1.0246999999999999</v>
      </c>
      <c r="AV144">
        <v>1.3004</v>
      </c>
      <c r="AW144">
        <v>841</v>
      </c>
      <c r="AX144">
        <v>46.744999999999997</v>
      </c>
      <c r="AY144">
        <v>7.6970000000000001</v>
      </c>
      <c r="AZ144">
        <v>1</v>
      </c>
      <c r="BA144">
        <v>6.0727000000000002</v>
      </c>
      <c r="BB144">
        <v>1643.1</v>
      </c>
      <c r="BC144">
        <v>9.5426000000000002</v>
      </c>
      <c r="BD144">
        <v>3696.69</v>
      </c>
      <c r="BE144">
        <v>95.695999999999998</v>
      </c>
      <c r="BF144">
        <v>2283.29</v>
      </c>
      <c r="BG144">
        <v>1286.1199999999999</v>
      </c>
      <c r="BH144">
        <v>-26336.400000000001</v>
      </c>
      <c r="BI144">
        <v>7.742</v>
      </c>
      <c r="BJ144">
        <v>30.823</v>
      </c>
      <c r="BK144">
        <v>-1.0516399999999999</v>
      </c>
      <c r="BL144">
        <v>1.8545</v>
      </c>
      <c r="BM144">
        <v>4.8597000000000001</v>
      </c>
      <c r="BN144">
        <v>1.1617999999999999</v>
      </c>
      <c r="BO144">
        <v>1076.3</v>
      </c>
      <c r="BP144">
        <v>25.791</v>
      </c>
      <c r="BQ144">
        <v>12.385999999999999</v>
      </c>
      <c r="BR144">
        <v>0.87760000000000005</v>
      </c>
      <c r="BS144">
        <v>1.8273999999999999</v>
      </c>
      <c r="BT144">
        <v>6.1645000000000003</v>
      </c>
      <c r="BU144">
        <v>1966.9</v>
      </c>
      <c r="BV144">
        <v>4.4423000518848227E-5</v>
      </c>
      <c r="BW144">
        <v>1.053685551263372E-4</v>
      </c>
      <c r="BX144">
        <v>4.2678991084607416</v>
      </c>
      <c r="BY144">
        <f t="shared" si="2"/>
        <v>279.16084792602771</v>
      </c>
    </row>
    <row r="145" spans="1:77" x14ac:dyDescent="0.2">
      <c r="A145" s="1">
        <v>143</v>
      </c>
      <c r="B145">
        <v>143</v>
      </c>
      <c r="C145">
        <v>143</v>
      </c>
      <c r="D145">
        <v>143</v>
      </c>
      <c r="E145">
        <v>143</v>
      </c>
      <c r="F145">
        <v>143</v>
      </c>
      <c r="G145">
        <v>143</v>
      </c>
      <c r="H145">
        <v>143</v>
      </c>
      <c r="I145">
        <v>143</v>
      </c>
      <c r="J145">
        <v>143</v>
      </c>
      <c r="K145">
        <v>143</v>
      </c>
      <c r="L145">
        <v>143</v>
      </c>
      <c r="M145">
        <v>143</v>
      </c>
      <c r="N145">
        <v>143</v>
      </c>
      <c r="O145">
        <v>143</v>
      </c>
      <c r="P145">
        <v>143</v>
      </c>
      <c r="Q145">
        <v>0.38</v>
      </c>
      <c r="R145">
        <v>298.35000000000002</v>
      </c>
      <c r="S145">
        <v>12.637</v>
      </c>
      <c r="T145">
        <v>5</v>
      </c>
      <c r="U145">
        <v>1</v>
      </c>
      <c r="V145" t="s">
        <v>75</v>
      </c>
      <c r="W145">
        <v>2</v>
      </c>
      <c r="X145" t="s">
        <v>76</v>
      </c>
      <c r="Y145">
        <v>5</v>
      </c>
      <c r="Z145" t="s">
        <v>77</v>
      </c>
      <c r="AA145">
        <v>7</v>
      </c>
      <c r="AB145">
        <v>928.25</v>
      </c>
      <c r="AC145">
        <v>35.122</v>
      </c>
      <c r="AD145">
        <v>1.4409000000000001</v>
      </c>
      <c r="AE145">
        <v>319</v>
      </c>
      <c r="AF145">
        <v>1967.98</v>
      </c>
      <c r="AG145">
        <v>53.802000000000007</v>
      </c>
      <c r="AH145">
        <v>857.62</v>
      </c>
      <c r="AI145">
        <v>-734.22</v>
      </c>
      <c r="AJ145">
        <v>5.5721999999999996</v>
      </c>
      <c r="AK145">
        <v>0.77370000000000005</v>
      </c>
      <c r="AL145">
        <v>324</v>
      </c>
      <c r="AM145">
        <v>17.786999999999999</v>
      </c>
      <c r="AN145">
        <v>2299.12</v>
      </c>
      <c r="AO145">
        <v>3.2679</v>
      </c>
      <c r="AP145">
        <v>2812.24</v>
      </c>
      <c r="AQ145">
        <v>2267.96</v>
      </c>
      <c r="AR145">
        <v>-12133.3</v>
      </c>
      <c r="AS145">
        <v>6.5004999999999997</v>
      </c>
      <c r="AT145">
        <v>35.122</v>
      </c>
      <c r="AU145">
        <v>1.0247999999999999</v>
      </c>
      <c r="AV145">
        <v>1.3004</v>
      </c>
      <c r="AW145">
        <v>841.3</v>
      </c>
      <c r="AX145">
        <v>46.807000000000002</v>
      </c>
      <c r="AY145">
        <v>7.7060000000000004</v>
      </c>
      <c r="AZ145">
        <v>1</v>
      </c>
      <c r="BA145">
        <v>6.0739999999999998</v>
      </c>
      <c r="BB145">
        <v>1643.98</v>
      </c>
      <c r="BC145">
        <v>9.8147000000000002</v>
      </c>
      <c r="BD145">
        <v>3701.96</v>
      </c>
      <c r="BE145">
        <v>98.307999999999993</v>
      </c>
      <c r="BF145">
        <v>2284.9</v>
      </c>
      <c r="BG145">
        <v>1286.54</v>
      </c>
      <c r="BH145">
        <v>-26349.1</v>
      </c>
      <c r="BI145">
        <v>7.7347999999999999</v>
      </c>
      <c r="BJ145">
        <v>30.831</v>
      </c>
      <c r="BK145">
        <v>-1.0515600000000001</v>
      </c>
      <c r="BL145">
        <v>1.8521000000000001</v>
      </c>
      <c r="BM145">
        <v>4.8432000000000004</v>
      </c>
      <c r="BN145">
        <v>1.1619999999999999</v>
      </c>
      <c r="BO145">
        <v>1077.0999999999999</v>
      </c>
      <c r="BP145">
        <v>25.827999999999999</v>
      </c>
      <c r="BQ145">
        <v>12.407999999999999</v>
      </c>
      <c r="BR145">
        <v>0.87780000000000002</v>
      </c>
      <c r="BS145">
        <v>1.8271999999999999</v>
      </c>
      <c r="BT145">
        <v>6.1694000000000004</v>
      </c>
      <c r="BU145">
        <v>1968.1</v>
      </c>
      <c r="BV145">
        <v>3.9789286747661919E-5</v>
      </c>
      <c r="BW145">
        <v>9.9585064105816361E-5</v>
      </c>
      <c r="BX145">
        <v>4.2938764879484381</v>
      </c>
      <c r="BY145">
        <f t="shared" si="2"/>
        <v>281.0812969355963</v>
      </c>
    </row>
    <row r="146" spans="1:77" x14ac:dyDescent="0.2">
      <c r="A146" s="1">
        <v>144</v>
      </c>
      <c r="B146">
        <v>144</v>
      </c>
      <c r="C146">
        <v>144</v>
      </c>
      <c r="D146">
        <v>144</v>
      </c>
      <c r="E146">
        <v>144</v>
      </c>
      <c r="F146">
        <v>144</v>
      </c>
      <c r="G146">
        <v>144</v>
      </c>
      <c r="H146">
        <v>144</v>
      </c>
      <c r="I146">
        <v>144</v>
      </c>
      <c r="J146">
        <v>144</v>
      </c>
      <c r="K146">
        <v>144</v>
      </c>
      <c r="L146">
        <v>144</v>
      </c>
      <c r="M146">
        <v>144</v>
      </c>
      <c r="N146">
        <v>144</v>
      </c>
      <c r="O146">
        <v>144</v>
      </c>
      <c r="P146">
        <v>144</v>
      </c>
      <c r="Q146">
        <v>0.4</v>
      </c>
      <c r="R146">
        <v>298.14999999999998</v>
      </c>
      <c r="S146">
        <v>11.403</v>
      </c>
      <c r="T146">
        <v>5</v>
      </c>
      <c r="U146">
        <v>1</v>
      </c>
      <c r="V146" t="s">
        <v>75</v>
      </c>
      <c r="W146">
        <v>2</v>
      </c>
      <c r="X146" t="s">
        <v>76</v>
      </c>
      <c r="Y146">
        <v>5</v>
      </c>
      <c r="Z146" t="s">
        <v>77</v>
      </c>
      <c r="AA146">
        <v>7</v>
      </c>
      <c r="AB146">
        <v>928.21</v>
      </c>
      <c r="AC146">
        <v>35.122</v>
      </c>
      <c r="AD146">
        <v>1.4409000000000001</v>
      </c>
      <c r="AE146">
        <v>318.89999999999998</v>
      </c>
      <c r="AF146">
        <v>1970.55</v>
      </c>
      <c r="AG146">
        <v>56.670999999999992</v>
      </c>
      <c r="AH146">
        <v>857.64</v>
      </c>
      <c r="AI146">
        <v>-729.37</v>
      </c>
      <c r="AJ146">
        <v>5.5595999999999997</v>
      </c>
      <c r="AK146">
        <v>0.77359999999999995</v>
      </c>
      <c r="AL146">
        <v>324.25</v>
      </c>
      <c r="AM146">
        <v>18.785</v>
      </c>
      <c r="AN146">
        <v>2303.9499999999998</v>
      </c>
      <c r="AO146">
        <v>3.4441000000000002</v>
      </c>
      <c r="AP146">
        <v>2817.18</v>
      </c>
      <c r="AQ146">
        <v>2271.7600000000002</v>
      </c>
      <c r="AR146">
        <v>-12134.9</v>
      </c>
      <c r="AS146">
        <v>6.4897999999999998</v>
      </c>
      <c r="AT146">
        <v>35.122</v>
      </c>
      <c r="AU146">
        <v>1.0249999999999999</v>
      </c>
      <c r="AV146">
        <v>1.3003</v>
      </c>
      <c r="AW146">
        <v>842.2</v>
      </c>
      <c r="AX146">
        <v>46.962000000000003</v>
      </c>
      <c r="AY146">
        <v>7.7270000000000003</v>
      </c>
      <c r="AZ146">
        <v>1</v>
      </c>
      <c r="BA146">
        <v>6.0773000000000001</v>
      </c>
      <c r="BB146">
        <v>1646.3</v>
      </c>
      <c r="BC146">
        <v>10.36</v>
      </c>
      <c r="BD146">
        <v>3712.12</v>
      </c>
      <c r="BE146">
        <v>1.0354000000000001</v>
      </c>
      <c r="BF146">
        <v>2287.9899999999998</v>
      </c>
      <c r="BG146">
        <v>1287.3499999999999</v>
      </c>
      <c r="BH146">
        <v>-26373.599999999999</v>
      </c>
      <c r="BI146">
        <v>7.7210999999999999</v>
      </c>
      <c r="BJ146">
        <v>30.844999999999999</v>
      </c>
      <c r="BK146">
        <v>-1.05142</v>
      </c>
      <c r="BL146">
        <v>1.8475999999999999</v>
      </c>
      <c r="BM146">
        <v>4.8117000000000001</v>
      </c>
      <c r="BN146">
        <v>1.1625000000000001</v>
      </c>
      <c r="BO146">
        <v>1078.5999999999999</v>
      </c>
      <c r="BP146">
        <v>25.901</v>
      </c>
      <c r="BQ146">
        <v>12.451000000000001</v>
      </c>
      <c r="BR146">
        <v>0.87819999999999998</v>
      </c>
      <c r="BS146">
        <v>1.827</v>
      </c>
      <c r="BT146">
        <v>6.1787999999999998</v>
      </c>
      <c r="BU146">
        <v>1970.5</v>
      </c>
      <c r="BV146">
        <v>3.9542134993441313E-5</v>
      </c>
      <c r="BW146">
        <v>9.4530488061941506E-5</v>
      </c>
      <c r="BX146">
        <v>4.2982400269904097</v>
      </c>
      <c r="BY146">
        <f t="shared" si="2"/>
        <v>281.95803513992809</v>
      </c>
    </row>
    <row r="147" spans="1:77" x14ac:dyDescent="0.2">
      <c r="A147" s="1">
        <v>145</v>
      </c>
      <c r="B147">
        <v>145</v>
      </c>
      <c r="C147">
        <v>145</v>
      </c>
      <c r="D147">
        <v>145</v>
      </c>
      <c r="E147">
        <v>145</v>
      </c>
      <c r="F147">
        <v>145</v>
      </c>
      <c r="G147">
        <v>145</v>
      </c>
      <c r="H147">
        <v>145</v>
      </c>
      <c r="I147">
        <v>145</v>
      </c>
      <c r="J147">
        <v>145</v>
      </c>
      <c r="K147">
        <v>145</v>
      </c>
      <c r="L147">
        <v>145</v>
      </c>
      <c r="M147">
        <v>145</v>
      </c>
      <c r="N147">
        <v>145</v>
      </c>
      <c r="O147">
        <v>145</v>
      </c>
      <c r="P147">
        <v>145</v>
      </c>
      <c r="Q147">
        <v>0.4</v>
      </c>
      <c r="R147">
        <v>298.35000000000002</v>
      </c>
      <c r="S147">
        <v>11.661</v>
      </c>
      <c r="T147">
        <v>5</v>
      </c>
      <c r="U147">
        <v>1</v>
      </c>
      <c r="V147" t="s">
        <v>75</v>
      </c>
      <c r="W147">
        <v>2</v>
      </c>
      <c r="X147" t="s">
        <v>76</v>
      </c>
      <c r="Y147">
        <v>5</v>
      </c>
      <c r="Z147" t="s">
        <v>77</v>
      </c>
      <c r="AA147">
        <v>7</v>
      </c>
      <c r="AB147">
        <v>928.25</v>
      </c>
      <c r="AC147">
        <v>35.122</v>
      </c>
      <c r="AD147">
        <v>1.4409000000000001</v>
      </c>
      <c r="AE147">
        <v>319</v>
      </c>
      <c r="AF147">
        <v>1970.53</v>
      </c>
      <c r="AG147">
        <v>56.633000000000003</v>
      </c>
      <c r="AH147">
        <v>857.62</v>
      </c>
      <c r="AI147">
        <v>-730.6</v>
      </c>
      <c r="AJ147">
        <v>5.5601000000000003</v>
      </c>
      <c r="AK147">
        <v>0.77370000000000005</v>
      </c>
      <c r="AL147">
        <v>324.25</v>
      </c>
      <c r="AM147">
        <v>18.771999999999998</v>
      </c>
      <c r="AN147">
        <v>2303.9499999999998</v>
      </c>
      <c r="AO147">
        <v>3.4418000000000002</v>
      </c>
      <c r="AP147">
        <v>2817.19</v>
      </c>
      <c r="AQ147">
        <v>2271.7600000000002</v>
      </c>
      <c r="AR147">
        <v>-12135.3</v>
      </c>
      <c r="AS147">
        <v>6.4898999999999996</v>
      </c>
      <c r="AT147">
        <v>35.122</v>
      </c>
      <c r="AU147">
        <v>1.0249999999999999</v>
      </c>
      <c r="AV147">
        <v>1.3003</v>
      </c>
      <c r="AW147">
        <v>842.2</v>
      </c>
      <c r="AX147">
        <v>46.930999999999997</v>
      </c>
      <c r="AY147">
        <v>7.7220000000000004</v>
      </c>
      <c r="AZ147">
        <v>1</v>
      </c>
      <c r="BA147">
        <v>6.0773000000000001</v>
      </c>
      <c r="BB147">
        <v>1646.29</v>
      </c>
      <c r="BC147">
        <v>10.353</v>
      </c>
      <c r="BD147">
        <v>3711.98</v>
      </c>
      <c r="BE147">
        <v>1.0347</v>
      </c>
      <c r="BF147">
        <v>2287.94</v>
      </c>
      <c r="BG147">
        <v>1287.33</v>
      </c>
      <c r="BH147">
        <v>-26373.200000000001</v>
      </c>
      <c r="BI147">
        <v>7.7213000000000003</v>
      </c>
      <c r="BJ147">
        <v>30.844999999999999</v>
      </c>
      <c r="BK147">
        <v>-1.05142</v>
      </c>
      <c r="BL147">
        <v>1.8475999999999999</v>
      </c>
      <c r="BM147">
        <v>4.8121</v>
      </c>
      <c r="BN147">
        <v>1.1625000000000001</v>
      </c>
      <c r="BO147">
        <v>1078.5</v>
      </c>
      <c r="BP147">
        <v>25.882000000000001</v>
      </c>
      <c r="BQ147">
        <v>12.442</v>
      </c>
      <c r="BR147">
        <v>0.87819999999999998</v>
      </c>
      <c r="BS147">
        <v>1.827</v>
      </c>
      <c r="BT147">
        <v>6.1767000000000003</v>
      </c>
      <c r="BU147">
        <v>1970.4</v>
      </c>
      <c r="BV147">
        <v>3.9558325183302367E-5</v>
      </c>
      <c r="BW147">
        <v>9.4581502802546568E-5</v>
      </c>
      <c r="BX147">
        <v>4.2981224273091971</v>
      </c>
      <c r="BY147">
        <f t="shared" si="2"/>
        <v>281.9503207789711</v>
      </c>
    </row>
    <row r="148" spans="1:77" x14ac:dyDescent="0.2">
      <c r="A148" s="1">
        <v>146</v>
      </c>
      <c r="B148">
        <v>146</v>
      </c>
      <c r="C148">
        <v>146</v>
      </c>
      <c r="D148">
        <v>146</v>
      </c>
      <c r="E148">
        <v>146</v>
      </c>
      <c r="F148">
        <v>146</v>
      </c>
      <c r="G148">
        <v>146</v>
      </c>
      <c r="H148">
        <v>146</v>
      </c>
      <c r="I148">
        <v>146</v>
      </c>
      <c r="J148">
        <v>146</v>
      </c>
      <c r="K148">
        <v>146</v>
      </c>
      <c r="L148">
        <v>146</v>
      </c>
      <c r="M148">
        <v>146</v>
      </c>
      <c r="N148">
        <v>146</v>
      </c>
      <c r="O148">
        <v>146</v>
      </c>
      <c r="P148">
        <v>146</v>
      </c>
      <c r="Q148">
        <v>0.4</v>
      </c>
      <c r="R148">
        <v>298.35000000000002</v>
      </c>
      <c r="S148">
        <v>11.19</v>
      </c>
      <c r="T148">
        <v>5</v>
      </c>
      <c r="U148">
        <v>1</v>
      </c>
      <c r="V148" t="s">
        <v>75</v>
      </c>
      <c r="W148">
        <v>2</v>
      </c>
      <c r="X148" t="s">
        <v>76</v>
      </c>
      <c r="Y148">
        <v>5</v>
      </c>
      <c r="Z148" t="s">
        <v>77</v>
      </c>
      <c r="AA148">
        <v>7</v>
      </c>
      <c r="AB148">
        <v>928.25</v>
      </c>
      <c r="AC148">
        <v>35.122</v>
      </c>
      <c r="AD148">
        <v>1.4409000000000001</v>
      </c>
      <c r="AE148">
        <v>319</v>
      </c>
      <c r="AF148">
        <v>1970.53</v>
      </c>
      <c r="AG148">
        <v>56.633000000000003</v>
      </c>
      <c r="AH148">
        <v>857.62</v>
      </c>
      <c r="AI148">
        <v>-730.6</v>
      </c>
      <c r="AJ148">
        <v>5.5601000000000003</v>
      </c>
      <c r="AK148">
        <v>0.77370000000000005</v>
      </c>
      <c r="AL148">
        <v>324.25</v>
      </c>
      <c r="AM148">
        <v>18.771999999999998</v>
      </c>
      <c r="AN148">
        <v>2303.9499999999998</v>
      </c>
      <c r="AO148">
        <v>3.4418000000000002</v>
      </c>
      <c r="AP148">
        <v>2817.19</v>
      </c>
      <c r="AQ148">
        <v>2271.7600000000002</v>
      </c>
      <c r="AR148">
        <v>-12135.3</v>
      </c>
      <c r="AS148">
        <v>6.4898999999999996</v>
      </c>
      <c r="AT148">
        <v>35.122</v>
      </c>
      <c r="AU148">
        <v>1.0249999999999999</v>
      </c>
      <c r="AV148">
        <v>1.3003</v>
      </c>
      <c r="AW148">
        <v>842.2</v>
      </c>
      <c r="AX148">
        <v>46.930999999999997</v>
      </c>
      <c r="AY148">
        <v>7.7220000000000004</v>
      </c>
      <c r="AZ148">
        <v>1</v>
      </c>
      <c r="BA148">
        <v>6.0773000000000001</v>
      </c>
      <c r="BB148">
        <v>1646.29</v>
      </c>
      <c r="BC148">
        <v>10.353</v>
      </c>
      <c r="BD148">
        <v>3711.98</v>
      </c>
      <c r="BE148">
        <v>1.0347</v>
      </c>
      <c r="BF148">
        <v>2287.94</v>
      </c>
      <c r="BG148">
        <v>1287.33</v>
      </c>
      <c r="BH148">
        <v>-26373.200000000001</v>
      </c>
      <c r="BI148">
        <v>7.7213000000000003</v>
      </c>
      <c r="BJ148">
        <v>30.844999999999999</v>
      </c>
      <c r="BK148">
        <v>-1.05142</v>
      </c>
      <c r="BL148">
        <v>1.8475999999999999</v>
      </c>
      <c r="BM148">
        <v>4.8121</v>
      </c>
      <c r="BN148">
        <v>1.1625000000000001</v>
      </c>
      <c r="BO148">
        <v>1078.5</v>
      </c>
      <c r="BP148">
        <v>25.882000000000001</v>
      </c>
      <c r="BQ148">
        <v>12.442</v>
      </c>
      <c r="BR148">
        <v>0.87819999999999998</v>
      </c>
      <c r="BS148">
        <v>1.827</v>
      </c>
      <c r="BT148">
        <v>6.1767000000000003</v>
      </c>
      <c r="BU148">
        <v>1970.4</v>
      </c>
      <c r="BV148">
        <v>3.9558325183302367E-5</v>
      </c>
      <c r="BW148">
        <v>9.4581502802546568E-5</v>
      </c>
      <c r="BX148">
        <v>4.2981224273091971</v>
      </c>
      <c r="BY148">
        <f t="shared" si="2"/>
        <v>281.9503207789711</v>
      </c>
    </row>
    <row r="149" spans="1:77" x14ac:dyDescent="0.2">
      <c r="A149" s="1">
        <v>147</v>
      </c>
      <c r="B149">
        <v>147</v>
      </c>
      <c r="C149">
        <v>147</v>
      </c>
      <c r="D149">
        <v>147</v>
      </c>
      <c r="E149">
        <v>147</v>
      </c>
      <c r="F149">
        <v>147</v>
      </c>
      <c r="G149">
        <v>147</v>
      </c>
      <c r="H149">
        <v>147</v>
      </c>
      <c r="I149">
        <v>147</v>
      </c>
      <c r="J149">
        <v>147</v>
      </c>
      <c r="K149">
        <v>147</v>
      </c>
      <c r="L149">
        <v>147</v>
      </c>
      <c r="M149">
        <v>147</v>
      </c>
      <c r="N149">
        <v>147</v>
      </c>
      <c r="O149">
        <v>147</v>
      </c>
      <c r="P149">
        <v>147</v>
      </c>
      <c r="Q149">
        <v>0.40699999999999997</v>
      </c>
      <c r="R149">
        <v>298.35000000000002</v>
      </c>
      <c r="S149">
        <v>11.587</v>
      </c>
      <c r="T149">
        <v>5</v>
      </c>
      <c r="U149">
        <v>1</v>
      </c>
      <c r="V149" t="s">
        <v>75</v>
      </c>
      <c r="W149">
        <v>2</v>
      </c>
      <c r="X149" t="s">
        <v>76</v>
      </c>
      <c r="Y149">
        <v>5</v>
      </c>
      <c r="Z149" t="s">
        <v>77</v>
      </c>
      <c r="AA149">
        <v>7</v>
      </c>
      <c r="AB149">
        <v>928.25</v>
      </c>
      <c r="AC149">
        <v>35.122</v>
      </c>
      <c r="AD149">
        <v>1.4409000000000001</v>
      </c>
      <c r="AE149">
        <v>319</v>
      </c>
      <c r="AF149">
        <v>1971.17</v>
      </c>
      <c r="AG149">
        <v>57.625</v>
      </c>
      <c r="AH149">
        <v>857.62</v>
      </c>
      <c r="AI149">
        <v>-729.38</v>
      </c>
      <c r="AJ149">
        <v>5.556</v>
      </c>
      <c r="AK149">
        <v>0.77370000000000005</v>
      </c>
      <c r="AL149">
        <v>324.31</v>
      </c>
      <c r="AM149">
        <v>19.113</v>
      </c>
      <c r="AN149">
        <v>2305.16</v>
      </c>
      <c r="AO149">
        <v>3.5024999999999999</v>
      </c>
      <c r="AP149">
        <v>2818.42</v>
      </c>
      <c r="AQ149">
        <v>2272.7199999999998</v>
      </c>
      <c r="AR149">
        <v>-12133.3</v>
      </c>
      <c r="AS149">
        <v>6.4862000000000002</v>
      </c>
      <c r="AT149">
        <v>35.122</v>
      </c>
      <c r="AU149">
        <v>1.0250999999999999</v>
      </c>
      <c r="AV149">
        <v>1.3003</v>
      </c>
      <c r="AW149">
        <v>842.4</v>
      </c>
      <c r="AX149">
        <v>46.962000000000003</v>
      </c>
      <c r="AY149">
        <v>7.726</v>
      </c>
      <c r="AZ149">
        <v>1</v>
      </c>
      <c r="BA149">
        <v>6.0781000000000001</v>
      </c>
      <c r="BB149">
        <v>1646.86</v>
      </c>
      <c r="BC149">
        <v>10.542</v>
      </c>
      <c r="BD149">
        <v>3715.38</v>
      </c>
      <c r="BE149">
        <v>1.0527</v>
      </c>
      <c r="BF149">
        <v>2288.9699999999998</v>
      </c>
      <c r="BG149">
        <v>1287.5999999999999</v>
      </c>
      <c r="BH149">
        <v>-26381.4</v>
      </c>
      <c r="BI149">
        <v>7.7167000000000003</v>
      </c>
      <c r="BJ149">
        <v>30.849</v>
      </c>
      <c r="BK149">
        <v>-1.0513699999999999</v>
      </c>
      <c r="BL149">
        <v>1.8461000000000001</v>
      </c>
      <c r="BM149">
        <v>4.8015999999999996</v>
      </c>
      <c r="BN149">
        <v>1.1627000000000001</v>
      </c>
      <c r="BO149">
        <v>1079</v>
      </c>
      <c r="BP149">
        <v>25.901</v>
      </c>
      <c r="BQ149">
        <v>12.452999999999999</v>
      </c>
      <c r="BR149">
        <v>0.87839999999999996</v>
      </c>
      <c r="BS149">
        <v>1.8269</v>
      </c>
      <c r="BT149">
        <v>6.1791999999999998</v>
      </c>
      <c r="BU149">
        <v>1971.2</v>
      </c>
      <c r="BV149">
        <v>3.8968681928818749E-5</v>
      </c>
      <c r="BW149">
        <v>9.2807256662333945E-5</v>
      </c>
      <c r="BX149">
        <v>4.3197206267467871</v>
      </c>
      <c r="BY149">
        <f t="shared" si="2"/>
        <v>283.51595011535858</v>
      </c>
    </row>
    <row r="150" spans="1:77" x14ac:dyDescent="0.2">
      <c r="A150" s="1">
        <v>148</v>
      </c>
      <c r="B150">
        <v>148</v>
      </c>
      <c r="C150">
        <v>148</v>
      </c>
      <c r="D150">
        <v>148</v>
      </c>
      <c r="E150">
        <v>148</v>
      </c>
      <c r="F150">
        <v>148</v>
      </c>
      <c r="G150">
        <v>148</v>
      </c>
      <c r="H150">
        <v>148</v>
      </c>
      <c r="I150">
        <v>148</v>
      </c>
      <c r="J150">
        <v>148</v>
      </c>
      <c r="K150">
        <v>148</v>
      </c>
      <c r="L150">
        <v>148</v>
      </c>
      <c r="M150">
        <v>148</v>
      </c>
      <c r="N150">
        <v>148</v>
      </c>
      <c r="O150">
        <v>148</v>
      </c>
      <c r="P150">
        <v>148</v>
      </c>
      <c r="Q150">
        <v>0.44</v>
      </c>
      <c r="R150">
        <v>298.25</v>
      </c>
      <c r="S150">
        <v>10.87</v>
      </c>
      <c r="T150">
        <v>5</v>
      </c>
      <c r="U150">
        <v>1</v>
      </c>
      <c r="V150" t="s">
        <v>75</v>
      </c>
      <c r="W150">
        <v>2</v>
      </c>
      <c r="X150" t="s">
        <v>76</v>
      </c>
      <c r="Y150">
        <v>5</v>
      </c>
      <c r="Z150" t="s">
        <v>77</v>
      </c>
      <c r="AA150">
        <v>7</v>
      </c>
      <c r="AB150">
        <v>928.23</v>
      </c>
      <c r="AC150">
        <v>35.122</v>
      </c>
      <c r="AD150">
        <v>1.4409000000000001</v>
      </c>
      <c r="AE150">
        <v>319</v>
      </c>
      <c r="AF150">
        <v>1974.69</v>
      </c>
      <c r="AG150">
        <v>62.317999999999998</v>
      </c>
      <c r="AH150">
        <v>857.63</v>
      </c>
      <c r="AI150">
        <v>-723.26</v>
      </c>
      <c r="AJ150">
        <v>5.5373000000000001</v>
      </c>
      <c r="AK150">
        <v>0.77370000000000005</v>
      </c>
      <c r="AL150">
        <v>324.64</v>
      </c>
      <c r="AM150">
        <v>20.745000000000001</v>
      </c>
      <c r="AN150">
        <v>2311.8000000000002</v>
      </c>
      <c r="AO150">
        <v>3.7906</v>
      </c>
      <c r="AP150">
        <v>2825.24</v>
      </c>
      <c r="AQ150">
        <v>2277.96</v>
      </c>
      <c r="AR150">
        <v>-12131.6</v>
      </c>
      <c r="AS150">
        <v>6.4698000000000002</v>
      </c>
      <c r="AT150">
        <v>35.122</v>
      </c>
      <c r="AU150">
        <v>1.0254000000000001</v>
      </c>
      <c r="AV150">
        <v>1.3002</v>
      </c>
      <c r="AW150">
        <v>843.5</v>
      </c>
      <c r="AX150">
        <v>47.148000000000003</v>
      </c>
      <c r="AY150">
        <v>7.7510000000000003</v>
      </c>
      <c r="AZ150">
        <v>1</v>
      </c>
      <c r="BA150">
        <v>6.0827</v>
      </c>
      <c r="BB150">
        <v>1650.05</v>
      </c>
      <c r="BC150">
        <v>11.436999999999999</v>
      </c>
      <c r="BD150">
        <v>3730.78</v>
      </c>
      <c r="BE150">
        <v>1.1382000000000001</v>
      </c>
      <c r="BF150">
        <v>2293.63</v>
      </c>
      <c r="BG150">
        <v>1288.81</v>
      </c>
      <c r="BH150">
        <v>-26418.3</v>
      </c>
      <c r="BI150">
        <v>7.6959999999999997</v>
      </c>
      <c r="BJ150">
        <v>30.870999999999999</v>
      </c>
      <c r="BK150">
        <v>-1.05115</v>
      </c>
      <c r="BL150">
        <v>1.8392999999999999</v>
      </c>
      <c r="BM150">
        <v>4.7544000000000004</v>
      </c>
      <c r="BN150">
        <v>1.1635</v>
      </c>
      <c r="BO150">
        <v>1081.2</v>
      </c>
      <c r="BP150">
        <v>25.992999999999999</v>
      </c>
      <c r="BQ150">
        <v>12.509</v>
      </c>
      <c r="BR150">
        <v>0.879</v>
      </c>
      <c r="BS150">
        <v>1.8264</v>
      </c>
      <c r="BT150">
        <v>6.1913999999999998</v>
      </c>
      <c r="BU150">
        <v>1974.8</v>
      </c>
      <c r="BV150">
        <v>3.4939782731785073E-5</v>
      </c>
      <c r="BW150">
        <v>8.5210230826276E-5</v>
      </c>
      <c r="BX150">
        <v>4.3739365461231001</v>
      </c>
      <c r="BY150">
        <f t="shared" si="2"/>
        <v>287.90121597082691</v>
      </c>
    </row>
    <row r="151" spans="1:77" x14ac:dyDescent="0.2">
      <c r="A151" s="1">
        <v>149</v>
      </c>
      <c r="B151">
        <v>149</v>
      </c>
      <c r="C151">
        <v>149</v>
      </c>
      <c r="D151">
        <v>149</v>
      </c>
      <c r="E151">
        <v>149</v>
      </c>
      <c r="F151">
        <v>149</v>
      </c>
      <c r="G151">
        <v>149</v>
      </c>
      <c r="H151">
        <v>149</v>
      </c>
      <c r="I151">
        <v>149</v>
      </c>
      <c r="J151">
        <v>149</v>
      </c>
      <c r="K151">
        <v>149</v>
      </c>
      <c r="L151">
        <v>149</v>
      </c>
      <c r="M151">
        <v>149</v>
      </c>
      <c r="N151">
        <v>149</v>
      </c>
      <c r="O151">
        <v>149</v>
      </c>
      <c r="P151">
        <v>149</v>
      </c>
      <c r="Q151">
        <v>0.44</v>
      </c>
      <c r="R151">
        <v>298.45</v>
      </c>
      <c r="S151">
        <v>10.551</v>
      </c>
      <c r="T151">
        <v>5</v>
      </c>
      <c r="U151">
        <v>1</v>
      </c>
      <c r="V151" t="s">
        <v>75</v>
      </c>
      <c r="W151">
        <v>2</v>
      </c>
      <c r="X151" t="s">
        <v>76</v>
      </c>
      <c r="Y151">
        <v>5</v>
      </c>
      <c r="Z151" t="s">
        <v>77</v>
      </c>
      <c r="AA151">
        <v>7</v>
      </c>
      <c r="AB151">
        <v>928.26</v>
      </c>
      <c r="AC151">
        <v>35.122</v>
      </c>
      <c r="AD151">
        <v>1.4408000000000001</v>
      </c>
      <c r="AE151">
        <v>319.10000000000002</v>
      </c>
      <c r="AF151">
        <v>1974.67</v>
      </c>
      <c r="AG151">
        <v>62.276000000000003</v>
      </c>
      <c r="AH151">
        <v>857.62</v>
      </c>
      <c r="AI151">
        <v>-724.48</v>
      </c>
      <c r="AJ151">
        <v>5.5377999999999998</v>
      </c>
      <c r="AK151">
        <v>0.77370000000000005</v>
      </c>
      <c r="AL151">
        <v>324.64</v>
      </c>
      <c r="AM151">
        <v>20.731000000000002</v>
      </c>
      <c r="AN151">
        <v>2311.8000000000002</v>
      </c>
      <c r="AO151">
        <v>3.7879999999999998</v>
      </c>
      <c r="AP151">
        <v>2825.24</v>
      </c>
      <c r="AQ151">
        <v>2277.96</v>
      </c>
      <c r="AR151">
        <v>-12132</v>
      </c>
      <c r="AS151">
        <v>6.4699</v>
      </c>
      <c r="AT151">
        <v>35.122</v>
      </c>
      <c r="AU151">
        <v>1.0254000000000001</v>
      </c>
      <c r="AV151">
        <v>1.3002</v>
      </c>
      <c r="AW151">
        <v>843.5</v>
      </c>
      <c r="AX151">
        <v>47.116</v>
      </c>
      <c r="AY151">
        <v>7.7460000000000004</v>
      </c>
      <c r="AZ151">
        <v>1</v>
      </c>
      <c r="BA151">
        <v>6.0826000000000002</v>
      </c>
      <c r="BB151">
        <v>1650.03</v>
      </c>
      <c r="BC151">
        <v>11.429</v>
      </c>
      <c r="BD151">
        <v>3730.64</v>
      </c>
      <c r="BE151">
        <v>1.1374</v>
      </c>
      <c r="BF151">
        <v>2293.58</v>
      </c>
      <c r="BG151">
        <v>1288.79</v>
      </c>
      <c r="BH151">
        <v>-26417.9</v>
      </c>
      <c r="BI151">
        <v>7.6961000000000004</v>
      </c>
      <c r="BJ151">
        <v>30.870999999999999</v>
      </c>
      <c r="BK151">
        <v>-1.0511600000000001</v>
      </c>
      <c r="BL151">
        <v>1.8393999999999999</v>
      </c>
      <c r="BM151">
        <v>4.7548000000000004</v>
      </c>
      <c r="BN151">
        <v>1.1634</v>
      </c>
      <c r="BO151">
        <v>1081.2</v>
      </c>
      <c r="BP151">
        <v>25.974</v>
      </c>
      <c r="BQ151">
        <v>12.5</v>
      </c>
      <c r="BR151">
        <v>0.879</v>
      </c>
      <c r="BS151">
        <v>1.8264</v>
      </c>
      <c r="BT151">
        <v>6.1893000000000002</v>
      </c>
      <c r="BU151">
        <v>1974.8</v>
      </c>
      <c r="BV151">
        <v>3.4957066056773262E-5</v>
      </c>
      <c r="BW151">
        <v>8.5255892313345673E-5</v>
      </c>
      <c r="BX151">
        <v>4.3737399806932782</v>
      </c>
      <c r="BY151">
        <f t="shared" si="2"/>
        <v>287.88827764269462</v>
      </c>
    </row>
    <row r="152" spans="1:77" x14ac:dyDescent="0.2">
      <c r="A152" s="1">
        <v>150</v>
      </c>
      <c r="B152">
        <v>150</v>
      </c>
      <c r="C152">
        <v>150</v>
      </c>
      <c r="D152">
        <v>150</v>
      </c>
      <c r="E152">
        <v>150</v>
      </c>
      <c r="F152">
        <v>150</v>
      </c>
      <c r="G152">
        <v>150</v>
      </c>
      <c r="H152">
        <v>150</v>
      </c>
      <c r="I152">
        <v>150</v>
      </c>
      <c r="J152">
        <v>150</v>
      </c>
      <c r="K152">
        <v>150</v>
      </c>
      <c r="L152">
        <v>150</v>
      </c>
      <c r="M152">
        <v>150</v>
      </c>
      <c r="N152">
        <v>150</v>
      </c>
      <c r="O152">
        <v>150</v>
      </c>
      <c r="P152">
        <v>150</v>
      </c>
      <c r="Q152">
        <v>0.44</v>
      </c>
      <c r="R152">
        <v>298.45</v>
      </c>
      <c r="S152">
        <v>9.2720000000000002</v>
      </c>
      <c r="T152">
        <v>5</v>
      </c>
      <c r="U152">
        <v>1</v>
      </c>
      <c r="V152" t="s">
        <v>75</v>
      </c>
      <c r="W152">
        <v>2</v>
      </c>
      <c r="X152" t="s">
        <v>76</v>
      </c>
      <c r="Y152">
        <v>5</v>
      </c>
      <c r="Z152" t="s">
        <v>77</v>
      </c>
      <c r="AA152">
        <v>7</v>
      </c>
      <c r="AB152">
        <v>928.26</v>
      </c>
      <c r="AC152">
        <v>35.122</v>
      </c>
      <c r="AD152">
        <v>1.4408000000000001</v>
      </c>
      <c r="AE152">
        <v>319.10000000000002</v>
      </c>
      <c r="AF152">
        <v>1974.67</v>
      </c>
      <c r="AG152">
        <v>62.276000000000003</v>
      </c>
      <c r="AH152">
        <v>857.62</v>
      </c>
      <c r="AI152">
        <v>-724.48</v>
      </c>
      <c r="AJ152">
        <v>5.5377999999999998</v>
      </c>
      <c r="AK152">
        <v>0.77370000000000005</v>
      </c>
      <c r="AL152">
        <v>324.64</v>
      </c>
      <c r="AM152">
        <v>20.731000000000002</v>
      </c>
      <c r="AN152">
        <v>2311.8000000000002</v>
      </c>
      <c r="AO152">
        <v>3.7879999999999998</v>
      </c>
      <c r="AP152">
        <v>2825.24</v>
      </c>
      <c r="AQ152">
        <v>2277.96</v>
      </c>
      <c r="AR152">
        <v>-12132</v>
      </c>
      <c r="AS152">
        <v>6.4699</v>
      </c>
      <c r="AT152">
        <v>35.122</v>
      </c>
      <c r="AU152">
        <v>1.0254000000000001</v>
      </c>
      <c r="AV152">
        <v>1.3002</v>
      </c>
      <c r="AW152">
        <v>843.5</v>
      </c>
      <c r="AX152">
        <v>47.116</v>
      </c>
      <c r="AY152">
        <v>7.7460000000000004</v>
      </c>
      <c r="AZ152">
        <v>1</v>
      </c>
      <c r="BA152">
        <v>6.0826000000000002</v>
      </c>
      <c r="BB152">
        <v>1650.03</v>
      </c>
      <c r="BC152">
        <v>11.429</v>
      </c>
      <c r="BD152">
        <v>3730.64</v>
      </c>
      <c r="BE152">
        <v>1.1374</v>
      </c>
      <c r="BF152">
        <v>2293.58</v>
      </c>
      <c r="BG152">
        <v>1288.79</v>
      </c>
      <c r="BH152">
        <v>-26417.9</v>
      </c>
      <c r="BI152">
        <v>7.6961000000000004</v>
      </c>
      <c r="BJ152">
        <v>30.870999999999999</v>
      </c>
      <c r="BK152">
        <v>-1.0511600000000001</v>
      </c>
      <c r="BL152">
        <v>1.8393999999999999</v>
      </c>
      <c r="BM152">
        <v>4.7548000000000004</v>
      </c>
      <c r="BN152">
        <v>1.1634</v>
      </c>
      <c r="BO152">
        <v>1081.2</v>
      </c>
      <c r="BP152">
        <v>25.974</v>
      </c>
      <c r="BQ152">
        <v>12.5</v>
      </c>
      <c r="BR152">
        <v>0.879</v>
      </c>
      <c r="BS152">
        <v>1.8264</v>
      </c>
      <c r="BT152">
        <v>6.1893000000000002</v>
      </c>
      <c r="BU152">
        <v>1974.8</v>
      </c>
      <c r="BV152">
        <v>3.4957066056773262E-5</v>
      </c>
      <c r="BW152">
        <v>8.5255892313345673E-5</v>
      </c>
      <c r="BX152">
        <v>4.3737399806932782</v>
      </c>
      <c r="BY152">
        <f t="shared" si="2"/>
        <v>287.88827764269462</v>
      </c>
    </row>
    <row r="153" spans="1:77" x14ac:dyDescent="0.2">
      <c r="A153" s="1">
        <v>151</v>
      </c>
      <c r="B153">
        <v>151</v>
      </c>
      <c r="C153">
        <v>151</v>
      </c>
      <c r="D153">
        <v>151</v>
      </c>
      <c r="E153">
        <v>151</v>
      </c>
      <c r="F153">
        <v>151</v>
      </c>
      <c r="G153">
        <v>151</v>
      </c>
      <c r="H153">
        <v>151</v>
      </c>
      <c r="I153">
        <v>151</v>
      </c>
      <c r="J153">
        <v>151</v>
      </c>
      <c r="K153">
        <v>151</v>
      </c>
      <c r="L153">
        <v>151</v>
      </c>
      <c r="M153">
        <v>151</v>
      </c>
      <c r="N153">
        <v>151</v>
      </c>
      <c r="O153">
        <v>151</v>
      </c>
      <c r="P153">
        <v>151</v>
      </c>
      <c r="Q153">
        <v>0.45</v>
      </c>
      <c r="R153">
        <v>298.05</v>
      </c>
      <c r="S153">
        <v>10.657</v>
      </c>
      <c r="T153">
        <v>5</v>
      </c>
      <c r="U153">
        <v>1</v>
      </c>
      <c r="V153" t="s">
        <v>75</v>
      </c>
      <c r="W153">
        <v>2</v>
      </c>
      <c r="X153" t="s">
        <v>76</v>
      </c>
      <c r="Y153">
        <v>5</v>
      </c>
      <c r="Z153" t="s">
        <v>77</v>
      </c>
      <c r="AA153">
        <v>7</v>
      </c>
      <c r="AB153">
        <v>928.19</v>
      </c>
      <c r="AC153">
        <v>35.122</v>
      </c>
      <c r="AD153">
        <v>1.4410000000000001</v>
      </c>
      <c r="AE153">
        <v>318.89999999999998</v>
      </c>
      <c r="AF153">
        <v>1975.98</v>
      </c>
      <c r="AG153">
        <v>63.777000000000001</v>
      </c>
      <c r="AH153">
        <v>857.64</v>
      </c>
      <c r="AI153">
        <v>-720.44</v>
      </c>
      <c r="AJ153">
        <v>5.5313999999999997</v>
      </c>
      <c r="AK153">
        <v>0.77359999999999995</v>
      </c>
      <c r="AL153">
        <v>324.76</v>
      </c>
      <c r="AM153">
        <v>21.259</v>
      </c>
      <c r="AN153">
        <v>2314.21</v>
      </c>
      <c r="AO153">
        <v>3.8803999999999998</v>
      </c>
      <c r="AP153">
        <v>2827.71</v>
      </c>
      <c r="AQ153">
        <v>2279.86</v>
      </c>
      <c r="AR153">
        <v>-12133.8</v>
      </c>
      <c r="AS153">
        <v>6.4649999999999999</v>
      </c>
      <c r="AT153">
        <v>35.122</v>
      </c>
      <c r="AU153">
        <v>1.0255000000000001</v>
      </c>
      <c r="AV153">
        <v>1.3001</v>
      </c>
      <c r="AW153">
        <v>844</v>
      </c>
      <c r="AX153">
        <v>47.241999999999997</v>
      </c>
      <c r="AY153">
        <v>7.7649999999999997</v>
      </c>
      <c r="AZ153">
        <v>1</v>
      </c>
      <c r="BA153">
        <v>6.0842999999999998</v>
      </c>
      <c r="BB153">
        <v>1651.21</v>
      </c>
      <c r="BC153">
        <v>11.715999999999999</v>
      </c>
      <c r="BD153">
        <v>3735.35</v>
      </c>
      <c r="BE153">
        <v>1.1648000000000001</v>
      </c>
      <c r="BF153">
        <v>2295.0300000000002</v>
      </c>
      <c r="BG153">
        <v>1289.18</v>
      </c>
      <c r="BH153">
        <v>-26429.200000000001</v>
      </c>
      <c r="BI153">
        <v>7.6898</v>
      </c>
      <c r="BJ153">
        <v>30.876999999999999</v>
      </c>
      <c r="BK153">
        <v>-1.0510900000000001</v>
      </c>
      <c r="BL153">
        <v>1.8372999999999999</v>
      </c>
      <c r="BM153">
        <v>4.7405999999999997</v>
      </c>
      <c r="BN153">
        <v>1.1637</v>
      </c>
      <c r="BO153">
        <v>1081.9000000000001</v>
      </c>
      <c r="BP153">
        <v>26.035</v>
      </c>
      <c r="BQ153">
        <v>12.532999999999999</v>
      </c>
      <c r="BR153">
        <v>0.87909999999999999</v>
      </c>
      <c r="BS153">
        <v>1.8263</v>
      </c>
      <c r="BT153">
        <v>6.1966999999999999</v>
      </c>
      <c r="BU153">
        <v>1975.9</v>
      </c>
      <c r="BV153">
        <v>3.4137045332421358E-5</v>
      </c>
      <c r="BW153">
        <v>8.3098482002076648E-5</v>
      </c>
      <c r="BX153">
        <v>4.3445234513794473</v>
      </c>
      <c r="BY153">
        <f t="shared" si="2"/>
        <v>286.26329982395168</v>
      </c>
    </row>
    <row r="154" spans="1:77" x14ac:dyDescent="0.2">
      <c r="A154" s="1">
        <v>152</v>
      </c>
      <c r="B154">
        <v>152</v>
      </c>
      <c r="C154">
        <v>152</v>
      </c>
      <c r="D154">
        <v>152</v>
      </c>
      <c r="E154">
        <v>152</v>
      </c>
      <c r="F154">
        <v>152</v>
      </c>
      <c r="G154">
        <v>152</v>
      </c>
      <c r="H154">
        <v>152</v>
      </c>
      <c r="I154">
        <v>152</v>
      </c>
      <c r="J154">
        <v>152</v>
      </c>
      <c r="K154">
        <v>152</v>
      </c>
      <c r="L154">
        <v>152</v>
      </c>
      <c r="M154">
        <v>152</v>
      </c>
      <c r="N154">
        <v>152</v>
      </c>
      <c r="O154">
        <v>152</v>
      </c>
      <c r="P154">
        <v>152</v>
      </c>
      <c r="Q154">
        <v>0.45</v>
      </c>
      <c r="R154">
        <v>298.14999999999998</v>
      </c>
      <c r="S154">
        <v>9.8049999999999997</v>
      </c>
      <c r="T154">
        <v>5</v>
      </c>
      <c r="U154">
        <v>1</v>
      </c>
      <c r="V154" t="s">
        <v>75</v>
      </c>
      <c r="W154">
        <v>2</v>
      </c>
      <c r="X154" t="s">
        <v>76</v>
      </c>
      <c r="Y154">
        <v>5</v>
      </c>
      <c r="Z154" t="s">
        <v>77</v>
      </c>
      <c r="AA154">
        <v>7</v>
      </c>
      <c r="AB154">
        <v>928.21</v>
      </c>
      <c r="AC154">
        <v>35.122</v>
      </c>
      <c r="AD154">
        <v>1.4409000000000001</v>
      </c>
      <c r="AE154">
        <v>318.89999999999998</v>
      </c>
      <c r="AF154">
        <v>1975.97</v>
      </c>
      <c r="AG154">
        <v>63.755000000000003</v>
      </c>
      <c r="AH154">
        <v>857.64</v>
      </c>
      <c r="AI154">
        <v>-721.06</v>
      </c>
      <c r="AJ154">
        <v>5.5316999999999998</v>
      </c>
      <c r="AK154">
        <v>0.77359999999999995</v>
      </c>
      <c r="AL154">
        <v>324.76</v>
      </c>
      <c r="AM154">
        <v>21.251999999999999</v>
      </c>
      <c r="AN154">
        <v>2314.2199999999998</v>
      </c>
      <c r="AO154">
        <v>3.8791000000000002</v>
      </c>
      <c r="AP154">
        <v>2827.71</v>
      </c>
      <c r="AQ154">
        <v>2279.86</v>
      </c>
      <c r="AR154">
        <v>-12134</v>
      </c>
      <c r="AS154">
        <v>6.4650999999999996</v>
      </c>
      <c r="AT154">
        <v>35.122</v>
      </c>
      <c r="AU154">
        <v>1.0255000000000001</v>
      </c>
      <c r="AV154">
        <v>1.3001</v>
      </c>
      <c r="AW154">
        <v>844</v>
      </c>
      <c r="AX154">
        <v>47.225999999999999</v>
      </c>
      <c r="AY154">
        <v>7.7619999999999996</v>
      </c>
      <c r="AZ154">
        <v>1</v>
      </c>
      <c r="BA154">
        <v>6.0842999999999998</v>
      </c>
      <c r="BB154">
        <v>1651.21</v>
      </c>
      <c r="BC154">
        <v>11.712</v>
      </c>
      <c r="BD154">
        <v>3735.28</v>
      </c>
      <c r="BE154">
        <v>1.1644000000000001</v>
      </c>
      <c r="BF154">
        <v>2295</v>
      </c>
      <c r="BG154">
        <v>1289.17</v>
      </c>
      <c r="BH154">
        <v>-26429.1</v>
      </c>
      <c r="BI154">
        <v>7.6898999999999997</v>
      </c>
      <c r="BJ154">
        <v>30.876999999999999</v>
      </c>
      <c r="BK154">
        <v>-1.0510900000000001</v>
      </c>
      <c r="BL154">
        <v>1.8372999999999999</v>
      </c>
      <c r="BM154">
        <v>4.7408000000000001</v>
      </c>
      <c r="BN154">
        <v>1.1637</v>
      </c>
      <c r="BO154">
        <v>1081.9000000000001</v>
      </c>
      <c r="BP154">
        <v>26.026</v>
      </c>
      <c r="BQ154">
        <v>12.528</v>
      </c>
      <c r="BR154">
        <v>0.87909999999999999</v>
      </c>
      <c r="BS154">
        <v>1.8263</v>
      </c>
      <c r="BT154">
        <v>6.1957000000000004</v>
      </c>
      <c r="BU154">
        <v>1975.9</v>
      </c>
      <c r="BV154">
        <v>3.4146241196570693E-5</v>
      </c>
      <c r="BW154">
        <v>8.3121702002286751E-5</v>
      </c>
      <c r="BX154">
        <v>4.3444575946565989</v>
      </c>
      <c r="BY154">
        <f t="shared" si="2"/>
        <v>286.26019744622158</v>
      </c>
    </row>
    <row r="155" spans="1:77" x14ac:dyDescent="0.2">
      <c r="A155" s="1">
        <v>153</v>
      </c>
      <c r="B155">
        <v>153</v>
      </c>
      <c r="C155">
        <v>153</v>
      </c>
      <c r="D155">
        <v>153</v>
      </c>
      <c r="E155">
        <v>153</v>
      </c>
      <c r="F155">
        <v>153</v>
      </c>
      <c r="G155">
        <v>153</v>
      </c>
      <c r="H155">
        <v>153</v>
      </c>
      <c r="I155">
        <v>153</v>
      </c>
      <c r="J155">
        <v>153</v>
      </c>
      <c r="K155">
        <v>153</v>
      </c>
      <c r="L155">
        <v>153</v>
      </c>
      <c r="M155">
        <v>153</v>
      </c>
      <c r="N155">
        <v>153</v>
      </c>
      <c r="O155">
        <v>153</v>
      </c>
      <c r="P155">
        <v>153</v>
      </c>
      <c r="Q155">
        <v>0.45</v>
      </c>
      <c r="R155">
        <v>298.35000000000002</v>
      </c>
      <c r="S155">
        <v>9.9109999999999996</v>
      </c>
      <c r="T155">
        <v>5</v>
      </c>
      <c r="U155">
        <v>1</v>
      </c>
      <c r="V155" t="s">
        <v>75</v>
      </c>
      <c r="W155">
        <v>2</v>
      </c>
      <c r="X155" t="s">
        <v>76</v>
      </c>
      <c r="Y155">
        <v>5</v>
      </c>
      <c r="Z155" t="s">
        <v>77</v>
      </c>
      <c r="AA155">
        <v>7</v>
      </c>
      <c r="AB155">
        <v>928.25</v>
      </c>
      <c r="AC155">
        <v>35.122</v>
      </c>
      <c r="AD155">
        <v>1.4409000000000001</v>
      </c>
      <c r="AE155">
        <v>319</v>
      </c>
      <c r="AF155">
        <v>1975.96</v>
      </c>
      <c r="AG155">
        <v>63.712999999999987</v>
      </c>
      <c r="AH155">
        <v>857.62</v>
      </c>
      <c r="AI155">
        <v>-722.28</v>
      </c>
      <c r="AJ155">
        <v>5.5321999999999996</v>
      </c>
      <c r="AK155">
        <v>0.77370000000000005</v>
      </c>
      <c r="AL155">
        <v>324.76</v>
      </c>
      <c r="AM155">
        <v>21.236999999999998</v>
      </c>
      <c r="AN155">
        <v>2314.2199999999998</v>
      </c>
      <c r="AO155">
        <v>3.8765000000000001</v>
      </c>
      <c r="AP155">
        <v>2827.72</v>
      </c>
      <c r="AQ155">
        <v>2279.87</v>
      </c>
      <c r="AR155">
        <v>-12134.4</v>
      </c>
      <c r="AS155">
        <v>6.4653</v>
      </c>
      <c r="AT155">
        <v>35.122</v>
      </c>
      <c r="AU155">
        <v>1.0255000000000001</v>
      </c>
      <c r="AV155">
        <v>1.3001</v>
      </c>
      <c r="AW155">
        <v>844</v>
      </c>
      <c r="AX155">
        <v>47.194000000000003</v>
      </c>
      <c r="AY155">
        <v>7.7569999999999997</v>
      </c>
      <c r="AZ155">
        <v>1</v>
      </c>
      <c r="BA155">
        <v>6.0842999999999998</v>
      </c>
      <c r="BB155">
        <v>1651.19</v>
      </c>
      <c r="BC155">
        <v>11.702999999999999</v>
      </c>
      <c r="BD155">
        <v>3735.15</v>
      </c>
      <c r="BE155">
        <v>1.1636</v>
      </c>
      <c r="BF155">
        <v>2294.9499999999998</v>
      </c>
      <c r="BG155">
        <v>1289.1500000000001</v>
      </c>
      <c r="BH155">
        <v>-26428.7</v>
      </c>
      <c r="BI155">
        <v>7.6901000000000002</v>
      </c>
      <c r="BJ155">
        <v>30.876999999999999</v>
      </c>
      <c r="BK155">
        <v>-1.0510900000000001</v>
      </c>
      <c r="BL155">
        <v>1.8373999999999999</v>
      </c>
      <c r="BM155">
        <v>4.7412000000000001</v>
      </c>
      <c r="BN155">
        <v>1.1637</v>
      </c>
      <c r="BO155">
        <v>1081.9000000000001</v>
      </c>
      <c r="BP155">
        <v>26.007999999999999</v>
      </c>
      <c r="BQ155">
        <v>12.519</v>
      </c>
      <c r="BR155">
        <v>0.87909999999999999</v>
      </c>
      <c r="BS155">
        <v>1.8263</v>
      </c>
      <c r="BT155">
        <v>6.1935000000000002</v>
      </c>
      <c r="BU155">
        <v>1975.8</v>
      </c>
      <c r="BV155">
        <v>3.4161930633734721E-5</v>
      </c>
      <c r="BW155">
        <v>8.3166172282953375E-5</v>
      </c>
      <c r="BX155">
        <v>4.3736034655662248</v>
      </c>
      <c r="BY155">
        <f t="shared" si="2"/>
        <v>288.18064495423579</v>
      </c>
    </row>
    <row r="156" spans="1:77" x14ac:dyDescent="0.2">
      <c r="A156" s="1">
        <v>154</v>
      </c>
      <c r="B156">
        <v>154</v>
      </c>
      <c r="C156">
        <v>154</v>
      </c>
      <c r="D156">
        <v>154</v>
      </c>
      <c r="E156">
        <v>154</v>
      </c>
      <c r="F156">
        <v>154</v>
      </c>
      <c r="G156">
        <v>154</v>
      </c>
      <c r="H156">
        <v>154</v>
      </c>
      <c r="I156">
        <v>154</v>
      </c>
      <c r="J156">
        <v>154</v>
      </c>
      <c r="K156">
        <v>154</v>
      </c>
      <c r="L156">
        <v>154</v>
      </c>
      <c r="M156">
        <v>154</v>
      </c>
      <c r="N156">
        <v>154</v>
      </c>
      <c r="O156">
        <v>154</v>
      </c>
      <c r="P156">
        <v>154</v>
      </c>
      <c r="Q156">
        <v>0.45</v>
      </c>
      <c r="R156">
        <v>298.35000000000002</v>
      </c>
      <c r="S156">
        <v>10.231</v>
      </c>
      <c r="T156">
        <v>5</v>
      </c>
      <c r="U156">
        <v>1</v>
      </c>
      <c r="V156" t="s">
        <v>75</v>
      </c>
      <c r="W156">
        <v>2</v>
      </c>
      <c r="X156" t="s">
        <v>76</v>
      </c>
      <c r="Y156">
        <v>5</v>
      </c>
      <c r="Z156" t="s">
        <v>77</v>
      </c>
      <c r="AA156">
        <v>7</v>
      </c>
      <c r="AB156">
        <v>928.25</v>
      </c>
      <c r="AC156">
        <v>35.122</v>
      </c>
      <c r="AD156">
        <v>1.4409000000000001</v>
      </c>
      <c r="AE156">
        <v>319</v>
      </c>
      <c r="AF156">
        <v>1975.96</v>
      </c>
      <c r="AG156">
        <v>63.712999999999987</v>
      </c>
      <c r="AH156">
        <v>857.62</v>
      </c>
      <c r="AI156">
        <v>-722.28</v>
      </c>
      <c r="AJ156">
        <v>5.5321999999999996</v>
      </c>
      <c r="AK156">
        <v>0.77370000000000005</v>
      </c>
      <c r="AL156">
        <v>324.76</v>
      </c>
      <c r="AM156">
        <v>21.236999999999998</v>
      </c>
      <c r="AN156">
        <v>2314.2199999999998</v>
      </c>
      <c r="AO156">
        <v>3.8765000000000001</v>
      </c>
      <c r="AP156">
        <v>2827.72</v>
      </c>
      <c r="AQ156">
        <v>2279.87</v>
      </c>
      <c r="AR156">
        <v>-12134.4</v>
      </c>
      <c r="AS156">
        <v>6.4653</v>
      </c>
      <c r="AT156">
        <v>35.122</v>
      </c>
      <c r="AU156">
        <v>1.0255000000000001</v>
      </c>
      <c r="AV156">
        <v>1.3001</v>
      </c>
      <c r="AW156">
        <v>844</v>
      </c>
      <c r="AX156">
        <v>47.194000000000003</v>
      </c>
      <c r="AY156">
        <v>7.7569999999999997</v>
      </c>
      <c r="AZ156">
        <v>1</v>
      </c>
      <c r="BA156">
        <v>6.0842999999999998</v>
      </c>
      <c r="BB156">
        <v>1651.19</v>
      </c>
      <c r="BC156">
        <v>11.702999999999999</v>
      </c>
      <c r="BD156">
        <v>3735.15</v>
      </c>
      <c r="BE156">
        <v>1.1636</v>
      </c>
      <c r="BF156">
        <v>2294.9499999999998</v>
      </c>
      <c r="BG156">
        <v>1289.1500000000001</v>
      </c>
      <c r="BH156">
        <v>-26428.7</v>
      </c>
      <c r="BI156">
        <v>7.6901000000000002</v>
      </c>
      <c r="BJ156">
        <v>30.876999999999999</v>
      </c>
      <c r="BK156">
        <v>-1.0510900000000001</v>
      </c>
      <c r="BL156">
        <v>1.8373999999999999</v>
      </c>
      <c r="BM156">
        <v>4.7412000000000001</v>
      </c>
      <c r="BN156">
        <v>1.1637</v>
      </c>
      <c r="BO156">
        <v>1081.9000000000001</v>
      </c>
      <c r="BP156">
        <v>26.007999999999999</v>
      </c>
      <c r="BQ156">
        <v>12.519</v>
      </c>
      <c r="BR156">
        <v>0.87909999999999999</v>
      </c>
      <c r="BS156">
        <v>1.8263</v>
      </c>
      <c r="BT156">
        <v>6.1935000000000002</v>
      </c>
      <c r="BU156">
        <v>1975.8</v>
      </c>
      <c r="BV156">
        <v>3.4161930633734721E-5</v>
      </c>
      <c r="BW156">
        <v>8.3166172282953375E-5</v>
      </c>
      <c r="BX156">
        <v>4.3736034655662248</v>
      </c>
      <c r="BY156">
        <f t="shared" si="2"/>
        <v>288.18064495423579</v>
      </c>
    </row>
    <row r="157" spans="1:77" x14ac:dyDescent="0.2">
      <c r="A157" s="1">
        <v>155</v>
      </c>
      <c r="B157">
        <v>155</v>
      </c>
      <c r="C157">
        <v>155</v>
      </c>
      <c r="D157">
        <v>155</v>
      </c>
      <c r="E157">
        <v>155</v>
      </c>
      <c r="F157">
        <v>155</v>
      </c>
      <c r="G157">
        <v>155</v>
      </c>
      <c r="H157">
        <v>155</v>
      </c>
      <c r="I157">
        <v>155</v>
      </c>
      <c r="J157">
        <v>155</v>
      </c>
      <c r="K157">
        <v>155</v>
      </c>
      <c r="L157">
        <v>155</v>
      </c>
      <c r="M157">
        <v>155</v>
      </c>
      <c r="N157">
        <v>155</v>
      </c>
      <c r="O157">
        <v>155</v>
      </c>
      <c r="P157">
        <v>155</v>
      </c>
      <c r="Q157">
        <v>0.47</v>
      </c>
      <c r="R157">
        <v>298.45</v>
      </c>
      <c r="S157">
        <v>10.231</v>
      </c>
      <c r="T157">
        <v>5</v>
      </c>
      <c r="U157">
        <v>1</v>
      </c>
      <c r="V157" t="s">
        <v>75</v>
      </c>
      <c r="W157">
        <v>2</v>
      </c>
      <c r="X157" t="s">
        <v>76</v>
      </c>
      <c r="Y157">
        <v>5</v>
      </c>
      <c r="Z157" t="s">
        <v>77</v>
      </c>
      <c r="AA157">
        <v>7</v>
      </c>
      <c r="AB157">
        <v>928.26</v>
      </c>
      <c r="AC157">
        <v>35.122</v>
      </c>
      <c r="AD157">
        <v>1.4408000000000001</v>
      </c>
      <c r="AE157">
        <v>319.10000000000002</v>
      </c>
      <c r="AF157">
        <v>1977.86</v>
      </c>
      <c r="AG157">
        <v>66.521999999999991</v>
      </c>
      <c r="AH157">
        <v>857.62</v>
      </c>
      <c r="AI157">
        <v>-719.82</v>
      </c>
      <c r="AJ157">
        <v>5.5221999999999998</v>
      </c>
      <c r="AK157">
        <v>0.77370000000000005</v>
      </c>
      <c r="AL157">
        <v>324.95</v>
      </c>
      <c r="AM157">
        <v>22.218</v>
      </c>
      <c r="AN157">
        <v>2317.86</v>
      </c>
      <c r="AO157">
        <v>4.0490000000000004</v>
      </c>
      <c r="AP157">
        <v>2831.45</v>
      </c>
      <c r="AQ157">
        <v>2282.73</v>
      </c>
      <c r="AR157">
        <v>-12133.1</v>
      </c>
      <c r="AS157">
        <v>6.4561999999999999</v>
      </c>
      <c r="AT157">
        <v>35.122</v>
      </c>
      <c r="AU157">
        <v>1.0257000000000001</v>
      </c>
      <c r="AV157">
        <v>1.3001</v>
      </c>
      <c r="AW157">
        <v>844.6</v>
      </c>
      <c r="AX157">
        <v>47.271999999999998</v>
      </c>
      <c r="AY157">
        <v>7.766</v>
      </c>
      <c r="AZ157">
        <v>1</v>
      </c>
      <c r="BA157">
        <v>6.0868000000000002</v>
      </c>
      <c r="BB157">
        <v>1652.92</v>
      </c>
      <c r="BC157">
        <v>12.241</v>
      </c>
      <c r="BD157">
        <v>3743.68</v>
      </c>
      <c r="BE157">
        <v>1.2146999999999999</v>
      </c>
      <c r="BF157">
        <v>2297.52</v>
      </c>
      <c r="BG157">
        <v>1289.81</v>
      </c>
      <c r="BH157">
        <v>-26449.1</v>
      </c>
      <c r="BI157">
        <v>7.6787000000000001</v>
      </c>
      <c r="BJ157">
        <v>30.888999999999999</v>
      </c>
      <c r="BK157">
        <v>-1.05097</v>
      </c>
      <c r="BL157">
        <v>1.8335999999999999</v>
      </c>
      <c r="BM157">
        <v>4.7154999999999996</v>
      </c>
      <c r="BN157">
        <v>1.1640999999999999</v>
      </c>
      <c r="BO157">
        <v>1083.0999999999999</v>
      </c>
      <c r="BP157">
        <v>26.045000000000002</v>
      </c>
      <c r="BQ157">
        <v>12.544</v>
      </c>
      <c r="BR157">
        <v>0.87949999999999995</v>
      </c>
      <c r="BS157">
        <v>1.8261000000000001</v>
      </c>
      <c r="BT157">
        <v>6.1986999999999997</v>
      </c>
      <c r="BU157">
        <v>1977.8</v>
      </c>
      <c r="BV157">
        <v>3.2570876664316832E-5</v>
      </c>
      <c r="BW157">
        <v>8.0694157231328242E-5</v>
      </c>
      <c r="BX157">
        <v>4.2992905916858808</v>
      </c>
      <c r="BY157">
        <f t="shared" si="2"/>
        <v>283.72967629534298</v>
      </c>
    </row>
    <row r="158" spans="1:77" x14ac:dyDescent="0.2">
      <c r="A158" s="1">
        <v>156</v>
      </c>
      <c r="B158">
        <v>156</v>
      </c>
      <c r="C158">
        <v>156</v>
      </c>
      <c r="D158">
        <v>156</v>
      </c>
      <c r="E158">
        <v>156</v>
      </c>
      <c r="F158">
        <v>156</v>
      </c>
      <c r="G158">
        <v>156</v>
      </c>
      <c r="H158">
        <v>156</v>
      </c>
      <c r="I158">
        <v>156</v>
      </c>
      <c r="J158">
        <v>156</v>
      </c>
      <c r="K158">
        <v>156</v>
      </c>
      <c r="L158">
        <v>156</v>
      </c>
      <c r="M158">
        <v>156</v>
      </c>
      <c r="N158">
        <v>156</v>
      </c>
      <c r="O158">
        <v>156</v>
      </c>
      <c r="P158">
        <v>156</v>
      </c>
      <c r="Q158">
        <v>0.5</v>
      </c>
      <c r="R158">
        <v>298.14999999999998</v>
      </c>
      <c r="S158">
        <v>8.6319999999999997</v>
      </c>
      <c r="T158">
        <v>5</v>
      </c>
      <c r="U158">
        <v>1</v>
      </c>
      <c r="V158" t="s">
        <v>75</v>
      </c>
      <c r="W158">
        <v>2</v>
      </c>
      <c r="X158" t="s">
        <v>76</v>
      </c>
      <c r="Y158">
        <v>5</v>
      </c>
      <c r="Z158" t="s">
        <v>77</v>
      </c>
      <c r="AA158">
        <v>7</v>
      </c>
      <c r="AB158">
        <v>928.21</v>
      </c>
      <c r="AC158">
        <v>35.122</v>
      </c>
      <c r="AD158">
        <v>1.4409000000000001</v>
      </c>
      <c r="AE158">
        <v>318.89999999999998</v>
      </c>
      <c r="AF158">
        <v>1980.76</v>
      </c>
      <c r="AG158">
        <v>70.838999999999999</v>
      </c>
      <c r="AH158">
        <v>857.64</v>
      </c>
      <c r="AI158">
        <v>-713.62</v>
      </c>
      <c r="AJ158">
        <v>5.5068000000000001</v>
      </c>
      <c r="AK158">
        <v>0.77359999999999995</v>
      </c>
      <c r="AL158">
        <v>325.22000000000003</v>
      </c>
      <c r="AM158">
        <v>23.73</v>
      </c>
      <c r="AN158">
        <v>2323.3000000000002</v>
      </c>
      <c r="AO158">
        <v>4.3144999999999998</v>
      </c>
      <c r="AP158">
        <v>2837.03</v>
      </c>
      <c r="AQ158">
        <v>2287.0300000000002</v>
      </c>
      <c r="AR158">
        <v>-12132</v>
      </c>
      <c r="AS158">
        <v>6.4429999999999996</v>
      </c>
      <c r="AT158">
        <v>35.122</v>
      </c>
      <c r="AU158">
        <v>1.0259</v>
      </c>
      <c r="AV158">
        <v>1.3</v>
      </c>
      <c r="AW158">
        <v>845.6</v>
      </c>
      <c r="AX158">
        <v>47.459000000000003</v>
      </c>
      <c r="AY158">
        <v>7.7919999999999998</v>
      </c>
      <c r="AZ158">
        <v>1</v>
      </c>
      <c r="BA158">
        <v>6.0904999999999996</v>
      </c>
      <c r="BB158">
        <v>1655.53</v>
      </c>
      <c r="BC158">
        <v>13.069000000000001</v>
      </c>
      <c r="BD158">
        <v>3756.17</v>
      </c>
      <c r="BE158">
        <v>1.2932999999999999</v>
      </c>
      <c r="BF158">
        <v>2301.31</v>
      </c>
      <c r="BG158">
        <v>1290.8</v>
      </c>
      <c r="BH158">
        <v>-26478.799999999999</v>
      </c>
      <c r="BI158">
        <v>7.6620999999999997</v>
      </c>
      <c r="BJ158">
        <v>30.905999999999999</v>
      </c>
      <c r="BK158">
        <v>-1.0507899999999999</v>
      </c>
      <c r="BL158">
        <v>1.8282</v>
      </c>
      <c r="BM158">
        <v>4.6782000000000004</v>
      </c>
      <c r="BN158">
        <v>1.1647000000000001</v>
      </c>
      <c r="BO158">
        <v>1084.9000000000001</v>
      </c>
      <c r="BP158">
        <v>26.138999999999999</v>
      </c>
      <c r="BQ158">
        <v>12.598000000000001</v>
      </c>
      <c r="BR158">
        <v>0.88</v>
      </c>
      <c r="BS158">
        <v>1.8257000000000001</v>
      </c>
      <c r="BT158">
        <v>6.2107999999999999</v>
      </c>
      <c r="BU158">
        <v>1980.7</v>
      </c>
      <c r="BV158">
        <v>3.0605159340481411E-5</v>
      </c>
      <c r="BW158">
        <v>7.5419669284622736E-5</v>
      </c>
      <c r="BX158">
        <v>4.3397021021977658</v>
      </c>
      <c r="BY158">
        <f t="shared" si="2"/>
        <v>287.06878577632449</v>
      </c>
    </row>
    <row r="159" spans="1:77" x14ac:dyDescent="0.2">
      <c r="A159" s="1">
        <v>157</v>
      </c>
      <c r="B159">
        <v>157</v>
      </c>
      <c r="C159">
        <v>157</v>
      </c>
      <c r="D159">
        <v>157</v>
      </c>
      <c r="E159">
        <v>157</v>
      </c>
      <c r="F159">
        <v>157</v>
      </c>
      <c r="G159">
        <v>157</v>
      </c>
      <c r="H159">
        <v>157</v>
      </c>
      <c r="I159">
        <v>157</v>
      </c>
      <c r="J159">
        <v>157</v>
      </c>
      <c r="K159">
        <v>157</v>
      </c>
      <c r="L159">
        <v>157</v>
      </c>
      <c r="M159">
        <v>157</v>
      </c>
      <c r="N159">
        <v>157</v>
      </c>
      <c r="O159">
        <v>157</v>
      </c>
      <c r="P159">
        <v>157</v>
      </c>
      <c r="Q159">
        <v>0.5</v>
      </c>
      <c r="R159">
        <v>298.14999999999998</v>
      </c>
      <c r="S159">
        <v>8.6319999999999997</v>
      </c>
      <c r="T159">
        <v>5</v>
      </c>
      <c r="U159">
        <v>1</v>
      </c>
      <c r="V159" t="s">
        <v>75</v>
      </c>
      <c r="W159">
        <v>2</v>
      </c>
      <c r="X159" t="s">
        <v>76</v>
      </c>
      <c r="Y159">
        <v>5</v>
      </c>
      <c r="Z159" t="s">
        <v>77</v>
      </c>
      <c r="AA159">
        <v>7</v>
      </c>
      <c r="AB159">
        <v>928.21</v>
      </c>
      <c r="AC159">
        <v>35.122</v>
      </c>
      <c r="AD159">
        <v>1.4409000000000001</v>
      </c>
      <c r="AE159">
        <v>318.89999999999998</v>
      </c>
      <c r="AF159">
        <v>1980.76</v>
      </c>
      <c r="AG159">
        <v>70.838999999999999</v>
      </c>
      <c r="AH159">
        <v>857.64</v>
      </c>
      <c r="AI159">
        <v>-713.62</v>
      </c>
      <c r="AJ159">
        <v>5.5068000000000001</v>
      </c>
      <c r="AK159">
        <v>0.77359999999999995</v>
      </c>
      <c r="AL159">
        <v>325.22000000000003</v>
      </c>
      <c r="AM159">
        <v>23.73</v>
      </c>
      <c r="AN159">
        <v>2323.3000000000002</v>
      </c>
      <c r="AO159">
        <v>4.3144999999999998</v>
      </c>
      <c r="AP159">
        <v>2837.03</v>
      </c>
      <c r="AQ159">
        <v>2287.0300000000002</v>
      </c>
      <c r="AR159">
        <v>-12132</v>
      </c>
      <c r="AS159">
        <v>6.4429999999999996</v>
      </c>
      <c r="AT159">
        <v>35.122</v>
      </c>
      <c r="AU159">
        <v>1.0259</v>
      </c>
      <c r="AV159">
        <v>1.3</v>
      </c>
      <c r="AW159">
        <v>845.6</v>
      </c>
      <c r="AX159">
        <v>47.459000000000003</v>
      </c>
      <c r="AY159">
        <v>7.7919999999999998</v>
      </c>
      <c r="AZ159">
        <v>1</v>
      </c>
      <c r="BA159">
        <v>6.0904999999999996</v>
      </c>
      <c r="BB159">
        <v>1655.53</v>
      </c>
      <c r="BC159">
        <v>13.069000000000001</v>
      </c>
      <c r="BD159">
        <v>3756.17</v>
      </c>
      <c r="BE159">
        <v>1.2932999999999999</v>
      </c>
      <c r="BF159">
        <v>2301.31</v>
      </c>
      <c r="BG159">
        <v>1290.8</v>
      </c>
      <c r="BH159">
        <v>-26478.799999999999</v>
      </c>
      <c r="BI159">
        <v>7.6620999999999997</v>
      </c>
      <c r="BJ159">
        <v>30.905999999999999</v>
      </c>
      <c r="BK159">
        <v>-1.0507899999999999</v>
      </c>
      <c r="BL159">
        <v>1.8282</v>
      </c>
      <c r="BM159">
        <v>4.6782000000000004</v>
      </c>
      <c r="BN159">
        <v>1.1647000000000001</v>
      </c>
      <c r="BO159">
        <v>1084.9000000000001</v>
      </c>
      <c r="BP159">
        <v>26.138999999999999</v>
      </c>
      <c r="BQ159">
        <v>12.598000000000001</v>
      </c>
      <c r="BR159">
        <v>0.88</v>
      </c>
      <c r="BS159">
        <v>1.8257000000000001</v>
      </c>
      <c r="BT159">
        <v>6.2107999999999999</v>
      </c>
      <c r="BU159">
        <v>1980.7</v>
      </c>
      <c r="BV159">
        <v>3.0605159340481411E-5</v>
      </c>
      <c r="BW159">
        <v>7.5419669284622736E-5</v>
      </c>
      <c r="BX159">
        <v>4.3397021021977658</v>
      </c>
      <c r="BY159">
        <f t="shared" si="2"/>
        <v>287.06878577632449</v>
      </c>
    </row>
    <row r="160" spans="1:77" x14ac:dyDescent="0.2">
      <c r="A160" s="1">
        <v>158</v>
      </c>
      <c r="B160">
        <v>158</v>
      </c>
      <c r="C160">
        <v>158</v>
      </c>
      <c r="D160">
        <v>158</v>
      </c>
      <c r="E160">
        <v>158</v>
      </c>
      <c r="F160">
        <v>158</v>
      </c>
      <c r="G160">
        <v>158</v>
      </c>
      <c r="H160">
        <v>158</v>
      </c>
      <c r="I160">
        <v>158</v>
      </c>
      <c r="J160">
        <v>158</v>
      </c>
      <c r="K160">
        <v>158</v>
      </c>
      <c r="L160">
        <v>158</v>
      </c>
      <c r="M160">
        <v>158</v>
      </c>
      <c r="N160">
        <v>158</v>
      </c>
      <c r="O160">
        <v>158</v>
      </c>
      <c r="P160">
        <v>158</v>
      </c>
      <c r="Q160">
        <v>0.5</v>
      </c>
      <c r="R160">
        <v>298.25</v>
      </c>
      <c r="S160">
        <v>9.0449999999999999</v>
      </c>
      <c r="T160">
        <v>5</v>
      </c>
      <c r="U160">
        <v>1</v>
      </c>
      <c r="V160" t="s">
        <v>75</v>
      </c>
      <c r="W160">
        <v>2</v>
      </c>
      <c r="X160" t="s">
        <v>76</v>
      </c>
      <c r="Y160">
        <v>5</v>
      </c>
      <c r="Z160" t="s">
        <v>77</v>
      </c>
      <c r="AA160">
        <v>7</v>
      </c>
      <c r="AB160">
        <v>928.23</v>
      </c>
      <c r="AC160">
        <v>35.122</v>
      </c>
      <c r="AD160">
        <v>1.4409000000000001</v>
      </c>
      <c r="AE160">
        <v>319</v>
      </c>
      <c r="AF160">
        <v>1980.75</v>
      </c>
      <c r="AG160">
        <v>70.816000000000003</v>
      </c>
      <c r="AH160">
        <v>857.63</v>
      </c>
      <c r="AI160">
        <v>-714.23</v>
      </c>
      <c r="AJ160">
        <v>5.5069999999999997</v>
      </c>
      <c r="AK160">
        <v>0.77370000000000005</v>
      </c>
      <c r="AL160">
        <v>325.22000000000003</v>
      </c>
      <c r="AM160">
        <v>23.722000000000001</v>
      </c>
      <c r="AN160">
        <v>2323.3000000000002</v>
      </c>
      <c r="AO160">
        <v>4.3129999999999997</v>
      </c>
      <c r="AP160">
        <v>2837.03</v>
      </c>
      <c r="AQ160">
        <v>2287.0300000000002</v>
      </c>
      <c r="AR160">
        <v>-12132.3</v>
      </c>
      <c r="AS160">
        <v>6.4431000000000003</v>
      </c>
      <c r="AT160">
        <v>35.122</v>
      </c>
      <c r="AU160">
        <v>1.0259</v>
      </c>
      <c r="AV160">
        <v>1.3</v>
      </c>
      <c r="AW160">
        <v>845.6</v>
      </c>
      <c r="AX160">
        <v>47.442999999999998</v>
      </c>
      <c r="AY160">
        <v>7.79</v>
      </c>
      <c r="AZ160">
        <v>1</v>
      </c>
      <c r="BA160">
        <v>6.0904999999999996</v>
      </c>
      <c r="BB160">
        <v>1655.53</v>
      </c>
      <c r="BC160">
        <v>13.065</v>
      </c>
      <c r="BD160">
        <v>3756.1</v>
      </c>
      <c r="BE160">
        <v>1.2928999999999999</v>
      </c>
      <c r="BF160">
        <v>2301.2800000000002</v>
      </c>
      <c r="BG160">
        <v>1290.79</v>
      </c>
      <c r="BH160">
        <v>-26478.7</v>
      </c>
      <c r="BI160">
        <v>7.6622000000000003</v>
      </c>
      <c r="BJ160">
        <v>30.905999999999999</v>
      </c>
      <c r="BK160">
        <v>-1.0508</v>
      </c>
      <c r="BL160">
        <v>1.8282</v>
      </c>
      <c r="BM160">
        <v>4.6783999999999999</v>
      </c>
      <c r="BN160">
        <v>1.1647000000000001</v>
      </c>
      <c r="BO160">
        <v>1084.9000000000001</v>
      </c>
      <c r="BP160">
        <v>26.129000000000001</v>
      </c>
      <c r="BQ160">
        <v>12.593999999999999</v>
      </c>
      <c r="BR160">
        <v>0.88</v>
      </c>
      <c r="BS160">
        <v>1.8257000000000001</v>
      </c>
      <c r="BT160">
        <v>6.2096999999999998</v>
      </c>
      <c r="BU160">
        <v>1980.7</v>
      </c>
      <c r="BV160">
        <v>3.0610594666821861E-5</v>
      </c>
      <c r="BW160">
        <v>7.5437810169223121E-5</v>
      </c>
      <c r="BX160">
        <v>4.3394465393738404</v>
      </c>
      <c r="BY160">
        <f t="shared" si="2"/>
        <v>287.05188044323342</v>
      </c>
    </row>
    <row r="161" spans="1:77" x14ac:dyDescent="0.2">
      <c r="A161" s="1">
        <v>159</v>
      </c>
      <c r="B161">
        <v>159</v>
      </c>
      <c r="C161">
        <v>159</v>
      </c>
      <c r="D161">
        <v>159</v>
      </c>
      <c r="E161">
        <v>159</v>
      </c>
      <c r="F161">
        <v>159</v>
      </c>
      <c r="G161">
        <v>159</v>
      </c>
      <c r="H161">
        <v>159</v>
      </c>
      <c r="I161">
        <v>159</v>
      </c>
      <c r="J161">
        <v>159</v>
      </c>
      <c r="K161">
        <v>159</v>
      </c>
      <c r="L161">
        <v>159</v>
      </c>
      <c r="M161">
        <v>159</v>
      </c>
      <c r="N161">
        <v>159</v>
      </c>
      <c r="O161">
        <v>159</v>
      </c>
      <c r="P161">
        <v>159</v>
      </c>
      <c r="Q161">
        <v>0.502</v>
      </c>
      <c r="R161">
        <v>298.05</v>
      </c>
      <c r="S161">
        <v>9.6300000000000008</v>
      </c>
      <c r="T161">
        <v>5</v>
      </c>
      <c r="U161">
        <v>1</v>
      </c>
      <c r="V161" t="s">
        <v>75</v>
      </c>
      <c r="W161">
        <v>2</v>
      </c>
      <c r="X161" t="s">
        <v>76</v>
      </c>
      <c r="Y161">
        <v>5</v>
      </c>
      <c r="Z161" t="s">
        <v>77</v>
      </c>
      <c r="AA161">
        <v>7</v>
      </c>
      <c r="AB161">
        <v>928.19</v>
      </c>
      <c r="AC161">
        <v>35.122</v>
      </c>
      <c r="AD161">
        <v>1.4410000000000001</v>
      </c>
      <c r="AE161">
        <v>318.89999999999998</v>
      </c>
      <c r="AF161">
        <v>1980.76</v>
      </c>
      <c r="AG161">
        <v>71.147000000000006</v>
      </c>
      <c r="AH161">
        <v>857.64</v>
      </c>
      <c r="AI161">
        <v>-712.73</v>
      </c>
      <c r="AJ161">
        <v>5.5056000000000003</v>
      </c>
      <c r="AK161">
        <v>0.77359999999999995</v>
      </c>
      <c r="AL161">
        <v>325.22000000000003</v>
      </c>
      <c r="AM161">
        <v>23.832999999999998</v>
      </c>
      <c r="AN161">
        <v>2323.29</v>
      </c>
      <c r="AO161">
        <v>4.3331999999999997</v>
      </c>
      <c r="AP161">
        <v>2837.03</v>
      </c>
      <c r="AQ161">
        <v>2287.02</v>
      </c>
      <c r="AR161">
        <v>-12129.6</v>
      </c>
      <c r="AS161">
        <v>6.4420000000000002</v>
      </c>
      <c r="AT161">
        <v>35.122</v>
      </c>
      <c r="AU161">
        <v>1.0259</v>
      </c>
      <c r="AV161">
        <v>1.3</v>
      </c>
      <c r="AW161">
        <v>845.6</v>
      </c>
      <c r="AX161">
        <v>47.475000000000001</v>
      </c>
      <c r="AY161">
        <v>7.7949999999999999</v>
      </c>
      <c r="AZ161">
        <v>1</v>
      </c>
      <c r="BA161">
        <v>6.0904999999999996</v>
      </c>
      <c r="BB161">
        <v>1655.54</v>
      </c>
      <c r="BC161">
        <v>13.128</v>
      </c>
      <c r="BD161">
        <v>3757.04</v>
      </c>
      <c r="BE161">
        <v>1.2988999999999999</v>
      </c>
      <c r="BF161">
        <v>2301.5700000000002</v>
      </c>
      <c r="BG161">
        <v>1290.8699999999999</v>
      </c>
      <c r="BH161">
        <v>-26480.9</v>
      </c>
      <c r="BI161">
        <v>7.6608999999999998</v>
      </c>
      <c r="BJ161">
        <v>30.907</v>
      </c>
      <c r="BK161">
        <v>-1.05078</v>
      </c>
      <c r="BL161">
        <v>1.8278000000000001</v>
      </c>
      <c r="BM161">
        <v>4.6757</v>
      </c>
      <c r="BN161">
        <v>1.1647000000000001</v>
      </c>
      <c r="BO161">
        <v>1085</v>
      </c>
      <c r="BP161">
        <v>26.152000000000001</v>
      </c>
      <c r="BQ161">
        <v>12.605</v>
      </c>
      <c r="BR161">
        <v>0.88</v>
      </c>
      <c r="BS161">
        <v>1.8257000000000001</v>
      </c>
      <c r="BT161">
        <v>6.2123999999999997</v>
      </c>
      <c r="BU161">
        <v>1980.9</v>
      </c>
      <c r="BV161">
        <v>3.0474939138140149E-5</v>
      </c>
      <c r="BW161">
        <v>7.5073942010086531E-5</v>
      </c>
      <c r="BX161">
        <v>4.3419277059073176</v>
      </c>
      <c r="BY161">
        <f t="shared" si="2"/>
        <v>287.21477193375694</v>
      </c>
    </row>
    <row r="162" spans="1:77" x14ac:dyDescent="0.2">
      <c r="A162" s="1">
        <v>160</v>
      </c>
      <c r="B162">
        <v>160</v>
      </c>
      <c r="C162">
        <v>160</v>
      </c>
      <c r="D162">
        <v>160</v>
      </c>
      <c r="E162">
        <v>160</v>
      </c>
      <c r="F162">
        <v>160</v>
      </c>
      <c r="G162">
        <v>160</v>
      </c>
      <c r="H162">
        <v>160</v>
      </c>
      <c r="I162">
        <v>160</v>
      </c>
      <c r="J162">
        <v>160</v>
      </c>
      <c r="K162">
        <v>160</v>
      </c>
      <c r="L162">
        <v>160</v>
      </c>
      <c r="M162">
        <v>160</v>
      </c>
      <c r="N162">
        <v>160</v>
      </c>
      <c r="O162">
        <v>160</v>
      </c>
      <c r="P162">
        <v>160</v>
      </c>
      <c r="Q162">
        <v>0.502</v>
      </c>
      <c r="R162">
        <v>298.25</v>
      </c>
      <c r="S162">
        <v>9.76</v>
      </c>
      <c r="T162">
        <v>5</v>
      </c>
      <c r="U162">
        <v>1</v>
      </c>
      <c r="V162" t="s">
        <v>75</v>
      </c>
      <c r="W162">
        <v>2</v>
      </c>
      <c r="X162" t="s">
        <v>76</v>
      </c>
      <c r="Y162">
        <v>5</v>
      </c>
      <c r="Z162" t="s">
        <v>77</v>
      </c>
      <c r="AA162">
        <v>7</v>
      </c>
      <c r="AB162">
        <v>928.23</v>
      </c>
      <c r="AC162">
        <v>35.122</v>
      </c>
      <c r="AD162">
        <v>1.4409000000000001</v>
      </c>
      <c r="AE162">
        <v>319</v>
      </c>
      <c r="AF162">
        <v>1980.75</v>
      </c>
      <c r="AG162">
        <v>71.09899999999999</v>
      </c>
      <c r="AH162">
        <v>857.63</v>
      </c>
      <c r="AI162">
        <v>-713.95</v>
      </c>
      <c r="AJ162">
        <v>5.5061</v>
      </c>
      <c r="AK162">
        <v>0.77370000000000005</v>
      </c>
      <c r="AL162">
        <v>325.22000000000003</v>
      </c>
      <c r="AM162">
        <v>23.817</v>
      </c>
      <c r="AN162">
        <v>2323.3000000000002</v>
      </c>
      <c r="AO162">
        <v>4.3303000000000003</v>
      </c>
      <c r="AP162">
        <v>2837.03</v>
      </c>
      <c r="AQ162">
        <v>2287.0300000000002</v>
      </c>
      <c r="AR162">
        <v>-12130.1</v>
      </c>
      <c r="AS162">
        <v>6.4421999999999997</v>
      </c>
      <c r="AT162">
        <v>35.122</v>
      </c>
      <c r="AU162">
        <v>1.0259</v>
      </c>
      <c r="AV162">
        <v>1.3</v>
      </c>
      <c r="AW162">
        <v>845.6</v>
      </c>
      <c r="AX162">
        <v>47.442999999999998</v>
      </c>
      <c r="AY162">
        <v>7.79</v>
      </c>
      <c r="AZ162">
        <v>1</v>
      </c>
      <c r="BA162">
        <v>6.0904999999999996</v>
      </c>
      <c r="BB162">
        <v>1655.53</v>
      </c>
      <c r="BC162">
        <v>13.119</v>
      </c>
      <c r="BD162">
        <v>3756.9</v>
      </c>
      <c r="BE162">
        <v>1.2981</v>
      </c>
      <c r="BF162">
        <v>2301.52</v>
      </c>
      <c r="BG162">
        <v>1290.8499999999999</v>
      </c>
      <c r="BH162">
        <v>-26480.6</v>
      </c>
      <c r="BI162">
        <v>7.6611000000000002</v>
      </c>
      <c r="BJ162">
        <v>30.907</v>
      </c>
      <c r="BK162">
        <v>-1.05078</v>
      </c>
      <c r="BL162">
        <v>1.8279000000000001</v>
      </c>
      <c r="BM162">
        <v>4.6760999999999999</v>
      </c>
      <c r="BN162">
        <v>1.1647000000000001</v>
      </c>
      <c r="BO162">
        <v>1085</v>
      </c>
      <c r="BP162">
        <v>26.134</v>
      </c>
      <c r="BQ162">
        <v>12.596</v>
      </c>
      <c r="BR162">
        <v>0.88</v>
      </c>
      <c r="BS162">
        <v>1.8257000000000001</v>
      </c>
      <c r="BT162">
        <v>6.2103000000000002</v>
      </c>
      <c r="BU162">
        <v>1980.8</v>
      </c>
      <c r="BV162">
        <v>3.048972916949774E-5</v>
      </c>
      <c r="BW162">
        <v>7.5113345944060464E-5</v>
      </c>
      <c r="BX162">
        <v>4.3414148030159829</v>
      </c>
      <c r="BY162">
        <f t="shared" si="2"/>
        <v>287.1820799455337</v>
      </c>
    </row>
    <row r="163" spans="1:77" x14ac:dyDescent="0.2">
      <c r="A163" s="1">
        <v>161</v>
      </c>
      <c r="B163">
        <v>161</v>
      </c>
      <c r="C163">
        <v>161</v>
      </c>
      <c r="D163">
        <v>161</v>
      </c>
      <c r="E163">
        <v>161</v>
      </c>
      <c r="F163">
        <v>161</v>
      </c>
      <c r="G163">
        <v>161</v>
      </c>
      <c r="H163">
        <v>161</v>
      </c>
      <c r="I163">
        <v>161</v>
      </c>
      <c r="J163">
        <v>161</v>
      </c>
      <c r="K163">
        <v>161</v>
      </c>
      <c r="L163">
        <v>161</v>
      </c>
      <c r="M163">
        <v>161</v>
      </c>
      <c r="N163">
        <v>161</v>
      </c>
      <c r="O163">
        <v>161</v>
      </c>
      <c r="P163">
        <v>161</v>
      </c>
      <c r="Q163">
        <v>0.54</v>
      </c>
      <c r="R163">
        <v>298.14999999999998</v>
      </c>
      <c r="S163">
        <v>7.46</v>
      </c>
      <c r="T163">
        <v>5</v>
      </c>
      <c r="U163">
        <v>1</v>
      </c>
      <c r="V163" t="s">
        <v>75</v>
      </c>
      <c r="W163">
        <v>2</v>
      </c>
      <c r="X163" t="s">
        <v>76</v>
      </c>
      <c r="Y163">
        <v>5</v>
      </c>
      <c r="Z163" t="s">
        <v>77</v>
      </c>
      <c r="AA163">
        <v>7</v>
      </c>
      <c r="AB163">
        <v>928.21</v>
      </c>
      <c r="AC163">
        <v>35.122</v>
      </c>
      <c r="AD163">
        <v>1.4409000000000001</v>
      </c>
      <c r="AE163">
        <v>318.89999999999998</v>
      </c>
      <c r="AF163">
        <v>1984.26</v>
      </c>
      <c r="AG163">
        <v>76.506</v>
      </c>
      <c r="AH163">
        <v>857.64</v>
      </c>
      <c r="AI163">
        <v>-708.19</v>
      </c>
      <c r="AJ163">
        <v>5.4885000000000002</v>
      </c>
      <c r="AK163">
        <v>0.77359999999999995</v>
      </c>
      <c r="AL163">
        <v>325.56</v>
      </c>
      <c r="AM163">
        <v>25.721</v>
      </c>
      <c r="AN163">
        <v>2329.9699999999998</v>
      </c>
      <c r="AO163">
        <v>4.6631</v>
      </c>
      <c r="AP163">
        <v>2843.88</v>
      </c>
      <c r="AQ163">
        <v>2292.29</v>
      </c>
      <c r="AR163">
        <v>-12130.6</v>
      </c>
      <c r="AS163">
        <v>6.4268999999999998</v>
      </c>
      <c r="AT163">
        <v>35.122</v>
      </c>
      <c r="AU163">
        <v>1.0263</v>
      </c>
      <c r="AV163">
        <v>1.2998000000000001</v>
      </c>
      <c r="AW163">
        <v>846.7</v>
      </c>
      <c r="AX163">
        <v>47.631</v>
      </c>
      <c r="AY163">
        <v>7.8150000000000004</v>
      </c>
      <c r="AZ163">
        <v>1</v>
      </c>
      <c r="BA163">
        <v>6.0949999999999998</v>
      </c>
      <c r="BB163">
        <v>1658.71</v>
      </c>
      <c r="BC163">
        <v>14.159000000000001</v>
      </c>
      <c r="BD163">
        <v>3771.53</v>
      </c>
      <c r="BE163">
        <v>1.3965000000000001</v>
      </c>
      <c r="BF163">
        <v>2305.9299999999998</v>
      </c>
      <c r="BG163">
        <v>1292</v>
      </c>
      <c r="BH163">
        <v>-26515.3</v>
      </c>
      <c r="BI163">
        <v>7.6417999999999999</v>
      </c>
      <c r="BJ163">
        <v>30.928000000000001</v>
      </c>
      <c r="BK163">
        <v>-1.0505800000000001</v>
      </c>
      <c r="BL163">
        <v>1.8214999999999999</v>
      </c>
      <c r="BM163">
        <v>4.633</v>
      </c>
      <c r="BN163">
        <v>1.1654</v>
      </c>
      <c r="BO163">
        <v>1087.0999999999999</v>
      </c>
      <c r="BP163">
        <v>26.221</v>
      </c>
      <c r="BQ163">
        <v>12.65</v>
      </c>
      <c r="BR163">
        <v>0.88060000000000005</v>
      </c>
      <c r="BS163">
        <v>1.8252999999999999</v>
      </c>
      <c r="BT163">
        <v>6.2218999999999998</v>
      </c>
      <c r="BU163">
        <v>1984.2</v>
      </c>
      <c r="BV163">
        <v>2.9385559868317791E-5</v>
      </c>
      <c r="BW163">
        <v>6.7900325622346656E-5</v>
      </c>
      <c r="BX163">
        <v>4.326693689785456</v>
      </c>
      <c r="BY163">
        <f t="shared" si="2"/>
        <v>287.02996686946693</v>
      </c>
    </row>
    <row r="164" spans="1:77" x14ac:dyDescent="0.2">
      <c r="A164" s="1">
        <v>162</v>
      </c>
      <c r="B164">
        <v>162</v>
      </c>
      <c r="C164">
        <v>162</v>
      </c>
      <c r="D164">
        <v>162</v>
      </c>
      <c r="E164">
        <v>162</v>
      </c>
      <c r="F164">
        <v>162</v>
      </c>
      <c r="G164">
        <v>162</v>
      </c>
      <c r="H164">
        <v>162</v>
      </c>
      <c r="I164">
        <v>162</v>
      </c>
      <c r="J164">
        <v>162</v>
      </c>
      <c r="K164">
        <v>162</v>
      </c>
      <c r="L164">
        <v>162</v>
      </c>
      <c r="M164">
        <v>162</v>
      </c>
      <c r="N164">
        <v>162</v>
      </c>
      <c r="O164">
        <v>162</v>
      </c>
      <c r="P164">
        <v>162</v>
      </c>
      <c r="Q164">
        <v>0.59899999999999998</v>
      </c>
      <c r="R164">
        <v>298.45</v>
      </c>
      <c r="S164">
        <v>8.125</v>
      </c>
      <c r="T164">
        <v>5</v>
      </c>
      <c r="U164">
        <v>1</v>
      </c>
      <c r="V164" t="s">
        <v>75</v>
      </c>
      <c r="W164">
        <v>2</v>
      </c>
      <c r="X164" t="s">
        <v>76</v>
      </c>
      <c r="Y164">
        <v>5</v>
      </c>
      <c r="Z164" t="s">
        <v>77</v>
      </c>
      <c r="AA164">
        <v>7</v>
      </c>
      <c r="AB164">
        <v>928.26</v>
      </c>
      <c r="AC164">
        <v>35.122</v>
      </c>
      <c r="AD164">
        <v>1.4408000000000001</v>
      </c>
      <c r="AE164">
        <v>319.10000000000002</v>
      </c>
      <c r="AF164">
        <v>1989.03</v>
      </c>
      <c r="AG164">
        <v>84.78</v>
      </c>
      <c r="AH164">
        <v>857.62</v>
      </c>
      <c r="AI164">
        <v>-702.69</v>
      </c>
      <c r="AJ164">
        <v>5.4648000000000003</v>
      </c>
      <c r="AK164">
        <v>0.77370000000000005</v>
      </c>
      <c r="AL164">
        <v>326.01</v>
      </c>
      <c r="AM164">
        <v>28.643000000000001</v>
      </c>
      <c r="AN164">
        <v>2339.1</v>
      </c>
      <c r="AO164">
        <v>5.1725000000000003</v>
      </c>
      <c r="AP164">
        <v>2853.25</v>
      </c>
      <c r="AQ164">
        <v>2299.5</v>
      </c>
      <c r="AR164">
        <v>-12129.7</v>
      </c>
      <c r="AS164">
        <v>6.4054000000000002</v>
      </c>
      <c r="AT164">
        <v>35.122</v>
      </c>
      <c r="AU164">
        <v>1.0266999999999999</v>
      </c>
      <c r="AV164">
        <v>1.2997000000000001</v>
      </c>
      <c r="AW164">
        <v>848.3</v>
      </c>
      <c r="AX164">
        <v>47.817</v>
      </c>
      <c r="AY164">
        <v>7.8380000000000001</v>
      </c>
      <c r="AZ164">
        <v>1</v>
      </c>
      <c r="BA164">
        <v>6.1010999999999997</v>
      </c>
      <c r="BB164">
        <v>1663.02</v>
      </c>
      <c r="BC164">
        <v>15.757</v>
      </c>
      <c r="BD164">
        <v>3792.15</v>
      </c>
      <c r="BE164">
        <v>1.5469999999999999</v>
      </c>
      <c r="BF164">
        <v>2312.1</v>
      </c>
      <c r="BG164">
        <v>1293.57</v>
      </c>
      <c r="BH164">
        <v>-26564</v>
      </c>
      <c r="BI164">
        <v>7.6147</v>
      </c>
      <c r="BJ164">
        <v>30.956</v>
      </c>
      <c r="BK164">
        <v>-1.0502899999999999</v>
      </c>
      <c r="BL164">
        <v>1.8127</v>
      </c>
      <c r="BM164">
        <v>4.5732999999999997</v>
      </c>
      <c r="BN164">
        <v>1.1664000000000001</v>
      </c>
      <c r="BO164">
        <v>1090</v>
      </c>
      <c r="BP164">
        <v>26.305</v>
      </c>
      <c r="BQ164">
        <v>12.706</v>
      </c>
      <c r="BR164">
        <v>0.88139999999999996</v>
      </c>
      <c r="BS164">
        <v>1.8247</v>
      </c>
      <c r="BT164">
        <v>6.2336</v>
      </c>
      <c r="BU164">
        <v>1988.9</v>
      </c>
      <c r="BV164">
        <v>2.5059605320891669E-5</v>
      </c>
      <c r="BW164">
        <v>6.0838113461019188E-5</v>
      </c>
      <c r="BX164">
        <v>4.3915211183063132</v>
      </c>
      <c r="BY164">
        <f t="shared" si="2"/>
        <v>292.47215556717435</v>
      </c>
    </row>
    <row r="165" spans="1:77" x14ac:dyDescent="0.2">
      <c r="A165" s="1">
        <v>163</v>
      </c>
      <c r="B165">
        <v>163</v>
      </c>
      <c r="C165">
        <v>163</v>
      </c>
      <c r="D165">
        <v>163</v>
      </c>
      <c r="E165">
        <v>163</v>
      </c>
      <c r="F165">
        <v>163</v>
      </c>
      <c r="G165">
        <v>163</v>
      </c>
      <c r="H165">
        <v>163</v>
      </c>
      <c r="I165">
        <v>163</v>
      </c>
      <c r="J165">
        <v>163</v>
      </c>
      <c r="K165">
        <v>163</v>
      </c>
      <c r="L165">
        <v>163</v>
      </c>
      <c r="M165">
        <v>163</v>
      </c>
      <c r="N165">
        <v>163</v>
      </c>
      <c r="O165">
        <v>163</v>
      </c>
      <c r="P165">
        <v>163</v>
      </c>
      <c r="Q165">
        <v>0.6</v>
      </c>
      <c r="R165">
        <v>297.75</v>
      </c>
      <c r="S165">
        <v>10.17</v>
      </c>
      <c r="T165">
        <v>5</v>
      </c>
      <c r="U165">
        <v>1</v>
      </c>
      <c r="V165" t="s">
        <v>75</v>
      </c>
      <c r="W165">
        <v>2</v>
      </c>
      <c r="X165" t="s">
        <v>76</v>
      </c>
      <c r="Y165">
        <v>5</v>
      </c>
      <c r="Z165" t="s">
        <v>77</v>
      </c>
      <c r="AA165">
        <v>7</v>
      </c>
      <c r="AB165">
        <v>928.14</v>
      </c>
      <c r="AC165">
        <v>35.122</v>
      </c>
      <c r="AD165">
        <v>1.4410000000000001</v>
      </c>
      <c r="AE165">
        <v>318.7</v>
      </c>
      <c r="AF165">
        <v>1989.07</v>
      </c>
      <c r="AG165">
        <v>85.121000000000009</v>
      </c>
      <c r="AH165">
        <v>857.66</v>
      </c>
      <c r="AI165">
        <v>-698.33</v>
      </c>
      <c r="AJ165">
        <v>5.4626000000000001</v>
      </c>
      <c r="AK165">
        <v>0.77349999999999997</v>
      </c>
      <c r="AL165">
        <v>326.02</v>
      </c>
      <c r="AM165">
        <v>28.757999999999999</v>
      </c>
      <c r="AN165">
        <v>2339.0500000000002</v>
      </c>
      <c r="AO165">
        <v>5.1933999999999996</v>
      </c>
      <c r="AP165">
        <v>2853.2</v>
      </c>
      <c r="AQ165">
        <v>2299.4699999999998</v>
      </c>
      <c r="AR165">
        <v>-12127.2</v>
      </c>
      <c r="AS165">
        <v>6.4044999999999996</v>
      </c>
      <c r="AT165">
        <v>35.122</v>
      </c>
      <c r="AU165">
        <v>1.0266999999999999</v>
      </c>
      <c r="AV165">
        <v>1.2997000000000001</v>
      </c>
      <c r="AW165">
        <v>848.3</v>
      </c>
      <c r="AX165">
        <v>47.929000000000002</v>
      </c>
      <c r="AY165">
        <v>7.8559999999999999</v>
      </c>
      <c r="AZ165">
        <v>1</v>
      </c>
      <c r="BA165">
        <v>6.1012000000000004</v>
      </c>
      <c r="BB165">
        <v>1663.05</v>
      </c>
      <c r="BC165">
        <v>15.823</v>
      </c>
      <c r="BD165">
        <v>3792.99</v>
      </c>
      <c r="BE165">
        <v>1.5532999999999999</v>
      </c>
      <c r="BF165">
        <v>2312.39</v>
      </c>
      <c r="BG165">
        <v>1293.68</v>
      </c>
      <c r="BH165">
        <v>-26566</v>
      </c>
      <c r="BI165">
        <v>7.6135999999999999</v>
      </c>
      <c r="BJ165">
        <v>30.957999999999998</v>
      </c>
      <c r="BK165">
        <v>-1.0502800000000001</v>
      </c>
      <c r="BL165">
        <v>1.8124</v>
      </c>
      <c r="BM165">
        <v>4.5709</v>
      </c>
      <c r="BN165">
        <v>1.1665000000000001</v>
      </c>
      <c r="BO165">
        <v>1090.0999999999999</v>
      </c>
      <c r="BP165">
        <v>26.372</v>
      </c>
      <c r="BQ165">
        <v>12.739000000000001</v>
      </c>
      <c r="BR165">
        <v>0.88139999999999996</v>
      </c>
      <c r="BS165">
        <v>1.8248</v>
      </c>
      <c r="BT165">
        <v>6.2412999999999998</v>
      </c>
      <c r="BU165">
        <v>1989.2</v>
      </c>
      <c r="BV165">
        <v>2.5833141197840429E-5</v>
      </c>
      <c r="BW165">
        <v>6.0797510013788832E-5</v>
      </c>
      <c r="BX165">
        <v>4.3933885495792957</v>
      </c>
      <c r="BY165">
        <f t="shared" si="2"/>
        <v>292.59027068200703</v>
      </c>
    </row>
    <row r="166" spans="1:77" x14ac:dyDescent="0.2">
      <c r="A166" s="1">
        <v>164</v>
      </c>
      <c r="B166">
        <v>164</v>
      </c>
      <c r="C166">
        <v>164</v>
      </c>
      <c r="D166">
        <v>164</v>
      </c>
      <c r="E166">
        <v>164</v>
      </c>
      <c r="F166">
        <v>164</v>
      </c>
      <c r="G166">
        <v>164</v>
      </c>
      <c r="H166">
        <v>164</v>
      </c>
      <c r="I166">
        <v>164</v>
      </c>
      <c r="J166">
        <v>164</v>
      </c>
      <c r="K166">
        <v>164</v>
      </c>
      <c r="L166">
        <v>164</v>
      </c>
      <c r="M166">
        <v>164</v>
      </c>
      <c r="N166">
        <v>164</v>
      </c>
      <c r="O166">
        <v>164</v>
      </c>
      <c r="P166">
        <v>164</v>
      </c>
      <c r="Q166">
        <v>0.6</v>
      </c>
      <c r="R166">
        <v>298.45</v>
      </c>
      <c r="S166">
        <v>7.8369999999999997</v>
      </c>
      <c r="T166">
        <v>5</v>
      </c>
      <c r="U166">
        <v>1</v>
      </c>
      <c r="V166" t="s">
        <v>75</v>
      </c>
      <c r="W166">
        <v>2</v>
      </c>
      <c r="X166" t="s">
        <v>76</v>
      </c>
      <c r="Y166">
        <v>5</v>
      </c>
      <c r="Z166" t="s">
        <v>77</v>
      </c>
      <c r="AA166">
        <v>7</v>
      </c>
      <c r="AB166">
        <v>928.26</v>
      </c>
      <c r="AC166">
        <v>35.122</v>
      </c>
      <c r="AD166">
        <v>1.4408000000000001</v>
      </c>
      <c r="AE166">
        <v>319.10000000000002</v>
      </c>
      <c r="AF166">
        <v>1989.03</v>
      </c>
      <c r="AG166">
        <v>84.921999999999997</v>
      </c>
      <c r="AH166">
        <v>857.62</v>
      </c>
      <c r="AI166">
        <v>-702.57</v>
      </c>
      <c r="AJ166">
        <v>5.4644000000000004</v>
      </c>
      <c r="AK166">
        <v>0.77370000000000005</v>
      </c>
      <c r="AL166">
        <v>326.01</v>
      </c>
      <c r="AM166">
        <v>28.69</v>
      </c>
      <c r="AN166">
        <v>2339.1</v>
      </c>
      <c r="AO166">
        <v>5.1810999999999998</v>
      </c>
      <c r="AP166">
        <v>2853.25</v>
      </c>
      <c r="AQ166">
        <v>2299.5</v>
      </c>
      <c r="AR166">
        <v>-12128.8</v>
      </c>
      <c r="AS166">
        <v>6.4050000000000002</v>
      </c>
      <c r="AT166">
        <v>35.122</v>
      </c>
      <c r="AU166">
        <v>1.0266999999999999</v>
      </c>
      <c r="AV166">
        <v>1.2997000000000001</v>
      </c>
      <c r="AW166">
        <v>848.3</v>
      </c>
      <c r="AX166">
        <v>47.817</v>
      </c>
      <c r="AY166">
        <v>7.8380000000000001</v>
      </c>
      <c r="AZ166">
        <v>1</v>
      </c>
      <c r="BA166">
        <v>6.1010999999999997</v>
      </c>
      <c r="BB166">
        <v>1663.02</v>
      </c>
      <c r="BC166">
        <v>15.784000000000001</v>
      </c>
      <c r="BD166">
        <v>3792.49</v>
      </c>
      <c r="BE166">
        <v>1.5496000000000001</v>
      </c>
      <c r="BF166">
        <v>2312.1999999999998</v>
      </c>
      <c r="BG166">
        <v>1293.5999999999999</v>
      </c>
      <c r="BH166">
        <v>-26564.799999999999</v>
      </c>
      <c r="BI166">
        <v>7.6142000000000003</v>
      </c>
      <c r="BJ166">
        <v>30.957000000000001</v>
      </c>
      <c r="BK166">
        <v>-1.0502800000000001</v>
      </c>
      <c r="BL166">
        <v>1.8126</v>
      </c>
      <c r="BM166">
        <v>4.5723000000000003</v>
      </c>
      <c r="BN166">
        <v>1.1665000000000001</v>
      </c>
      <c r="BO166">
        <v>1090</v>
      </c>
      <c r="BP166">
        <v>26.306999999999999</v>
      </c>
      <c r="BQ166">
        <v>12.707000000000001</v>
      </c>
      <c r="BR166">
        <v>0.88139999999999996</v>
      </c>
      <c r="BS166">
        <v>1.8247</v>
      </c>
      <c r="BT166">
        <v>6.2337999999999996</v>
      </c>
      <c r="BU166">
        <v>1989</v>
      </c>
      <c r="BV166">
        <v>2.501563874588576E-5</v>
      </c>
      <c r="BW166">
        <v>6.0721890375749892E-5</v>
      </c>
      <c r="BX166">
        <v>4.3918809737074458</v>
      </c>
      <c r="BY166">
        <f t="shared" si="2"/>
        <v>292.4961216786939</v>
      </c>
    </row>
    <row r="167" spans="1:77" x14ac:dyDescent="0.2">
      <c r="A167" s="1">
        <v>165</v>
      </c>
      <c r="B167">
        <v>165</v>
      </c>
      <c r="C167">
        <v>165</v>
      </c>
      <c r="D167">
        <v>165</v>
      </c>
      <c r="E167">
        <v>165</v>
      </c>
      <c r="F167">
        <v>165</v>
      </c>
      <c r="G167">
        <v>165</v>
      </c>
      <c r="H167">
        <v>165</v>
      </c>
      <c r="I167">
        <v>165</v>
      </c>
      <c r="J167">
        <v>165</v>
      </c>
      <c r="K167">
        <v>165</v>
      </c>
      <c r="L167">
        <v>165</v>
      </c>
      <c r="M167">
        <v>165</v>
      </c>
      <c r="N167">
        <v>165</v>
      </c>
      <c r="O167">
        <v>165</v>
      </c>
      <c r="P167">
        <v>165</v>
      </c>
      <c r="Q167">
        <v>0.60099999999999998</v>
      </c>
      <c r="R167">
        <v>298.35000000000002</v>
      </c>
      <c r="S167">
        <v>7.8369999999999997</v>
      </c>
      <c r="T167">
        <v>5</v>
      </c>
      <c r="U167">
        <v>1</v>
      </c>
      <c r="V167" t="s">
        <v>75</v>
      </c>
      <c r="W167">
        <v>2</v>
      </c>
      <c r="X167" t="s">
        <v>76</v>
      </c>
      <c r="Y167">
        <v>5</v>
      </c>
      <c r="Z167" t="s">
        <v>77</v>
      </c>
      <c r="AA167">
        <v>7</v>
      </c>
      <c r="AB167">
        <v>928.25</v>
      </c>
      <c r="AC167">
        <v>35.122</v>
      </c>
      <c r="AD167">
        <v>1.4409000000000001</v>
      </c>
      <c r="AE167">
        <v>319</v>
      </c>
      <c r="AF167">
        <v>1989.04</v>
      </c>
      <c r="AG167">
        <v>85.091999999999999</v>
      </c>
      <c r="AH167">
        <v>857.62</v>
      </c>
      <c r="AI167">
        <v>-701.85</v>
      </c>
      <c r="AJ167">
        <v>5.4637000000000002</v>
      </c>
      <c r="AK167">
        <v>0.77370000000000005</v>
      </c>
      <c r="AL167">
        <v>326.01</v>
      </c>
      <c r="AM167">
        <v>28.748000000000001</v>
      </c>
      <c r="AN167">
        <v>2339.1</v>
      </c>
      <c r="AO167">
        <v>5.1914999999999996</v>
      </c>
      <c r="AP167">
        <v>2853.24</v>
      </c>
      <c r="AQ167">
        <v>2299.5</v>
      </c>
      <c r="AR167">
        <v>-12127.7</v>
      </c>
      <c r="AS167">
        <v>6.4046000000000003</v>
      </c>
      <c r="AT167">
        <v>35.122</v>
      </c>
      <c r="AU167">
        <v>1.0266999999999999</v>
      </c>
      <c r="AV167">
        <v>1.2997000000000001</v>
      </c>
      <c r="AW167">
        <v>848.3</v>
      </c>
      <c r="AX167">
        <v>47.832999999999998</v>
      </c>
      <c r="AY167">
        <v>7.84</v>
      </c>
      <c r="AZ167">
        <v>1</v>
      </c>
      <c r="BA167">
        <v>6.1010999999999997</v>
      </c>
      <c r="BB167">
        <v>1663.02</v>
      </c>
      <c r="BC167">
        <v>15.817</v>
      </c>
      <c r="BD167">
        <v>3792.9</v>
      </c>
      <c r="BE167">
        <v>1.5527</v>
      </c>
      <c r="BF167">
        <v>2312.33</v>
      </c>
      <c r="BG167">
        <v>1293.6400000000001</v>
      </c>
      <c r="BH167">
        <v>-26565.7</v>
      </c>
      <c r="BI167">
        <v>7.6136999999999997</v>
      </c>
      <c r="BJ167">
        <v>30.957000000000001</v>
      </c>
      <c r="BK167">
        <v>-1.0502800000000001</v>
      </c>
      <c r="BL167">
        <v>1.8124</v>
      </c>
      <c r="BM167">
        <v>4.5712000000000002</v>
      </c>
      <c r="BN167">
        <v>1.1665000000000001</v>
      </c>
      <c r="BO167">
        <v>1090.0999999999999</v>
      </c>
      <c r="BP167">
        <v>26.318000000000001</v>
      </c>
      <c r="BQ167">
        <v>12.712999999999999</v>
      </c>
      <c r="BR167">
        <v>0.88139999999999996</v>
      </c>
      <c r="BS167">
        <v>1.8247</v>
      </c>
      <c r="BT167">
        <v>6.2351000000000001</v>
      </c>
      <c r="BU167">
        <v>1989.1</v>
      </c>
      <c r="BV167">
        <v>2.4961918651095139E-5</v>
      </c>
      <c r="BW167">
        <v>6.0585841129138322E-5</v>
      </c>
      <c r="BX167">
        <v>4.3924585192139416</v>
      </c>
      <c r="BY167">
        <f t="shared" si="2"/>
        <v>292.53458579503814</v>
      </c>
    </row>
    <row r="168" spans="1:77" x14ac:dyDescent="0.2">
      <c r="A168" s="1">
        <v>166</v>
      </c>
      <c r="B168">
        <v>166</v>
      </c>
      <c r="C168">
        <v>166</v>
      </c>
      <c r="D168">
        <v>166</v>
      </c>
      <c r="E168">
        <v>166</v>
      </c>
      <c r="F168">
        <v>166</v>
      </c>
      <c r="G168">
        <v>166</v>
      </c>
      <c r="H168">
        <v>166</v>
      </c>
      <c r="I168">
        <v>166</v>
      </c>
      <c r="J168">
        <v>166</v>
      </c>
      <c r="K168">
        <v>166</v>
      </c>
      <c r="L168">
        <v>166</v>
      </c>
      <c r="M168">
        <v>166</v>
      </c>
      <c r="N168">
        <v>166</v>
      </c>
      <c r="O168">
        <v>166</v>
      </c>
      <c r="P168">
        <v>166</v>
      </c>
      <c r="Q168">
        <v>0.69799999999999995</v>
      </c>
      <c r="R168">
        <v>298.45</v>
      </c>
      <c r="S168">
        <v>6.7789999999999999</v>
      </c>
      <c r="T168">
        <v>5</v>
      </c>
      <c r="U168">
        <v>1</v>
      </c>
      <c r="V168" t="s">
        <v>75</v>
      </c>
      <c r="W168">
        <v>2</v>
      </c>
      <c r="X168" t="s">
        <v>76</v>
      </c>
      <c r="Y168">
        <v>5</v>
      </c>
      <c r="Z168" t="s">
        <v>77</v>
      </c>
      <c r="AA168">
        <v>7</v>
      </c>
      <c r="AB168">
        <v>928.26</v>
      </c>
      <c r="AC168">
        <v>35.122</v>
      </c>
      <c r="AD168">
        <v>1.4408000000000001</v>
      </c>
      <c r="AE168">
        <v>319.10000000000002</v>
      </c>
      <c r="AF168">
        <v>1996.05</v>
      </c>
      <c r="AG168">
        <v>98.792000000000002</v>
      </c>
      <c r="AH168">
        <v>857.62</v>
      </c>
      <c r="AI168">
        <v>-691.88</v>
      </c>
      <c r="AJ168">
        <v>5.4286000000000003</v>
      </c>
      <c r="AK168">
        <v>0.77370000000000005</v>
      </c>
      <c r="AL168">
        <v>326.68</v>
      </c>
      <c r="AM168">
        <v>33.616999999999997</v>
      </c>
      <c r="AN168">
        <v>2352.5100000000002</v>
      </c>
      <c r="AO168">
        <v>6.0362</v>
      </c>
      <c r="AP168">
        <v>2867.02</v>
      </c>
      <c r="AQ168">
        <v>2310.1</v>
      </c>
      <c r="AR168">
        <v>-12126.5</v>
      </c>
      <c r="AS168">
        <v>6.3734000000000002</v>
      </c>
      <c r="AT168">
        <v>35.122</v>
      </c>
      <c r="AU168">
        <v>1.0273000000000001</v>
      </c>
      <c r="AV168">
        <v>1.2994000000000001</v>
      </c>
      <c r="AW168">
        <v>850.7</v>
      </c>
      <c r="AX168">
        <v>48.161999999999999</v>
      </c>
      <c r="AY168">
        <v>7.8819999999999997</v>
      </c>
      <c r="AZ168">
        <v>1</v>
      </c>
      <c r="BA168">
        <v>6.11</v>
      </c>
      <c r="BB168">
        <v>1669.36</v>
      </c>
      <c r="BC168">
        <v>18.475999999999999</v>
      </c>
      <c r="BD168">
        <v>3823.17</v>
      </c>
      <c r="BE168">
        <v>1.8018000000000001</v>
      </c>
      <c r="BF168">
        <v>2321.37</v>
      </c>
      <c r="BG168">
        <v>1295.96</v>
      </c>
      <c r="BH168">
        <v>-26636.799999999999</v>
      </c>
      <c r="BI168">
        <v>7.5743999999999998</v>
      </c>
      <c r="BJ168">
        <v>31</v>
      </c>
      <c r="BK168">
        <v>-1.0498499999999999</v>
      </c>
      <c r="BL168">
        <v>1.7996000000000001</v>
      </c>
      <c r="BM168">
        <v>4.4856999999999996</v>
      </c>
      <c r="BN168">
        <v>1.1678999999999999</v>
      </c>
      <c r="BO168">
        <v>1094.4000000000001</v>
      </c>
      <c r="BP168">
        <v>26.47</v>
      </c>
      <c r="BQ168">
        <v>12.81</v>
      </c>
      <c r="BR168">
        <v>0.88260000000000005</v>
      </c>
      <c r="BS168">
        <v>1.8239000000000001</v>
      </c>
      <c r="BT168">
        <v>6.2557</v>
      </c>
      <c r="BU168">
        <v>1996</v>
      </c>
      <c r="BV168">
        <v>2.0484222738453779E-5</v>
      </c>
      <c r="BW168">
        <v>5.1459378840701258E-5</v>
      </c>
      <c r="BX168">
        <v>4.4164819655233014</v>
      </c>
      <c r="BY168">
        <f t="shared" si="2"/>
        <v>295.82079576086846</v>
      </c>
    </row>
    <row r="169" spans="1:77" x14ac:dyDescent="0.2">
      <c r="A169" s="1">
        <v>167</v>
      </c>
      <c r="B169">
        <v>167</v>
      </c>
      <c r="C169">
        <v>167</v>
      </c>
      <c r="D169">
        <v>167</v>
      </c>
      <c r="E169">
        <v>167</v>
      </c>
      <c r="F169">
        <v>167</v>
      </c>
      <c r="G169">
        <v>167</v>
      </c>
      <c r="H169">
        <v>167</v>
      </c>
      <c r="I169">
        <v>167</v>
      </c>
      <c r="J169">
        <v>167</v>
      </c>
      <c r="K169">
        <v>167</v>
      </c>
      <c r="L169">
        <v>167</v>
      </c>
      <c r="M169">
        <v>167</v>
      </c>
      <c r="N169">
        <v>167</v>
      </c>
      <c r="O169">
        <v>167</v>
      </c>
      <c r="P169">
        <v>167</v>
      </c>
      <c r="Q169">
        <v>0.7</v>
      </c>
      <c r="R169">
        <v>298.45</v>
      </c>
      <c r="S169">
        <v>6.7789999999999999</v>
      </c>
      <c r="T169">
        <v>5</v>
      </c>
      <c r="U169">
        <v>1</v>
      </c>
      <c r="V169" t="s">
        <v>75</v>
      </c>
      <c r="W169">
        <v>2</v>
      </c>
      <c r="X169" t="s">
        <v>76</v>
      </c>
      <c r="Y169">
        <v>5</v>
      </c>
      <c r="Z169" t="s">
        <v>77</v>
      </c>
      <c r="AA169">
        <v>7</v>
      </c>
      <c r="AB169">
        <v>928.26</v>
      </c>
      <c r="AC169">
        <v>35.122</v>
      </c>
      <c r="AD169">
        <v>1.4408000000000001</v>
      </c>
      <c r="AE169">
        <v>319.10000000000002</v>
      </c>
      <c r="AF169">
        <v>1996.05</v>
      </c>
      <c r="AG169">
        <v>99.075000000000003</v>
      </c>
      <c r="AH169">
        <v>857.62</v>
      </c>
      <c r="AI169">
        <v>-691.68</v>
      </c>
      <c r="AJ169">
        <v>5.4279000000000002</v>
      </c>
      <c r="AK169">
        <v>0.77370000000000005</v>
      </c>
      <c r="AL169">
        <v>326.68</v>
      </c>
      <c r="AM169">
        <v>33.713000000000001</v>
      </c>
      <c r="AN169">
        <v>2352.5100000000002</v>
      </c>
      <c r="AO169">
        <v>6.0534999999999997</v>
      </c>
      <c r="AP169">
        <v>2867.02</v>
      </c>
      <c r="AQ169">
        <v>2310.1</v>
      </c>
      <c r="AR169">
        <v>-12124.9</v>
      </c>
      <c r="AS169">
        <v>6.3727</v>
      </c>
      <c r="AT169">
        <v>35.122</v>
      </c>
      <c r="AU169">
        <v>1.0273000000000001</v>
      </c>
      <c r="AV169">
        <v>1.2994000000000001</v>
      </c>
      <c r="AW169">
        <v>850.7</v>
      </c>
      <c r="AX169">
        <v>48.161999999999999</v>
      </c>
      <c r="AY169">
        <v>7.8819999999999997</v>
      </c>
      <c r="AZ169">
        <v>1</v>
      </c>
      <c r="BA169">
        <v>6.11</v>
      </c>
      <c r="BB169">
        <v>1669.36</v>
      </c>
      <c r="BC169">
        <v>18.530999999999999</v>
      </c>
      <c r="BD169">
        <v>3823.75</v>
      </c>
      <c r="BE169">
        <v>1.8069999999999999</v>
      </c>
      <c r="BF169">
        <v>2321.5500000000002</v>
      </c>
      <c r="BG169">
        <v>1296.01</v>
      </c>
      <c r="BH169">
        <v>-26638.1</v>
      </c>
      <c r="BI169">
        <v>7.5735999999999999</v>
      </c>
      <c r="BJ169">
        <v>31.001000000000001</v>
      </c>
      <c r="BK169">
        <v>-1.0498499999999999</v>
      </c>
      <c r="BL169">
        <v>1.7994000000000001</v>
      </c>
      <c r="BM169">
        <v>4.4840999999999998</v>
      </c>
      <c r="BN169">
        <v>1.1679999999999999</v>
      </c>
      <c r="BO169">
        <v>1094.4000000000001</v>
      </c>
      <c r="BP169">
        <v>26.472999999999999</v>
      </c>
      <c r="BQ169">
        <v>12.811999999999999</v>
      </c>
      <c r="BR169">
        <v>0.88270000000000004</v>
      </c>
      <c r="BS169">
        <v>1.8238000000000001</v>
      </c>
      <c r="BT169">
        <v>6.2561</v>
      </c>
      <c r="BU169">
        <v>1996.1</v>
      </c>
      <c r="BV169">
        <v>1.9933981072939431E-5</v>
      </c>
      <c r="BW169">
        <v>5.2514095692111101E-5</v>
      </c>
      <c r="BX169">
        <v>4.4176621331990038</v>
      </c>
      <c r="BY169">
        <f t="shared" si="2"/>
        <v>295.89984468344596</v>
      </c>
    </row>
    <row r="170" spans="1:77" x14ac:dyDescent="0.2">
      <c r="A170" s="1">
        <v>168</v>
      </c>
      <c r="B170">
        <v>168</v>
      </c>
      <c r="C170">
        <v>168</v>
      </c>
      <c r="D170">
        <v>168</v>
      </c>
      <c r="E170">
        <v>168</v>
      </c>
      <c r="F170">
        <v>168</v>
      </c>
      <c r="G170">
        <v>168</v>
      </c>
      <c r="H170">
        <v>168</v>
      </c>
      <c r="I170">
        <v>168</v>
      </c>
      <c r="J170">
        <v>168</v>
      </c>
      <c r="K170">
        <v>168</v>
      </c>
      <c r="L170">
        <v>168</v>
      </c>
      <c r="M170">
        <v>168</v>
      </c>
      <c r="N170">
        <v>168</v>
      </c>
      <c r="O170">
        <v>168</v>
      </c>
      <c r="P170">
        <v>168</v>
      </c>
      <c r="Q170">
        <v>0.7</v>
      </c>
      <c r="R170">
        <v>298.55</v>
      </c>
      <c r="S170">
        <v>6.9189999999999996</v>
      </c>
      <c r="T170">
        <v>5</v>
      </c>
      <c r="U170">
        <v>1</v>
      </c>
      <c r="V170" t="s">
        <v>75</v>
      </c>
      <c r="W170">
        <v>2</v>
      </c>
      <c r="X170" t="s">
        <v>76</v>
      </c>
      <c r="Y170">
        <v>5</v>
      </c>
      <c r="Z170" t="s">
        <v>77</v>
      </c>
      <c r="AA170">
        <v>7</v>
      </c>
      <c r="AB170">
        <v>928.28</v>
      </c>
      <c r="AC170">
        <v>35.122</v>
      </c>
      <c r="AD170">
        <v>1.4408000000000001</v>
      </c>
      <c r="AE170">
        <v>319.10000000000002</v>
      </c>
      <c r="AF170">
        <v>1996.04</v>
      </c>
      <c r="AG170">
        <v>99.042000000000002</v>
      </c>
      <c r="AH170">
        <v>857.61</v>
      </c>
      <c r="AI170">
        <v>-692.28</v>
      </c>
      <c r="AJ170">
        <v>5.4280999999999997</v>
      </c>
      <c r="AK170">
        <v>0.77380000000000004</v>
      </c>
      <c r="AL170">
        <v>326.68</v>
      </c>
      <c r="AM170">
        <v>33.701999999999998</v>
      </c>
      <c r="AN170">
        <v>2352.52</v>
      </c>
      <c r="AO170">
        <v>6.0514999999999999</v>
      </c>
      <c r="AP170">
        <v>2867.03</v>
      </c>
      <c r="AQ170">
        <v>2310.1</v>
      </c>
      <c r="AR170">
        <v>-12125.1</v>
      </c>
      <c r="AS170">
        <v>6.3727999999999998</v>
      </c>
      <c r="AT170">
        <v>35.122</v>
      </c>
      <c r="AU170">
        <v>1.0273000000000001</v>
      </c>
      <c r="AV170">
        <v>1.2994000000000001</v>
      </c>
      <c r="AW170">
        <v>850.7</v>
      </c>
      <c r="AX170">
        <v>48.146000000000001</v>
      </c>
      <c r="AY170">
        <v>7.88</v>
      </c>
      <c r="AZ170">
        <v>1</v>
      </c>
      <c r="BA170">
        <v>6.11</v>
      </c>
      <c r="BB170">
        <v>1669.36</v>
      </c>
      <c r="BC170">
        <v>18.524999999999999</v>
      </c>
      <c r="BD170">
        <v>3823.68</v>
      </c>
      <c r="BE170">
        <v>1.8064</v>
      </c>
      <c r="BF170">
        <v>2321.52</v>
      </c>
      <c r="BG170">
        <v>1296</v>
      </c>
      <c r="BH170">
        <v>-26638</v>
      </c>
      <c r="BI170">
        <v>7.5736999999999997</v>
      </c>
      <c r="BJ170">
        <v>31.001000000000001</v>
      </c>
      <c r="BK170">
        <v>-1.0498499999999999</v>
      </c>
      <c r="BL170">
        <v>1.7994000000000001</v>
      </c>
      <c r="BM170">
        <v>4.4842000000000004</v>
      </c>
      <c r="BN170">
        <v>1.1679999999999999</v>
      </c>
      <c r="BO170">
        <v>1094.4000000000001</v>
      </c>
      <c r="BP170">
        <v>26.463999999999999</v>
      </c>
      <c r="BQ170">
        <v>12.807</v>
      </c>
      <c r="BR170">
        <v>0.88270000000000004</v>
      </c>
      <c r="BS170">
        <v>1.8238000000000001</v>
      </c>
      <c r="BT170">
        <v>6.2550999999999997</v>
      </c>
      <c r="BU170">
        <v>1996.1</v>
      </c>
      <c r="BV170">
        <v>2.044306239063169E-5</v>
      </c>
      <c r="BW170">
        <v>5.0755421022025807E-5</v>
      </c>
      <c r="BX170">
        <v>4.4174044753720478</v>
      </c>
      <c r="BY170">
        <f t="shared" si="2"/>
        <v>295.88384421166933</v>
      </c>
    </row>
    <row r="171" spans="1:77" x14ac:dyDescent="0.2">
      <c r="A171" s="1">
        <v>169</v>
      </c>
      <c r="B171">
        <v>169</v>
      </c>
      <c r="C171">
        <v>169</v>
      </c>
      <c r="D171">
        <v>169</v>
      </c>
      <c r="E171">
        <v>169</v>
      </c>
      <c r="F171">
        <v>169</v>
      </c>
      <c r="G171">
        <v>169</v>
      </c>
      <c r="H171">
        <v>169</v>
      </c>
      <c r="I171">
        <v>169</v>
      </c>
      <c r="J171">
        <v>169</v>
      </c>
      <c r="K171">
        <v>169</v>
      </c>
      <c r="L171">
        <v>169</v>
      </c>
      <c r="M171">
        <v>169</v>
      </c>
      <c r="N171">
        <v>169</v>
      </c>
      <c r="O171">
        <v>169</v>
      </c>
      <c r="P171">
        <v>169</v>
      </c>
      <c r="Q171">
        <v>0.7</v>
      </c>
      <c r="R171">
        <v>298.55</v>
      </c>
      <c r="S171">
        <v>6.6189999999999998</v>
      </c>
      <c r="T171">
        <v>5</v>
      </c>
      <c r="U171">
        <v>1</v>
      </c>
      <c r="V171" t="s">
        <v>75</v>
      </c>
      <c r="W171">
        <v>2</v>
      </c>
      <c r="X171" t="s">
        <v>76</v>
      </c>
      <c r="Y171">
        <v>5</v>
      </c>
      <c r="Z171" t="s">
        <v>77</v>
      </c>
      <c r="AA171">
        <v>7</v>
      </c>
      <c r="AB171">
        <v>928.28</v>
      </c>
      <c r="AC171">
        <v>35.122</v>
      </c>
      <c r="AD171">
        <v>1.4408000000000001</v>
      </c>
      <c r="AE171">
        <v>319.10000000000002</v>
      </c>
      <c r="AF171">
        <v>1996.04</v>
      </c>
      <c r="AG171">
        <v>99.042000000000002</v>
      </c>
      <c r="AH171">
        <v>857.61</v>
      </c>
      <c r="AI171">
        <v>-692.28</v>
      </c>
      <c r="AJ171">
        <v>5.4280999999999997</v>
      </c>
      <c r="AK171">
        <v>0.77380000000000004</v>
      </c>
      <c r="AL171">
        <v>326.68</v>
      </c>
      <c r="AM171">
        <v>33.701999999999998</v>
      </c>
      <c r="AN171">
        <v>2352.52</v>
      </c>
      <c r="AO171">
        <v>6.0514999999999999</v>
      </c>
      <c r="AP171">
        <v>2867.03</v>
      </c>
      <c r="AQ171">
        <v>2310.1</v>
      </c>
      <c r="AR171">
        <v>-12125.1</v>
      </c>
      <c r="AS171">
        <v>6.3727999999999998</v>
      </c>
      <c r="AT171">
        <v>35.122</v>
      </c>
      <c r="AU171">
        <v>1.0273000000000001</v>
      </c>
      <c r="AV171">
        <v>1.2994000000000001</v>
      </c>
      <c r="AW171">
        <v>850.7</v>
      </c>
      <c r="AX171">
        <v>48.146000000000001</v>
      </c>
      <c r="AY171">
        <v>7.88</v>
      </c>
      <c r="AZ171">
        <v>1</v>
      </c>
      <c r="BA171">
        <v>6.11</v>
      </c>
      <c r="BB171">
        <v>1669.36</v>
      </c>
      <c r="BC171">
        <v>18.524999999999999</v>
      </c>
      <c r="BD171">
        <v>3823.68</v>
      </c>
      <c r="BE171">
        <v>1.8064</v>
      </c>
      <c r="BF171">
        <v>2321.52</v>
      </c>
      <c r="BG171">
        <v>1296</v>
      </c>
      <c r="BH171">
        <v>-26638</v>
      </c>
      <c r="BI171">
        <v>7.5736999999999997</v>
      </c>
      <c r="BJ171">
        <v>31.001000000000001</v>
      </c>
      <c r="BK171">
        <v>-1.0498499999999999</v>
      </c>
      <c r="BL171">
        <v>1.7994000000000001</v>
      </c>
      <c r="BM171">
        <v>4.4842000000000004</v>
      </c>
      <c r="BN171">
        <v>1.1679999999999999</v>
      </c>
      <c r="BO171">
        <v>1094.4000000000001</v>
      </c>
      <c r="BP171">
        <v>26.463999999999999</v>
      </c>
      <c r="BQ171">
        <v>12.807</v>
      </c>
      <c r="BR171">
        <v>0.88270000000000004</v>
      </c>
      <c r="BS171">
        <v>1.8238000000000001</v>
      </c>
      <c r="BT171">
        <v>6.2550999999999997</v>
      </c>
      <c r="BU171">
        <v>1996.1</v>
      </c>
      <c r="BV171">
        <v>2.044306239063169E-5</v>
      </c>
      <c r="BW171">
        <v>5.0755421022025807E-5</v>
      </c>
      <c r="BX171">
        <v>4.4174044753720478</v>
      </c>
      <c r="BY171">
        <f t="shared" si="2"/>
        <v>295.88384421166933</v>
      </c>
    </row>
    <row r="172" spans="1:77" x14ac:dyDescent="0.2">
      <c r="A172" s="1">
        <v>170</v>
      </c>
      <c r="B172">
        <v>170</v>
      </c>
      <c r="C172">
        <v>170</v>
      </c>
      <c r="D172">
        <v>170</v>
      </c>
      <c r="E172">
        <v>170</v>
      </c>
      <c r="F172">
        <v>170</v>
      </c>
      <c r="G172">
        <v>170</v>
      </c>
      <c r="H172">
        <v>170</v>
      </c>
      <c r="I172">
        <v>170</v>
      </c>
      <c r="J172">
        <v>170</v>
      </c>
      <c r="K172">
        <v>170</v>
      </c>
      <c r="L172">
        <v>170</v>
      </c>
      <c r="M172">
        <v>170</v>
      </c>
      <c r="N172">
        <v>170</v>
      </c>
      <c r="O172">
        <v>170</v>
      </c>
      <c r="P172">
        <v>170</v>
      </c>
      <c r="Q172">
        <v>0.70700000000000007</v>
      </c>
      <c r="R172">
        <v>298.45</v>
      </c>
      <c r="S172">
        <v>5.9130000000000003</v>
      </c>
      <c r="T172">
        <v>5</v>
      </c>
      <c r="U172">
        <v>1</v>
      </c>
      <c r="V172" t="s">
        <v>75</v>
      </c>
      <c r="W172">
        <v>2</v>
      </c>
      <c r="X172" t="s">
        <v>76</v>
      </c>
      <c r="Y172">
        <v>5</v>
      </c>
      <c r="Z172" t="s">
        <v>77</v>
      </c>
      <c r="AA172">
        <v>7</v>
      </c>
      <c r="AB172">
        <v>928.26</v>
      </c>
      <c r="AC172">
        <v>35.122</v>
      </c>
      <c r="AD172">
        <v>1.4408000000000001</v>
      </c>
      <c r="AE172">
        <v>319.10000000000002</v>
      </c>
      <c r="AF172">
        <v>1996.69</v>
      </c>
      <c r="AG172">
        <v>1.0006999999999999</v>
      </c>
      <c r="AH172">
        <v>857.62</v>
      </c>
      <c r="AI172">
        <v>-690.98</v>
      </c>
      <c r="AJ172">
        <v>5.4255000000000004</v>
      </c>
      <c r="AK172">
        <v>0.77370000000000005</v>
      </c>
      <c r="AL172">
        <v>326.75</v>
      </c>
      <c r="AM172">
        <v>34.073</v>
      </c>
      <c r="AN172">
        <v>2353.73</v>
      </c>
      <c r="AO172">
        <v>6.1148999999999996</v>
      </c>
      <c r="AP172">
        <v>2868.27</v>
      </c>
      <c r="AQ172">
        <v>2311.06</v>
      </c>
      <c r="AR172">
        <v>-12126.7</v>
      </c>
      <c r="AS172">
        <v>6.3707000000000003</v>
      </c>
      <c r="AT172">
        <v>35.122</v>
      </c>
      <c r="AU172">
        <v>1.0274000000000001</v>
      </c>
      <c r="AV172">
        <v>1.2994000000000001</v>
      </c>
      <c r="AW172">
        <v>850.9</v>
      </c>
      <c r="AX172">
        <v>48.192999999999998</v>
      </c>
      <c r="AY172">
        <v>7.8869999999999996</v>
      </c>
      <c r="AZ172">
        <v>1</v>
      </c>
      <c r="BA172">
        <v>6.1108000000000002</v>
      </c>
      <c r="BB172">
        <v>1669.94</v>
      </c>
      <c r="BC172">
        <v>18.724</v>
      </c>
      <c r="BD172">
        <v>3825.78</v>
      </c>
      <c r="BE172">
        <v>1.825</v>
      </c>
      <c r="BF172">
        <v>2322.15</v>
      </c>
      <c r="BG172">
        <v>1296.1600000000001</v>
      </c>
      <c r="BH172">
        <v>-26642.9</v>
      </c>
      <c r="BI172">
        <v>7.5709999999999997</v>
      </c>
      <c r="BJ172">
        <v>31.004000000000001</v>
      </c>
      <c r="BK172">
        <v>-1.04982</v>
      </c>
      <c r="BL172">
        <v>1.7986</v>
      </c>
      <c r="BM172">
        <v>4.4783999999999997</v>
      </c>
      <c r="BN172">
        <v>1.1680999999999999</v>
      </c>
      <c r="BO172">
        <v>1094.7</v>
      </c>
      <c r="BP172">
        <v>26.484000000000002</v>
      </c>
      <c r="BQ172">
        <v>12.819000000000001</v>
      </c>
      <c r="BR172">
        <v>0.88280000000000003</v>
      </c>
      <c r="BS172">
        <v>1.8238000000000001</v>
      </c>
      <c r="BT172">
        <v>6.2576000000000001</v>
      </c>
      <c r="BU172">
        <v>1996.6</v>
      </c>
      <c r="BV172">
        <v>2.057940995812849E-5</v>
      </c>
      <c r="BW172">
        <v>5.0542809410490277E-5</v>
      </c>
      <c r="BX172">
        <v>4.421827342857453</v>
      </c>
      <c r="BY172">
        <f t="shared" si="2"/>
        <v>296.33243185763547</v>
      </c>
    </row>
    <row r="173" spans="1:77" x14ac:dyDescent="0.2">
      <c r="A173" s="1">
        <v>171</v>
      </c>
      <c r="B173">
        <v>171</v>
      </c>
      <c r="C173">
        <v>171</v>
      </c>
      <c r="D173">
        <v>171</v>
      </c>
      <c r="E173">
        <v>171</v>
      </c>
      <c r="F173">
        <v>171</v>
      </c>
      <c r="G173">
        <v>171</v>
      </c>
      <c r="H173">
        <v>171</v>
      </c>
      <c r="I173">
        <v>171</v>
      </c>
      <c r="J173">
        <v>171</v>
      </c>
      <c r="K173">
        <v>171</v>
      </c>
      <c r="L173">
        <v>171</v>
      </c>
      <c r="M173">
        <v>171</v>
      </c>
      <c r="N173">
        <v>171</v>
      </c>
      <c r="O173">
        <v>171</v>
      </c>
      <c r="P173">
        <v>171</v>
      </c>
      <c r="Q173">
        <v>0.79900000000000004</v>
      </c>
      <c r="R173">
        <v>298.25</v>
      </c>
      <c r="S173">
        <v>5.9130000000000003</v>
      </c>
      <c r="T173">
        <v>5</v>
      </c>
      <c r="U173">
        <v>1</v>
      </c>
      <c r="V173" t="s">
        <v>75</v>
      </c>
      <c r="W173">
        <v>2</v>
      </c>
      <c r="X173" t="s">
        <v>76</v>
      </c>
      <c r="Y173">
        <v>5</v>
      </c>
      <c r="Z173" t="s">
        <v>77</v>
      </c>
      <c r="AA173">
        <v>7</v>
      </c>
      <c r="AB173">
        <v>928.23</v>
      </c>
      <c r="AC173">
        <v>35.122</v>
      </c>
      <c r="AD173">
        <v>1.4409000000000001</v>
      </c>
      <c r="AE173">
        <v>319</v>
      </c>
      <c r="AF173">
        <v>2002.12</v>
      </c>
      <c r="AG173">
        <v>1.1315999999999999</v>
      </c>
      <c r="AH173">
        <v>857.63</v>
      </c>
      <c r="AI173">
        <v>-681.13</v>
      </c>
      <c r="AJ173">
        <v>5.3959999999999999</v>
      </c>
      <c r="AK173">
        <v>0.77370000000000005</v>
      </c>
      <c r="AL173">
        <v>327.26</v>
      </c>
      <c r="AM173">
        <v>38.746000000000002</v>
      </c>
      <c r="AN173">
        <v>2364.1</v>
      </c>
      <c r="AO173">
        <v>6.923</v>
      </c>
      <c r="AP173">
        <v>2878.93</v>
      </c>
      <c r="AQ173">
        <v>2319.2600000000002</v>
      </c>
      <c r="AR173">
        <v>-12120.9</v>
      </c>
      <c r="AS173">
        <v>6.3448000000000002</v>
      </c>
      <c r="AT173">
        <v>35.122</v>
      </c>
      <c r="AU173">
        <v>1.0278</v>
      </c>
      <c r="AV173">
        <v>1.2991999999999999</v>
      </c>
      <c r="AW173">
        <v>852.7</v>
      </c>
      <c r="AX173">
        <v>48.493000000000002</v>
      </c>
      <c r="AY173">
        <v>7.9269999999999996</v>
      </c>
      <c r="AZ173">
        <v>1</v>
      </c>
      <c r="BA173">
        <v>6.1177000000000001</v>
      </c>
      <c r="BB173">
        <v>1674.85</v>
      </c>
      <c r="BC173">
        <v>21.282</v>
      </c>
      <c r="BD173">
        <v>3850.99</v>
      </c>
      <c r="BE173">
        <v>2.0630999999999999</v>
      </c>
      <c r="BF173">
        <v>2329.6799999999998</v>
      </c>
      <c r="BG173">
        <v>1298.1099999999999</v>
      </c>
      <c r="BH173">
        <v>-26701.599999999999</v>
      </c>
      <c r="BI173">
        <v>7.5387000000000004</v>
      </c>
      <c r="BJ173">
        <v>31.039000000000001</v>
      </c>
      <c r="BK173">
        <v>-1.0494699999999999</v>
      </c>
      <c r="BL173">
        <v>1.7881</v>
      </c>
      <c r="BM173">
        <v>4.4092000000000002</v>
      </c>
      <c r="BN173">
        <v>1.1693</v>
      </c>
      <c r="BO173">
        <v>1098.3</v>
      </c>
      <c r="BP173">
        <v>26.635999999999999</v>
      </c>
      <c r="BQ173">
        <v>12.912000000000001</v>
      </c>
      <c r="BR173">
        <v>0.88380000000000003</v>
      </c>
      <c r="BS173">
        <v>1.8230999999999999</v>
      </c>
      <c r="BT173">
        <v>6.2774999999999999</v>
      </c>
      <c r="BU173">
        <v>2002.3</v>
      </c>
      <c r="BV173">
        <v>1.9724002617369591E-5</v>
      </c>
      <c r="BW173">
        <v>4.4363557789967727E-5</v>
      </c>
      <c r="BX173">
        <v>4.4171247085693732</v>
      </c>
      <c r="BY173">
        <f t="shared" si="2"/>
        <v>297.32146584843844</v>
      </c>
    </row>
    <row r="174" spans="1:77" x14ac:dyDescent="0.2">
      <c r="A174" s="1">
        <v>172</v>
      </c>
      <c r="B174">
        <v>172</v>
      </c>
      <c r="C174">
        <v>172</v>
      </c>
      <c r="D174">
        <v>172</v>
      </c>
      <c r="E174">
        <v>172</v>
      </c>
      <c r="F174">
        <v>172</v>
      </c>
      <c r="G174">
        <v>172</v>
      </c>
      <c r="H174">
        <v>172</v>
      </c>
      <c r="I174">
        <v>172</v>
      </c>
      <c r="J174">
        <v>172</v>
      </c>
      <c r="K174">
        <v>172</v>
      </c>
      <c r="L174">
        <v>172</v>
      </c>
      <c r="M174">
        <v>172</v>
      </c>
      <c r="N174">
        <v>172</v>
      </c>
      <c r="O174">
        <v>172</v>
      </c>
      <c r="P174">
        <v>172</v>
      </c>
      <c r="Q174">
        <v>0.79900000000000004</v>
      </c>
      <c r="R174">
        <v>298.35000000000002</v>
      </c>
      <c r="S174">
        <v>6.048</v>
      </c>
      <c r="T174">
        <v>5</v>
      </c>
      <c r="U174">
        <v>1</v>
      </c>
      <c r="V174" t="s">
        <v>75</v>
      </c>
      <c r="W174">
        <v>2</v>
      </c>
      <c r="X174" t="s">
        <v>76</v>
      </c>
      <c r="Y174">
        <v>5</v>
      </c>
      <c r="Z174" t="s">
        <v>77</v>
      </c>
      <c r="AA174">
        <v>7</v>
      </c>
      <c r="AB174">
        <v>928.25</v>
      </c>
      <c r="AC174">
        <v>35.122</v>
      </c>
      <c r="AD174">
        <v>1.4409000000000001</v>
      </c>
      <c r="AE174">
        <v>319</v>
      </c>
      <c r="AF174">
        <v>2002.12</v>
      </c>
      <c r="AG174">
        <v>1.1313</v>
      </c>
      <c r="AH174">
        <v>857.62</v>
      </c>
      <c r="AI174">
        <v>-681.73</v>
      </c>
      <c r="AJ174">
        <v>5.3963000000000001</v>
      </c>
      <c r="AK174">
        <v>0.77370000000000005</v>
      </c>
      <c r="AL174">
        <v>327.26</v>
      </c>
      <c r="AM174">
        <v>38.732999999999997</v>
      </c>
      <c r="AN174">
        <v>2364.11</v>
      </c>
      <c r="AO174">
        <v>6.9207000000000001</v>
      </c>
      <c r="AP174">
        <v>2878.94</v>
      </c>
      <c r="AQ174">
        <v>2319.27</v>
      </c>
      <c r="AR174">
        <v>-12121.1</v>
      </c>
      <c r="AS174">
        <v>6.3449</v>
      </c>
      <c r="AT174">
        <v>35.122</v>
      </c>
      <c r="AU174">
        <v>1.0278</v>
      </c>
      <c r="AV174">
        <v>1.2991999999999999</v>
      </c>
      <c r="AW174">
        <v>852.7</v>
      </c>
      <c r="AX174">
        <v>48.475999999999999</v>
      </c>
      <c r="AY174">
        <v>7.9240000000000004</v>
      </c>
      <c r="AZ174">
        <v>1</v>
      </c>
      <c r="BA174">
        <v>6.1177000000000001</v>
      </c>
      <c r="BB174">
        <v>1674.85</v>
      </c>
      <c r="BC174">
        <v>21.274999999999999</v>
      </c>
      <c r="BD174">
        <v>3850.92</v>
      </c>
      <c r="BE174">
        <v>2.0623999999999998</v>
      </c>
      <c r="BF174">
        <v>2329.65</v>
      </c>
      <c r="BG174">
        <v>1298.0999999999999</v>
      </c>
      <c r="BH174">
        <v>-26701.4</v>
      </c>
      <c r="BI174">
        <v>7.5387000000000004</v>
      </c>
      <c r="BJ174">
        <v>31.039000000000001</v>
      </c>
      <c r="BK174">
        <v>-1.0494699999999999</v>
      </c>
      <c r="BL174">
        <v>1.7881</v>
      </c>
      <c r="BM174">
        <v>4.4093999999999998</v>
      </c>
      <c r="BN174">
        <v>1.1693</v>
      </c>
      <c r="BO174">
        <v>1098.3</v>
      </c>
      <c r="BP174">
        <v>26.626999999999999</v>
      </c>
      <c r="BQ174">
        <v>12.907</v>
      </c>
      <c r="BR174">
        <v>0.88380000000000003</v>
      </c>
      <c r="BS174">
        <v>1.8230999999999999</v>
      </c>
      <c r="BT174">
        <v>6.2763999999999998</v>
      </c>
      <c r="BU174">
        <v>2002.2</v>
      </c>
      <c r="BV174">
        <v>1.9729844566941068E-5</v>
      </c>
      <c r="BW174">
        <v>4.4375830115829687E-5</v>
      </c>
      <c r="BX174">
        <v>4.4169773721521244</v>
      </c>
      <c r="BY174">
        <f t="shared" si="2"/>
        <v>297.31280608389494</v>
      </c>
    </row>
    <row r="175" spans="1:77" x14ac:dyDescent="0.2">
      <c r="A175" s="1">
        <v>173</v>
      </c>
      <c r="B175">
        <v>173</v>
      </c>
      <c r="C175">
        <v>173</v>
      </c>
      <c r="D175">
        <v>173</v>
      </c>
      <c r="E175">
        <v>173</v>
      </c>
      <c r="F175">
        <v>173</v>
      </c>
      <c r="G175">
        <v>173</v>
      </c>
      <c r="H175">
        <v>173</v>
      </c>
      <c r="I175">
        <v>173</v>
      </c>
      <c r="J175">
        <v>173</v>
      </c>
      <c r="K175">
        <v>173</v>
      </c>
      <c r="L175">
        <v>173</v>
      </c>
      <c r="M175">
        <v>173</v>
      </c>
      <c r="N175">
        <v>173</v>
      </c>
      <c r="O175">
        <v>173</v>
      </c>
      <c r="P175">
        <v>173</v>
      </c>
      <c r="Q175">
        <v>0.79900000000000004</v>
      </c>
      <c r="R175">
        <v>298.45</v>
      </c>
      <c r="S175">
        <v>5.577</v>
      </c>
      <c r="T175">
        <v>5</v>
      </c>
      <c r="U175">
        <v>1</v>
      </c>
      <c r="V175" t="s">
        <v>75</v>
      </c>
      <c r="W175">
        <v>2</v>
      </c>
      <c r="X175" t="s">
        <v>76</v>
      </c>
      <c r="Y175">
        <v>5</v>
      </c>
      <c r="Z175" t="s">
        <v>77</v>
      </c>
      <c r="AA175">
        <v>7</v>
      </c>
      <c r="AB175">
        <v>928.26</v>
      </c>
      <c r="AC175">
        <v>35.122</v>
      </c>
      <c r="AD175">
        <v>1.4408000000000001</v>
      </c>
      <c r="AE175">
        <v>319.10000000000002</v>
      </c>
      <c r="AF175">
        <v>2002.11</v>
      </c>
      <c r="AG175">
        <v>1.1309</v>
      </c>
      <c r="AH175">
        <v>857.62</v>
      </c>
      <c r="AI175">
        <v>-682.33</v>
      </c>
      <c r="AJ175">
        <v>5.3966000000000003</v>
      </c>
      <c r="AK175">
        <v>0.77370000000000005</v>
      </c>
      <c r="AL175">
        <v>327.26</v>
      </c>
      <c r="AM175">
        <v>38.72</v>
      </c>
      <c r="AN175">
        <v>2364.12</v>
      </c>
      <c r="AO175">
        <v>6.9184000000000001</v>
      </c>
      <c r="AP175">
        <v>2878.95</v>
      </c>
      <c r="AQ175">
        <v>2319.2800000000002</v>
      </c>
      <c r="AR175">
        <v>-12121.4</v>
      </c>
      <c r="AS175">
        <v>6.3449999999999998</v>
      </c>
      <c r="AT175">
        <v>35.122</v>
      </c>
      <c r="AU175">
        <v>1.0278</v>
      </c>
      <c r="AV175">
        <v>1.2991999999999999</v>
      </c>
      <c r="AW175">
        <v>852.7</v>
      </c>
      <c r="AX175">
        <v>48.46</v>
      </c>
      <c r="AY175">
        <v>7.9210000000000003</v>
      </c>
      <c r="AZ175">
        <v>1</v>
      </c>
      <c r="BA175">
        <v>6.1177000000000001</v>
      </c>
      <c r="BB175">
        <v>1674.85</v>
      </c>
      <c r="BC175">
        <v>21.266999999999999</v>
      </c>
      <c r="BD175">
        <v>3850.85</v>
      </c>
      <c r="BE175">
        <v>2.0617000000000001</v>
      </c>
      <c r="BF175">
        <v>2329.62</v>
      </c>
      <c r="BG175">
        <v>1298.08</v>
      </c>
      <c r="BH175">
        <v>-26701.3</v>
      </c>
      <c r="BI175">
        <v>7.5388000000000002</v>
      </c>
      <c r="BJ175">
        <v>31.039000000000001</v>
      </c>
      <c r="BK175">
        <v>-1.0494699999999999</v>
      </c>
      <c r="BL175">
        <v>1.7882</v>
      </c>
      <c r="BM175">
        <v>4.4096000000000002</v>
      </c>
      <c r="BN175">
        <v>1.1693</v>
      </c>
      <c r="BO175">
        <v>1098.3</v>
      </c>
      <c r="BP175">
        <v>26.617000000000001</v>
      </c>
      <c r="BQ175">
        <v>12.903</v>
      </c>
      <c r="BR175">
        <v>0.88380000000000003</v>
      </c>
      <c r="BS175">
        <v>1.8230999999999999</v>
      </c>
      <c r="BT175">
        <v>6.2752999999999997</v>
      </c>
      <c r="BU175">
        <v>2002.2</v>
      </c>
      <c r="BV175">
        <v>1.973411218080637E-5</v>
      </c>
      <c r="BW175">
        <v>4.4386797675147043E-5</v>
      </c>
      <c r="BX175">
        <v>4.4168312892076109</v>
      </c>
      <c r="BY175">
        <f t="shared" si="2"/>
        <v>297.30423060877791</v>
      </c>
    </row>
    <row r="176" spans="1:77" x14ac:dyDescent="0.2">
      <c r="A176" s="1">
        <v>174</v>
      </c>
      <c r="B176">
        <v>174</v>
      </c>
      <c r="C176">
        <v>174</v>
      </c>
      <c r="D176">
        <v>174</v>
      </c>
      <c r="E176">
        <v>174</v>
      </c>
      <c r="F176">
        <v>174</v>
      </c>
      <c r="G176">
        <v>174</v>
      </c>
      <c r="H176">
        <v>174</v>
      </c>
      <c r="I176">
        <v>174</v>
      </c>
      <c r="J176">
        <v>174</v>
      </c>
      <c r="K176">
        <v>174</v>
      </c>
      <c r="L176">
        <v>174</v>
      </c>
      <c r="M176">
        <v>174</v>
      </c>
      <c r="N176">
        <v>174</v>
      </c>
      <c r="O176">
        <v>174</v>
      </c>
      <c r="P176">
        <v>174</v>
      </c>
      <c r="Q176">
        <v>0.8</v>
      </c>
      <c r="R176">
        <v>298.45</v>
      </c>
      <c r="S176">
        <v>6.85</v>
      </c>
      <c r="T176">
        <v>5</v>
      </c>
      <c r="U176">
        <v>1</v>
      </c>
      <c r="V176" t="s">
        <v>75</v>
      </c>
      <c r="W176">
        <v>2</v>
      </c>
      <c r="X176" t="s">
        <v>76</v>
      </c>
      <c r="Y176">
        <v>5</v>
      </c>
      <c r="Z176" t="s">
        <v>77</v>
      </c>
      <c r="AA176">
        <v>7</v>
      </c>
      <c r="AB176">
        <v>928.26</v>
      </c>
      <c r="AC176">
        <v>35.122</v>
      </c>
      <c r="AD176">
        <v>1.4408000000000001</v>
      </c>
      <c r="AE176">
        <v>319.10000000000002</v>
      </c>
      <c r="AF176">
        <v>2002.43</v>
      </c>
      <c r="AG176">
        <v>1.1323000000000001</v>
      </c>
      <c r="AH176">
        <v>857.62</v>
      </c>
      <c r="AI176">
        <v>-682.24</v>
      </c>
      <c r="AJ176">
        <v>5.3963000000000001</v>
      </c>
      <c r="AK176">
        <v>0.77370000000000005</v>
      </c>
      <c r="AL176">
        <v>327.3</v>
      </c>
      <c r="AM176">
        <v>38.780999999999999</v>
      </c>
      <c r="AN176">
        <v>2364.73</v>
      </c>
      <c r="AO176">
        <v>6.9275000000000002</v>
      </c>
      <c r="AP176">
        <v>2879.57</v>
      </c>
      <c r="AQ176">
        <v>2319.7600000000002</v>
      </c>
      <c r="AR176">
        <v>-12124.4</v>
      </c>
      <c r="AS176">
        <v>6.3449</v>
      </c>
      <c r="AT176">
        <v>35.122</v>
      </c>
      <c r="AU176">
        <v>1.0279</v>
      </c>
      <c r="AV176">
        <v>1.2991999999999999</v>
      </c>
      <c r="AW176">
        <v>852.8</v>
      </c>
      <c r="AX176">
        <v>48.475999999999999</v>
      </c>
      <c r="AY176">
        <v>7.923</v>
      </c>
      <c r="AZ176">
        <v>1</v>
      </c>
      <c r="BA176">
        <v>6.1181000000000001</v>
      </c>
      <c r="BB176">
        <v>1675.14</v>
      </c>
      <c r="BC176">
        <v>21.295000000000002</v>
      </c>
      <c r="BD176">
        <v>3851.1</v>
      </c>
      <c r="BE176">
        <v>2.0642999999999998</v>
      </c>
      <c r="BF176">
        <v>2329.6999999999998</v>
      </c>
      <c r="BG176">
        <v>1298.0999999999999</v>
      </c>
      <c r="BH176">
        <v>-26701.9</v>
      </c>
      <c r="BI176">
        <v>7.5385</v>
      </c>
      <c r="BJ176">
        <v>31.039000000000001</v>
      </c>
      <c r="BK176">
        <v>-1.0494600000000001</v>
      </c>
      <c r="BL176">
        <v>1.7881</v>
      </c>
      <c r="BM176">
        <v>4.4089</v>
      </c>
      <c r="BN176">
        <v>1.1693</v>
      </c>
      <c r="BO176">
        <v>1098.3</v>
      </c>
      <c r="BP176">
        <v>26.617999999999999</v>
      </c>
      <c r="BQ176">
        <v>12.904</v>
      </c>
      <c r="BR176">
        <v>0.88380000000000003</v>
      </c>
      <c r="BS176">
        <v>1.8230999999999999</v>
      </c>
      <c r="BT176">
        <v>6.2755000000000001</v>
      </c>
      <c r="BU176">
        <v>2002.3</v>
      </c>
      <c r="BV176">
        <v>1.9710200758949649E-5</v>
      </c>
      <c r="BW176">
        <v>4.4328713328759437E-5</v>
      </c>
      <c r="BX176">
        <v>4.4166476381767286</v>
      </c>
      <c r="BY176">
        <f t="shared" si="2"/>
        <v>297.36857722867876</v>
      </c>
    </row>
    <row r="177" spans="1:77" x14ac:dyDescent="0.2">
      <c r="A177" s="1">
        <v>175</v>
      </c>
      <c r="B177">
        <v>175</v>
      </c>
      <c r="C177">
        <v>175</v>
      </c>
      <c r="D177">
        <v>175</v>
      </c>
      <c r="E177">
        <v>175</v>
      </c>
      <c r="F177">
        <v>175</v>
      </c>
      <c r="G177">
        <v>175</v>
      </c>
      <c r="H177">
        <v>175</v>
      </c>
      <c r="I177">
        <v>175</v>
      </c>
      <c r="J177">
        <v>175</v>
      </c>
      <c r="K177">
        <v>175</v>
      </c>
      <c r="L177">
        <v>175</v>
      </c>
      <c r="M177">
        <v>175</v>
      </c>
      <c r="N177">
        <v>175</v>
      </c>
      <c r="O177">
        <v>175</v>
      </c>
      <c r="P177">
        <v>175</v>
      </c>
      <c r="Q177">
        <v>0.8</v>
      </c>
      <c r="R177">
        <v>298.45</v>
      </c>
      <c r="S177">
        <v>6.2140000000000004</v>
      </c>
      <c r="T177">
        <v>5</v>
      </c>
      <c r="U177">
        <v>1</v>
      </c>
      <c r="V177" t="s">
        <v>75</v>
      </c>
      <c r="W177">
        <v>2</v>
      </c>
      <c r="X177" t="s">
        <v>76</v>
      </c>
      <c r="Y177">
        <v>5</v>
      </c>
      <c r="Z177" t="s">
        <v>77</v>
      </c>
      <c r="AA177">
        <v>7</v>
      </c>
      <c r="AB177">
        <v>928.26</v>
      </c>
      <c r="AC177">
        <v>35.122</v>
      </c>
      <c r="AD177">
        <v>1.4408000000000001</v>
      </c>
      <c r="AE177">
        <v>319.10000000000002</v>
      </c>
      <c r="AF177">
        <v>2002.43</v>
      </c>
      <c r="AG177">
        <v>1.1323000000000001</v>
      </c>
      <c r="AH177">
        <v>857.62</v>
      </c>
      <c r="AI177">
        <v>-682.24</v>
      </c>
      <c r="AJ177">
        <v>5.3963000000000001</v>
      </c>
      <c r="AK177">
        <v>0.77370000000000005</v>
      </c>
      <c r="AL177">
        <v>327.3</v>
      </c>
      <c r="AM177">
        <v>38.780999999999999</v>
      </c>
      <c r="AN177">
        <v>2364.73</v>
      </c>
      <c r="AO177">
        <v>6.9275000000000002</v>
      </c>
      <c r="AP177">
        <v>2879.57</v>
      </c>
      <c r="AQ177">
        <v>2319.7600000000002</v>
      </c>
      <c r="AR177">
        <v>-12124.4</v>
      </c>
      <c r="AS177">
        <v>6.3449</v>
      </c>
      <c r="AT177">
        <v>35.122</v>
      </c>
      <c r="AU177">
        <v>1.0279</v>
      </c>
      <c r="AV177">
        <v>1.2991999999999999</v>
      </c>
      <c r="AW177">
        <v>852.8</v>
      </c>
      <c r="AX177">
        <v>48.475999999999999</v>
      </c>
      <c r="AY177">
        <v>7.923</v>
      </c>
      <c r="AZ177">
        <v>1</v>
      </c>
      <c r="BA177">
        <v>6.1181000000000001</v>
      </c>
      <c r="BB177">
        <v>1675.14</v>
      </c>
      <c r="BC177">
        <v>21.295000000000002</v>
      </c>
      <c r="BD177">
        <v>3851.1</v>
      </c>
      <c r="BE177">
        <v>2.0642999999999998</v>
      </c>
      <c r="BF177">
        <v>2329.6999999999998</v>
      </c>
      <c r="BG177">
        <v>1298.0999999999999</v>
      </c>
      <c r="BH177">
        <v>-26701.9</v>
      </c>
      <c r="BI177">
        <v>7.5385</v>
      </c>
      <c r="BJ177">
        <v>31.039000000000001</v>
      </c>
      <c r="BK177">
        <v>-1.0494600000000001</v>
      </c>
      <c r="BL177">
        <v>1.7881</v>
      </c>
      <c r="BM177">
        <v>4.4089</v>
      </c>
      <c r="BN177">
        <v>1.1693</v>
      </c>
      <c r="BO177">
        <v>1098.3</v>
      </c>
      <c r="BP177">
        <v>26.617999999999999</v>
      </c>
      <c r="BQ177">
        <v>12.904</v>
      </c>
      <c r="BR177">
        <v>0.88380000000000003</v>
      </c>
      <c r="BS177">
        <v>1.8230999999999999</v>
      </c>
      <c r="BT177">
        <v>6.2755000000000001</v>
      </c>
      <c r="BU177">
        <v>2002.3</v>
      </c>
      <c r="BV177">
        <v>1.9710200758949649E-5</v>
      </c>
      <c r="BW177">
        <v>4.4328713328759437E-5</v>
      </c>
      <c r="BX177">
        <v>4.4166476381767286</v>
      </c>
      <c r="BY177">
        <f t="shared" si="2"/>
        <v>297.36857722867876</v>
      </c>
    </row>
    <row r="178" spans="1:77" x14ac:dyDescent="0.2">
      <c r="A178" s="1">
        <v>176</v>
      </c>
      <c r="B178">
        <v>176</v>
      </c>
      <c r="C178">
        <v>176</v>
      </c>
      <c r="D178">
        <v>176</v>
      </c>
      <c r="E178">
        <v>176</v>
      </c>
      <c r="F178">
        <v>176</v>
      </c>
      <c r="G178">
        <v>176</v>
      </c>
      <c r="H178">
        <v>176</v>
      </c>
      <c r="I178">
        <v>176</v>
      </c>
      <c r="J178">
        <v>176</v>
      </c>
      <c r="K178">
        <v>176</v>
      </c>
      <c r="L178">
        <v>176</v>
      </c>
      <c r="M178">
        <v>176</v>
      </c>
      <c r="N178">
        <v>176</v>
      </c>
      <c r="O178">
        <v>176</v>
      </c>
      <c r="P178">
        <v>176</v>
      </c>
      <c r="Q178">
        <v>0.8</v>
      </c>
      <c r="R178">
        <v>298.55</v>
      </c>
      <c r="S178">
        <v>6.7480000000000002</v>
      </c>
      <c r="T178">
        <v>5</v>
      </c>
      <c r="U178">
        <v>1</v>
      </c>
      <c r="V178" t="s">
        <v>75</v>
      </c>
      <c r="W178">
        <v>2</v>
      </c>
      <c r="X178" t="s">
        <v>76</v>
      </c>
      <c r="Y178">
        <v>5</v>
      </c>
      <c r="Z178" t="s">
        <v>77</v>
      </c>
      <c r="AA178">
        <v>7</v>
      </c>
      <c r="AB178">
        <v>928.28</v>
      </c>
      <c r="AC178">
        <v>35.122</v>
      </c>
      <c r="AD178">
        <v>1.4408000000000001</v>
      </c>
      <c r="AE178">
        <v>319.10000000000002</v>
      </c>
      <c r="AF178">
        <v>2002.11</v>
      </c>
      <c r="AG178">
        <v>1.1318999999999999</v>
      </c>
      <c r="AH178">
        <v>857.61</v>
      </c>
      <c r="AI178">
        <v>-682.84</v>
      </c>
      <c r="AJ178">
        <v>5.3964999999999996</v>
      </c>
      <c r="AK178">
        <v>0.77380000000000004</v>
      </c>
      <c r="AL178">
        <v>327.26</v>
      </c>
      <c r="AM178">
        <v>38.755000000000003</v>
      </c>
      <c r="AN178">
        <v>2364.13</v>
      </c>
      <c r="AO178">
        <v>6.9246999999999996</v>
      </c>
      <c r="AP178">
        <v>2878.96</v>
      </c>
      <c r="AQ178">
        <v>2319.29</v>
      </c>
      <c r="AR178">
        <v>-12120.9</v>
      </c>
      <c r="AS178">
        <v>6.3448000000000002</v>
      </c>
      <c r="AT178">
        <v>35.122</v>
      </c>
      <c r="AU178">
        <v>1.0278</v>
      </c>
      <c r="AV178">
        <v>1.2991999999999999</v>
      </c>
      <c r="AW178">
        <v>852.7</v>
      </c>
      <c r="AX178">
        <v>48.444000000000003</v>
      </c>
      <c r="AY178">
        <v>7.9189999999999996</v>
      </c>
      <c r="AZ178">
        <v>1</v>
      </c>
      <c r="BA178">
        <v>6.1177000000000001</v>
      </c>
      <c r="BB178">
        <v>1674.84</v>
      </c>
      <c r="BC178">
        <v>21.286999999999999</v>
      </c>
      <c r="BD178">
        <v>3851.03</v>
      </c>
      <c r="BE178">
        <v>2.0636000000000001</v>
      </c>
      <c r="BF178">
        <v>2329.67</v>
      </c>
      <c r="BG178">
        <v>1298.0899999999999</v>
      </c>
      <c r="BH178">
        <v>-26701.7</v>
      </c>
      <c r="BI178">
        <v>7.5385999999999997</v>
      </c>
      <c r="BJ178">
        <v>31.039000000000001</v>
      </c>
      <c r="BK178">
        <v>-1.0494699999999999</v>
      </c>
      <c r="BL178">
        <v>1.7881</v>
      </c>
      <c r="BM178">
        <v>4.4090999999999996</v>
      </c>
      <c r="BN178">
        <v>1.1693</v>
      </c>
      <c r="BO178">
        <v>1098.3</v>
      </c>
      <c r="BP178">
        <v>26.609000000000002</v>
      </c>
      <c r="BQ178">
        <v>12.898999999999999</v>
      </c>
      <c r="BR178">
        <v>0.88380000000000003</v>
      </c>
      <c r="BS178">
        <v>1.8230999999999999</v>
      </c>
      <c r="BT178">
        <v>6.2744</v>
      </c>
      <c r="BU178">
        <v>2002.2</v>
      </c>
      <c r="BV178">
        <v>1.9711024590772491E-5</v>
      </c>
      <c r="BW178">
        <v>4.4337601811041423E-5</v>
      </c>
      <c r="BX178">
        <v>4.4165017357920098</v>
      </c>
      <c r="BY178">
        <f t="shared" si="2"/>
        <v>297.28330529690692</v>
      </c>
    </row>
    <row r="179" spans="1:77" x14ac:dyDescent="0.2">
      <c r="A179" s="1">
        <v>177</v>
      </c>
      <c r="B179">
        <v>177</v>
      </c>
      <c r="C179">
        <v>177</v>
      </c>
      <c r="D179">
        <v>177</v>
      </c>
      <c r="E179">
        <v>177</v>
      </c>
      <c r="F179">
        <v>177</v>
      </c>
      <c r="G179">
        <v>177</v>
      </c>
      <c r="H179">
        <v>177</v>
      </c>
      <c r="I179">
        <v>177</v>
      </c>
      <c r="J179">
        <v>177</v>
      </c>
      <c r="K179">
        <v>177</v>
      </c>
      <c r="L179">
        <v>177</v>
      </c>
      <c r="M179">
        <v>177</v>
      </c>
      <c r="N179">
        <v>177</v>
      </c>
      <c r="O179">
        <v>177</v>
      </c>
      <c r="P179">
        <v>177</v>
      </c>
      <c r="Q179">
        <v>1.02</v>
      </c>
      <c r="R179">
        <v>298.55</v>
      </c>
      <c r="S179">
        <v>4.2789999999999999</v>
      </c>
      <c r="T179">
        <v>5</v>
      </c>
      <c r="U179">
        <v>1</v>
      </c>
      <c r="V179" t="s">
        <v>75</v>
      </c>
      <c r="W179">
        <v>2</v>
      </c>
      <c r="X179" t="s">
        <v>76</v>
      </c>
      <c r="Y179">
        <v>5</v>
      </c>
      <c r="Z179" t="s">
        <v>77</v>
      </c>
      <c r="AA179">
        <v>7</v>
      </c>
      <c r="AB179">
        <v>928.28</v>
      </c>
      <c r="AC179">
        <v>35.122</v>
      </c>
      <c r="AD179">
        <v>1.4408000000000001</v>
      </c>
      <c r="AE179">
        <v>319.10000000000002</v>
      </c>
      <c r="AF179">
        <v>2013.6</v>
      </c>
      <c r="AG179">
        <v>1.4432</v>
      </c>
      <c r="AH179">
        <v>857.61</v>
      </c>
      <c r="AI179">
        <v>-665.67</v>
      </c>
      <c r="AJ179">
        <v>5.3390000000000004</v>
      </c>
      <c r="AK179">
        <v>0.77380000000000004</v>
      </c>
      <c r="AL179">
        <v>328.36</v>
      </c>
      <c r="AM179">
        <v>49.993000000000002</v>
      </c>
      <c r="AN179">
        <v>2386.21</v>
      </c>
      <c r="AO179">
        <v>8.8498999999999999</v>
      </c>
      <c r="AP179">
        <v>2901.66</v>
      </c>
      <c r="AQ179">
        <v>2336.77</v>
      </c>
      <c r="AR179">
        <v>-12117.3</v>
      </c>
      <c r="AS179">
        <v>6.2941000000000003</v>
      </c>
      <c r="AT179">
        <v>35.122</v>
      </c>
      <c r="AU179">
        <v>1.0287999999999999</v>
      </c>
      <c r="AV179">
        <v>1.2988999999999999</v>
      </c>
      <c r="AW179">
        <v>856.6</v>
      </c>
      <c r="AX179">
        <v>49.012</v>
      </c>
      <c r="AY179">
        <v>7.9930000000000003</v>
      </c>
      <c r="AZ179">
        <v>1</v>
      </c>
      <c r="BA179">
        <v>6.1322000000000001</v>
      </c>
      <c r="BB179">
        <v>1685.23</v>
      </c>
      <c r="BC179">
        <v>27.413</v>
      </c>
      <c r="BD179">
        <v>3901.46</v>
      </c>
      <c r="BE179">
        <v>2.629</v>
      </c>
      <c r="BF179">
        <v>2344.61</v>
      </c>
      <c r="BG179">
        <v>1301.93</v>
      </c>
      <c r="BH179">
        <v>-26818</v>
      </c>
      <c r="BI179">
        <v>7.4748000000000001</v>
      </c>
      <c r="BJ179">
        <v>31.111000000000001</v>
      </c>
      <c r="BK179">
        <v>-1.04877</v>
      </c>
      <c r="BL179">
        <v>1.7677</v>
      </c>
      <c r="BM179">
        <v>4.2755000000000001</v>
      </c>
      <c r="BN179">
        <v>1.1717</v>
      </c>
      <c r="BO179">
        <v>1105.3</v>
      </c>
      <c r="BP179">
        <v>26.875</v>
      </c>
      <c r="BQ179">
        <v>13.068</v>
      </c>
      <c r="BR179">
        <v>0.88580000000000003</v>
      </c>
      <c r="BS179">
        <v>1.8217000000000001</v>
      </c>
      <c r="BT179">
        <v>6.3098999999999998</v>
      </c>
      <c r="BU179">
        <v>2013.6</v>
      </c>
      <c r="BV179">
        <v>1.5636977474501281E-5</v>
      </c>
      <c r="BW179">
        <v>3.418629917115399E-5</v>
      </c>
      <c r="BX179">
        <v>4.4791248783032671</v>
      </c>
      <c r="BY179">
        <f t="shared" si="2"/>
        <v>304.31446318136892</v>
      </c>
    </row>
    <row r="180" spans="1:77" x14ac:dyDescent="0.2">
      <c r="A180" s="1">
        <v>178</v>
      </c>
      <c r="B180">
        <v>178</v>
      </c>
      <c r="C180">
        <v>178</v>
      </c>
      <c r="D180">
        <v>178</v>
      </c>
      <c r="E180">
        <v>178</v>
      </c>
      <c r="F180">
        <v>178</v>
      </c>
      <c r="G180">
        <v>178</v>
      </c>
      <c r="H180">
        <v>178</v>
      </c>
      <c r="I180">
        <v>178</v>
      </c>
      <c r="J180">
        <v>178</v>
      </c>
      <c r="K180">
        <v>178</v>
      </c>
      <c r="L180">
        <v>178</v>
      </c>
      <c r="M180">
        <v>178</v>
      </c>
      <c r="N180">
        <v>178</v>
      </c>
      <c r="O180">
        <v>178</v>
      </c>
      <c r="P180">
        <v>178</v>
      </c>
      <c r="Q180">
        <v>8.8000000000000009E-2</v>
      </c>
      <c r="R180">
        <v>298.64999999999998</v>
      </c>
      <c r="S180">
        <v>49.877000000000002</v>
      </c>
      <c r="T180">
        <v>15</v>
      </c>
      <c r="U180">
        <v>1</v>
      </c>
      <c r="V180" t="s">
        <v>75</v>
      </c>
      <c r="W180">
        <v>2</v>
      </c>
      <c r="X180" t="s">
        <v>76</v>
      </c>
      <c r="Y180">
        <v>5</v>
      </c>
      <c r="Z180" t="s">
        <v>77</v>
      </c>
      <c r="AA180">
        <v>7</v>
      </c>
      <c r="AB180">
        <v>928.3</v>
      </c>
      <c r="AC180">
        <v>35.122</v>
      </c>
      <c r="AD180">
        <v>1.4408000000000001</v>
      </c>
      <c r="AE180">
        <v>319.2</v>
      </c>
      <c r="AF180">
        <v>1903.16</v>
      </c>
      <c r="AG180">
        <v>12.446999999999999</v>
      </c>
      <c r="AH180">
        <v>857.61</v>
      </c>
      <c r="AI180">
        <v>-839.5</v>
      </c>
      <c r="AJ180">
        <v>5.9192999999999998</v>
      </c>
      <c r="AK180">
        <v>0.77380000000000004</v>
      </c>
      <c r="AL180">
        <v>317.83999999999997</v>
      </c>
      <c r="AM180">
        <v>3.8433999999999999</v>
      </c>
      <c r="AN180">
        <v>2178.34</v>
      </c>
      <c r="AO180">
        <v>74.528999999999996</v>
      </c>
      <c r="AP180">
        <v>2688.81</v>
      </c>
      <c r="AQ180">
        <v>2173.12</v>
      </c>
      <c r="AR180">
        <v>-12141.5</v>
      </c>
      <c r="AS180">
        <v>6.8080999999999996</v>
      </c>
      <c r="AT180">
        <v>35.122</v>
      </c>
      <c r="AU180">
        <v>1.0188999999999999</v>
      </c>
      <c r="AV180">
        <v>1.3027</v>
      </c>
      <c r="AW180">
        <v>819.6</v>
      </c>
      <c r="AX180">
        <v>43.674999999999997</v>
      </c>
      <c r="AY180">
        <v>7.2939999999999996</v>
      </c>
      <c r="AZ180">
        <v>1</v>
      </c>
      <c r="BA180">
        <v>5.9878</v>
      </c>
      <c r="BB180">
        <v>1585.32</v>
      </c>
      <c r="BC180">
        <v>2.1389999999999998</v>
      </c>
      <c r="BD180">
        <v>3431.58</v>
      </c>
      <c r="BE180">
        <v>22.837</v>
      </c>
      <c r="BF180">
        <v>2201.2600000000002</v>
      </c>
      <c r="BG180">
        <v>1264.6099999999999</v>
      </c>
      <c r="BH180">
        <v>-25679.599999999999</v>
      </c>
      <c r="BI180">
        <v>8.1248000000000005</v>
      </c>
      <c r="BJ180">
        <v>30.462</v>
      </c>
      <c r="BK180">
        <v>-1.05548</v>
      </c>
      <c r="BL180">
        <v>1.984</v>
      </c>
      <c r="BM180">
        <v>5.8102</v>
      </c>
      <c r="BN180">
        <v>1.1487000000000001</v>
      </c>
      <c r="BO180">
        <v>1037.3</v>
      </c>
      <c r="BP180">
        <v>24.306999999999999</v>
      </c>
      <c r="BQ180">
        <v>11.49</v>
      </c>
      <c r="BR180">
        <v>0.86729999999999996</v>
      </c>
      <c r="BS180">
        <v>1.8348</v>
      </c>
      <c r="BT180">
        <v>5.9627999999999997</v>
      </c>
      <c r="BU180">
        <v>1903.1</v>
      </c>
      <c r="BV180">
        <v>0</v>
      </c>
      <c r="BW180">
        <v>5.3342447755669602E-4</v>
      </c>
      <c r="BX180">
        <v>4.3156668218603844</v>
      </c>
      <c r="BY180">
        <f t="shared" si="2"/>
        <v>267.66669508374667</v>
      </c>
    </row>
    <row r="181" spans="1:77" x14ac:dyDescent="0.2">
      <c r="A181" s="1">
        <v>179</v>
      </c>
      <c r="B181">
        <v>179</v>
      </c>
      <c r="C181">
        <v>179</v>
      </c>
      <c r="D181">
        <v>179</v>
      </c>
      <c r="E181">
        <v>179</v>
      </c>
      <c r="F181">
        <v>179</v>
      </c>
      <c r="G181">
        <v>179</v>
      </c>
      <c r="H181">
        <v>179</v>
      </c>
      <c r="I181">
        <v>179</v>
      </c>
      <c r="J181">
        <v>179</v>
      </c>
      <c r="K181">
        <v>179</v>
      </c>
      <c r="L181">
        <v>179</v>
      </c>
      <c r="M181">
        <v>179</v>
      </c>
      <c r="N181">
        <v>179</v>
      </c>
      <c r="O181">
        <v>179</v>
      </c>
      <c r="P181">
        <v>179</v>
      </c>
      <c r="Q181">
        <v>9.9000000000000005E-2</v>
      </c>
      <c r="R181">
        <v>298.55</v>
      </c>
      <c r="S181">
        <v>46.878</v>
      </c>
      <c r="T181">
        <v>15</v>
      </c>
      <c r="U181">
        <v>1</v>
      </c>
      <c r="V181" t="s">
        <v>75</v>
      </c>
      <c r="W181">
        <v>2</v>
      </c>
      <c r="X181" t="s">
        <v>76</v>
      </c>
      <c r="Y181">
        <v>5</v>
      </c>
      <c r="Z181" t="s">
        <v>77</v>
      </c>
      <c r="AA181">
        <v>7</v>
      </c>
      <c r="AB181">
        <v>928.28</v>
      </c>
      <c r="AC181">
        <v>35.122</v>
      </c>
      <c r="AD181">
        <v>1.4408000000000001</v>
      </c>
      <c r="AE181">
        <v>319.10000000000002</v>
      </c>
      <c r="AF181">
        <v>1908.29</v>
      </c>
      <c r="AG181">
        <v>14.007</v>
      </c>
      <c r="AH181">
        <v>857.61</v>
      </c>
      <c r="AI181">
        <v>-830.52</v>
      </c>
      <c r="AJ181">
        <v>5.8912000000000004</v>
      </c>
      <c r="AK181">
        <v>0.77380000000000004</v>
      </c>
      <c r="AL181">
        <v>318.33</v>
      </c>
      <c r="AM181">
        <v>4.3490000000000002</v>
      </c>
      <c r="AN181">
        <v>2187.75</v>
      </c>
      <c r="AO181">
        <v>83.971000000000004</v>
      </c>
      <c r="AP181">
        <v>2698.41</v>
      </c>
      <c r="AQ181">
        <v>2180.4899999999998</v>
      </c>
      <c r="AR181">
        <v>-12141.6</v>
      </c>
      <c r="AS181">
        <v>6.7831999999999999</v>
      </c>
      <c r="AT181">
        <v>35.122</v>
      </c>
      <c r="AU181">
        <v>1.0194000000000001</v>
      </c>
      <c r="AV181">
        <v>1.3025</v>
      </c>
      <c r="AW181">
        <v>821.3</v>
      </c>
      <c r="AX181">
        <v>43.929000000000002</v>
      </c>
      <c r="AY181">
        <v>7.3280000000000003</v>
      </c>
      <c r="AZ181">
        <v>1</v>
      </c>
      <c r="BA181">
        <v>5.9947999999999997</v>
      </c>
      <c r="BB181">
        <v>1589.96</v>
      </c>
      <c r="BC181">
        <v>2.4188000000000001</v>
      </c>
      <c r="BD181">
        <v>3452.3</v>
      </c>
      <c r="BE181">
        <v>25.692</v>
      </c>
      <c r="BF181">
        <v>2207.7800000000002</v>
      </c>
      <c r="BG181">
        <v>1266.3399999999999</v>
      </c>
      <c r="BH181">
        <v>-25732.1</v>
      </c>
      <c r="BI181">
        <v>8.0930999999999997</v>
      </c>
      <c r="BJ181">
        <v>30.49</v>
      </c>
      <c r="BK181">
        <v>-1.05518</v>
      </c>
      <c r="BL181">
        <v>1.9731000000000001</v>
      </c>
      <c r="BM181">
        <v>5.7266000000000004</v>
      </c>
      <c r="BN181">
        <v>1.1496999999999999</v>
      </c>
      <c r="BO181">
        <v>1040.4000000000001</v>
      </c>
      <c r="BP181">
        <v>24.431999999999999</v>
      </c>
      <c r="BQ181">
        <v>11.564</v>
      </c>
      <c r="BR181">
        <v>0.86809999999999998</v>
      </c>
      <c r="BS181">
        <v>1.8342000000000001</v>
      </c>
      <c r="BT181">
        <v>5.9798</v>
      </c>
      <c r="BU181">
        <v>1908.2</v>
      </c>
      <c r="BV181">
        <v>0</v>
      </c>
      <c r="BW181">
        <v>4.606361081153982E-4</v>
      </c>
      <c r="BX181">
        <v>4.2874089405785067</v>
      </c>
      <c r="BY181">
        <f t="shared" si="2"/>
        <v>267.06277859320733</v>
      </c>
    </row>
    <row r="182" spans="1:77" x14ac:dyDescent="0.2">
      <c r="A182" s="1">
        <v>180</v>
      </c>
      <c r="B182">
        <v>180</v>
      </c>
      <c r="C182">
        <v>180</v>
      </c>
      <c r="D182">
        <v>180</v>
      </c>
      <c r="E182">
        <v>180</v>
      </c>
      <c r="F182">
        <v>180</v>
      </c>
      <c r="G182">
        <v>180</v>
      </c>
      <c r="H182">
        <v>180</v>
      </c>
      <c r="I182">
        <v>180</v>
      </c>
      <c r="J182">
        <v>180</v>
      </c>
      <c r="K182">
        <v>180</v>
      </c>
      <c r="L182">
        <v>180</v>
      </c>
      <c r="M182">
        <v>180</v>
      </c>
      <c r="N182">
        <v>180</v>
      </c>
      <c r="O182">
        <v>180</v>
      </c>
      <c r="P182">
        <v>180</v>
      </c>
      <c r="Q182">
        <v>0.10100000000000001</v>
      </c>
      <c r="R182">
        <v>298.45</v>
      </c>
      <c r="S182">
        <v>56.470999999999997</v>
      </c>
      <c r="T182">
        <v>15</v>
      </c>
      <c r="U182">
        <v>1</v>
      </c>
      <c r="V182" t="s">
        <v>75</v>
      </c>
      <c r="W182">
        <v>2</v>
      </c>
      <c r="X182" t="s">
        <v>76</v>
      </c>
      <c r="Y182">
        <v>5</v>
      </c>
      <c r="Z182" t="s">
        <v>77</v>
      </c>
      <c r="AA182">
        <v>7</v>
      </c>
      <c r="AB182">
        <v>928.26</v>
      </c>
      <c r="AC182">
        <v>35.122</v>
      </c>
      <c r="AD182">
        <v>1.4408000000000001</v>
      </c>
      <c r="AE182">
        <v>319.10000000000002</v>
      </c>
      <c r="AF182">
        <v>1909.26</v>
      </c>
      <c r="AG182">
        <v>14.295</v>
      </c>
      <c r="AH182">
        <v>857.62</v>
      </c>
      <c r="AI182">
        <v>-828.46</v>
      </c>
      <c r="AJ182">
        <v>5.8861999999999997</v>
      </c>
      <c r="AK182">
        <v>0.77370000000000005</v>
      </c>
      <c r="AL182">
        <v>318.42</v>
      </c>
      <c r="AM182">
        <v>4.4428999999999998</v>
      </c>
      <c r="AN182">
        <v>2189.5300000000002</v>
      </c>
      <c r="AO182">
        <v>85.715000000000003</v>
      </c>
      <c r="AP182">
        <v>2700.22</v>
      </c>
      <c r="AQ182">
        <v>2181.89</v>
      </c>
      <c r="AR182">
        <v>-12142.6</v>
      </c>
      <c r="AS182">
        <v>6.7789999999999999</v>
      </c>
      <c r="AT182">
        <v>35.122</v>
      </c>
      <c r="AU182">
        <v>1.0195000000000001</v>
      </c>
      <c r="AV182">
        <v>1.3024</v>
      </c>
      <c r="AW182">
        <v>821.6</v>
      </c>
      <c r="AX182">
        <v>43.988999999999997</v>
      </c>
      <c r="AY182">
        <v>7.3360000000000003</v>
      </c>
      <c r="AZ182">
        <v>1</v>
      </c>
      <c r="BA182">
        <v>5.9961000000000002</v>
      </c>
      <c r="BB182">
        <v>1590.85</v>
      </c>
      <c r="BC182">
        <v>2.4704999999999999</v>
      </c>
      <c r="BD182">
        <v>3455.88</v>
      </c>
      <c r="BE182">
        <v>26.219000000000001</v>
      </c>
      <c r="BF182">
        <v>2208.91</v>
      </c>
      <c r="BG182">
        <v>1266.6500000000001</v>
      </c>
      <c r="BH182">
        <v>-25741.200000000001</v>
      </c>
      <c r="BI182">
        <v>8.0876999999999999</v>
      </c>
      <c r="BJ182">
        <v>30.495000000000001</v>
      </c>
      <c r="BK182">
        <v>-1.0551299999999999</v>
      </c>
      <c r="BL182">
        <v>1.9712000000000001</v>
      </c>
      <c r="BM182">
        <v>5.7122999999999999</v>
      </c>
      <c r="BN182">
        <v>1.1498999999999999</v>
      </c>
      <c r="BO182">
        <v>1040.9000000000001</v>
      </c>
      <c r="BP182">
        <v>24.46</v>
      </c>
      <c r="BQ182">
        <v>11.579000000000001</v>
      </c>
      <c r="BR182">
        <v>0.86829999999999996</v>
      </c>
      <c r="BS182">
        <v>1.8341000000000001</v>
      </c>
      <c r="BT182">
        <v>5.9836</v>
      </c>
      <c r="BU182">
        <v>1909.1</v>
      </c>
      <c r="BV182">
        <v>0</v>
      </c>
      <c r="BW182">
        <v>4.4971545869725591E-4</v>
      </c>
      <c r="BX182">
        <v>4.2844996568663962</v>
      </c>
      <c r="BY182">
        <f t="shared" si="2"/>
        <v>267.09869978072663</v>
      </c>
    </row>
    <row r="183" spans="1:77" x14ac:dyDescent="0.2">
      <c r="A183" s="1">
        <v>181</v>
      </c>
      <c r="B183">
        <v>181</v>
      </c>
      <c r="C183">
        <v>181</v>
      </c>
      <c r="D183">
        <v>181</v>
      </c>
      <c r="E183">
        <v>181</v>
      </c>
      <c r="F183">
        <v>181</v>
      </c>
      <c r="G183">
        <v>181</v>
      </c>
      <c r="H183">
        <v>181</v>
      </c>
      <c r="I183">
        <v>181</v>
      </c>
      <c r="J183">
        <v>181</v>
      </c>
      <c r="K183">
        <v>181</v>
      </c>
      <c r="L183">
        <v>181</v>
      </c>
      <c r="M183">
        <v>181</v>
      </c>
      <c r="N183">
        <v>181</v>
      </c>
      <c r="O183">
        <v>181</v>
      </c>
      <c r="P183">
        <v>181</v>
      </c>
      <c r="Q183">
        <v>0.104</v>
      </c>
      <c r="R183">
        <v>297.25</v>
      </c>
      <c r="S183">
        <v>48.789000000000001</v>
      </c>
      <c r="T183">
        <v>15</v>
      </c>
      <c r="U183">
        <v>1</v>
      </c>
      <c r="V183" t="s">
        <v>75</v>
      </c>
      <c r="W183">
        <v>2</v>
      </c>
      <c r="X183" t="s">
        <v>76</v>
      </c>
      <c r="Y183">
        <v>5</v>
      </c>
      <c r="Z183" t="s">
        <v>77</v>
      </c>
      <c r="AA183">
        <v>7</v>
      </c>
      <c r="AB183">
        <v>927.78</v>
      </c>
      <c r="AC183">
        <v>35.122</v>
      </c>
      <c r="AD183">
        <v>1.4412</v>
      </c>
      <c r="AE183">
        <v>318.5</v>
      </c>
      <c r="AF183">
        <v>1910.75</v>
      </c>
      <c r="AG183">
        <v>14.779</v>
      </c>
      <c r="AH183">
        <v>857.42</v>
      </c>
      <c r="AI183">
        <v>-818.89</v>
      </c>
      <c r="AJ183">
        <v>5.8761000000000001</v>
      </c>
      <c r="AK183">
        <v>0.77329999999999999</v>
      </c>
      <c r="AL183">
        <v>318.51</v>
      </c>
      <c r="AM183">
        <v>4.6003999999999996</v>
      </c>
      <c r="AN183">
        <v>2191.81</v>
      </c>
      <c r="AO183">
        <v>88.66</v>
      </c>
      <c r="AP183">
        <v>2702.55</v>
      </c>
      <c r="AQ183">
        <v>2183.67</v>
      </c>
      <c r="AR183">
        <v>-12140</v>
      </c>
      <c r="AS183">
        <v>6.7717999999999998</v>
      </c>
      <c r="AT183">
        <v>35.122</v>
      </c>
      <c r="AU183">
        <v>1.0196000000000001</v>
      </c>
      <c r="AV183">
        <v>1.3024</v>
      </c>
      <c r="AW183">
        <v>822.1</v>
      </c>
      <c r="AX183">
        <v>44.234000000000002</v>
      </c>
      <c r="AY183">
        <v>7.3739999999999997</v>
      </c>
      <c r="AZ183">
        <v>1</v>
      </c>
      <c r="BA183">
        <v>5.9989999999999997</v>
      </c>
      <c r="BB183">
        <v>1592.24</v>
      </c>
      <c r="BC183">
        <v>2.5577999999999999</v>
      </c>
      <c r="BD183">
        <v>3461.73</v>
      </c>
      <c r="BE183">
        <v>27.106000000000002</v>
      </c>
      <c r="BF183">
        <v>2210.54</v>
      </c>
      <c r="BG183">
        <v>1266.93</v>
      </c>
      <c r="BH183">
        <v>-25755.8</v>
      </c>
      <c r="BI183">
        <v>8.0786999999999995</v>
      </c>
      <c r="BJ183">
        <v>30.503</v>
      </c>
      <c r="BK183">
        <v>-1.05504</v>
      </c>
      <c r="BL183">
        <v>1.9681999999999999</v>
      </c>
      <c r="BM183">
        <v>5.6887999999999996</v>
      </c>
      <c r="BN183">
        <v>1.1501999999999999</v>
      </c>
      <c r="BO183">
        <v>1041.8</v>
      </c>
      <c r="BP183">
        <v>24.594000000000001</v>
      </c>
      <c r="BQ183">
        <v>11.646000000000001</v>
      </c>
      <c r="BR183">
        <v>0.86850000000000005</v>
      </c>
      <c r="BS183">
        <v>1.8341000000000001</v>
      </c>
      <c r="BT183">
        <v>5.9999000000000002</v>
      </c>
      <c r="BU183">
        <v>1910.7</v>
      </c>
      <c r="BV183">
        <v>0</v>
      </c>
      <c r="BW183">
        <v>4.420384875253337E-4</v>
      </c>
      <c r="BX183">
        <v>4.2303443956880127</v>
      </c>
      <c r="BY183">
        <f t="shared" si="2"/>
        <v>263.99724246662896</v>
      </c>
    </row>
    <row r="184" spans="1:77" x14ac:dyDescent="0.2">
      <c r="A184" s="1">
        <v>182</v>
      </c>
      <c r="B184">
        <v>182</v>
      </c>
      <c r="C184">
        <v>182</v>
      </c>
      <c r="D184">
        <v>182</v>
      </c>
      <c r="E184">
        <v>182</v>
      </c>
      <c r="F184">
        <v>182</v>
      </c>
      <c r="G184">
        <v>182</v>
      </c>
      <c r="H184">
        <v>182</v>
      </c>
      <c r="I184">
        <v>182</v>
      </c>
      <c r="J184">
        <v>182</v>
      </c>
      <c r="K184">
        <v>182</v>
      </c>
      <c r="L184">
        <v>182</v>
      </c>
      <c r="M184">
        <v>182</v>
      </c>
      <c r="N184">
        <v>182</v>
      </c>
      <c r="O184">
        <v>182</v>
      </c>
      <c r="P184">
        <v>182</v>
      </c>
      <c r="Q184">
        <v>0.108</v>
      </c>
      <c r="R184">
        <v>297.14999999999998</v>
      </c>
      <c r="S184">
        <v>47.085000000000001</v>
      </c>
      <c r="T184">
        <v>15</v>
      </c>
      <c r="U184">
        <v>1</v>
      </c>
      <c r="V184" t="s">
        <v>75</v>
      </c>
      <c r="W184">
        <v>2</v>
      </c>
      <c r="X184" t="s">
        <v>76</v>
      </c>
      <c r="Y184">
        <v>5</v>
      </c>
      <c r="Z184" t="s">
        <v>77</v>
      </c>
      <c r="AA184">
        <v>7</v>
      </c>
      <c r="AB184">
        <v>927.73</v>
      </c>
      <c r="AC184">
        <v>35.122</v>
      </c>
      <c r="AD184">
        <v>1.4412</v>
      </c>
      <c r="AE184">
        <v>318.39999999999998</v>
      </c>
      <c r="AF184">
        <v>1912.36</v>
      </c>
      <c r="AG184">
        <v>15.353</v>
      </c>
      <c r="AH184">
        <v>857.4</v>
      </c>
      <c r="AI184">
        <v>-815.62</v>
      </c>
      <c r="AJ184">
        <v>5.8669000000000002</v>
      </c>
      <c r="AK184">
        <v>0.77329999999999999</v>
      </c>
      <c r="AL184">
        <v>318.66000000000003</v>
      </c>
      <c r="AM184">
        <v>4.7870999999999997</v>
      </c>
      <c r="AN184">
        <v>2194.73</v>
      </c>
      <c r="AO184">
        <v>92.135999999999996</v>
      </c>
      <c r="AP184">
        <v>2705.53</v>
      </c>
      <c r="AQ184">
        <v>2185.96</v>
      </c>
      <c r="AR184">
        <v>-12139.1</v>
      </c>
      <c r="AS184">
        <v>6.7637999999999998</v>
      </c>
      <c r="AT184">
        <v>35.122</v>
      </c>
      <c r="AU184">
        <v>1.0197000000000001</v>
      </c>
      <c r="AV184">
        <v>1.3023</v>
      </c>
      <c r="AW184">
        <v>822.6</v>
      </c>
      <c r="AX184">
        <v>44.325000000000003</v>
      </c>
      <c r="AY184">
        <v>7.3860000000000001</v>
      </c>
      <c r="AZ184">
        <v>1</v>
      </c>
      <c r="BA184">
        <v>6.0012999999999996</v>
      </c>
      <c r="BB184">
        <v>1593.7</v>
      </c>
      <c r="BC184">
        <v>2.6610999999999998</v>
      </c>
      <c r="BD184">
        <v>3468.48</v>
      </c>
      <c r="BE184">
        <v>28.155999999999999</v>
      </c>
      <c r="BF184">
        <v>2212.63</v>
      </c>
      <c r="BG184">
        <v>1267.47</v>
      </c>
      <c r="BH184">
        <v>-25772.799999999999</v>
      </c>
      <c r="BI184">
        <v>8.0685000000000002</v>
      </c>
      <c r="BJ184">
        <v>30.512</v>
      </c>
      <c r="BK184">
        <v>-1.05494</v>
      </c>
      <c r="BL184">
        <v>1.9646999999999999</v>
      </c>
      <c r="BM184">
        <v>5.6622000000000003</v>
      </c>
      <c r="BN184">
        <v>1.1505000000000001</v>
      </c>
      <c r="BO184">
        <v>1042.8</v>
      </c>
      <c r="BP184">
        <v>24.64</v>
      </c>
      <c r="BQ184">
        <v>11.672000000000001</v>
      </c>
      <c r="BR184">
        <v>0.86870000000000003</v>
      </c>
      <c r="BS184">
        <v>1.8339000000000001</v>
      </c>
      <c r="BT184">
        <v>6.0061</v>
      </c>
      <c r="BU184">
        <v>1912.4</v>
      </c>
      <c r="BV184">
        <v>1.6388511113284851E-4</v>
      </c>
      <c r="BW184">
        <v>1.6346224176449761E-2</v>
      </c>
      <c r="BX184">
        <v>0</v>
      </c>
      <c r="BY184">
        <f t="shared" si="2"/>
        <v>0</v>
      </c>
    </row>
    <row r="185" spans="1:77" x14ac:dyDescent="0.2">
      <c r="A185" s="1">
        <v>183</v>
      </c>
      <c r="B185">
        <v>183</v>
      </c>
      <c r="C185">
        <v>183</v>
      </c>
      <c r="D185">
        <v>183</v>
      </c>
      <c r="E185">
        <v>183</v>
      </c>
      <c r="F185">
        <v>183</v>
      </c>
      <c r="G185">
        <v>183</v>
      </c>
      <c r="H185">
        <v>183</v>
      </c>
      <c r="I185">
        <v>183</v>
      </c>
      <c r="J185">
        <v>183</v>
      </c>
      <c r="K185">
        <v>183</v>
      </c>
      <c r="L185">
        <v>183</v>
      </c>
      <c r="M185">
        <v>183</v>
      </c>
      <c r="N185">
        <v>183</v>
      </c>
      <c r="O185">
        <v>183</v>
      </c>
      <c r="P185">
        <v>183</v>
      </c>
      <c r="Q185">
        <v>0.11</v>
      </c>
      <c r="R185">
        <v>297.05</v>
      </c>
      <c r="S185">
        <v>47.353999999999999</v>
      </c>
      <c r="T185">
        <v>15</v>
      </c>
      <c r="U185">
        <v>1</v>
      </c>
      <c r="V185" t="s">
        <v>75</v>
      </c>
      <c r="W185">
        <v>2</v>
      </c>
      <c r="X185" t="s">
        <v>76</v>
      </c>
      <c r="Y185">
        <v>5</v>
      </c>
      <c r="Z185" t="s">
        <v>77</v>
      </c>
      <c r="AA185">
        <v>7</v>
      </c>
      <c r="AB185">
        <v>927.68</v>
      </c>
      <c r="AC185">
        <v>35.122</v>
      </c>
      <c r="AD185">
        <v>1.4413</v>
      </c>
      <c r="AE185">
        <v>318.39999999999998</v>
      </c>
      <c r="AF185">
        <v>1913.33</v>
      </c>
      <c r="AG185">
        <v>15.641999999999999</v>
      </c>
      <c r="AH185">
        <v>857.37</v>
      </c>
      <c r="AI185">
        <v>-813.72</v>
      </c>
      <c r="AJ185">
        <v>5.8623000000000003</v>
      </c>
      <c r="AK185">
        <v>0.7732</v>
      </c>
      <c r="AL185">
        <v>318.75</v>
      </c>
      <c r="AM185">
        <v>4.8823999999999996</v>
      </c>
      <c r="AN185">
        <v>2196.48</v>
      </c>
      <c r="AO185">
        <v>93.896000000000001</v>
      </c>
      <c r="AP185">
        <v>2707.31</v>
      </c>
      <c r="AQ185">
        <v>2187.33</v>
      </c>
      <c r="AR185">
        <v>-12140.7</v>
      </c>
      <c r="AS185">
        <v>6.7599</v>
      </c>
      <c r="AT185">
        <v>35.122</v>
      </c>
      <c r="AU185">
        <v>1.0198</v>
      </c>
      <c r="AV185">
        <v>1.3023</v>
      </c>
      <c r="AW185">
        <v>822.9</v>
      </c>
      <c r="AX185">
        <v>44.386000000000003</v>
      </c>
      <c r="AY185">
        <v>7.3940000000000001</v>
      </c>
      <c r="AZ185">
        <v>1</v>
      </c>
      <c r="BA185">
        <v>6.0026999999999999</v>
      </c>
      <c r="BB185">
        <v>1594.58</v>
      </c>
      <c r="BC185">
        <v>2.7134</v>
      </c>
      <c r="BD185">
        <v>3471.79</v>
      </c>
      <c r="BE185">
        <v>28.684999999999999</v>
      </c>
      <c r="BF185">
        <v>2213.64</v>
      </c>
      <c r="BG185">
        <v>1267.72</v>
      </c>
      <c r="BH185">
        <v>-25781.1</v>
      </c>
      <c r="BI185">
        <v>8.0634999999999994</v>
      </c>
      <c r="BJ185">
        <v>30.515999999999998</v>
      </c>
      <c r="BK185">
        <v>-1.0548900000000001</v>
      </c>
      <c r="BL185">
        <v>1.9629000000000001</v>
      </c>
      <c r="BM185">
        <v>5.6492000000000004</v>
      </c>
      <c r="BN185">
        <v>1.1507000000000001</v>
      </c>
      <c r="BO185">
        <v>1043.3</v>
      </c>
      <c r="BP185">
        <v>24.667000000000002</v>
      </c>
      <c r="BQ185">
        <v>11.688000000000001</v>
      </c>
      <c r="BR185">
        <v>0.86890000000000001</v>
      </c>
      <c r="BS185">
        <v>1.8338000000000001</v>
      </c>
      <c r="BT185">
        <v>6.0095999999999998</v>
      </c>
      <c r="BU185">
        <v>1913.2</v>
      </c>
      <c r="BV185">
        <v>1.5887579491089329E-4</v>
      </c>
      <c r="BW185">
        <v>1.6343826511345229E-2</v>
      </c>
      <c r="BX185">
        <v>0</v>
      </c>
      <c r="BY185">
        <f t="shared" si="2"/>
        <v>0</v>
      </c>
    </row>
    <row r="186" spans="1:77" x14ac:dyDescent="0.2">
      <c r="A186" s="1">
        <v>184</v>
      </c>
      <c r="B186">
        <v>184</v>
      </c>
      <c r="C186">
        <v>184</v>
      </c>
      <c r="D186">
        <v>184</v>
      </c>
      <c r="E186">
        <v>184</v>
      </c>
      <c r="F186">
        <v>184</v>
      </c>
      <c r="G186">
        <v>184</v>
      </c>
      <c r="H186">
        <v>184</v>
      </c>
      <c r="I186">
        <v>184</v>
      </c>
      <c r="J186">
        <v>184</v>
      </c>
      <c r="K186">
        <v>184</v>
      </c>
      <c r="L186">
        <v>184</v>
      </c>
      <c r="M186">
        <v>184</v>
      </c>
      <c r="N186">
        <v>184</v>
      </c>
      <c r="O186">
        <v>184</v>
      </c>
      <c r="P186">
        <v>184</v>
      </c>
      <c r="Q186">
        <v>0.11</v>
      </c>
      <c r="R186">
        <v>296.95</v>
      </c>
      <c r="S186">
        <v>42.87</v>
      </c>
      <c r="T186">
        <v>15</v>
      </c>
      <c r="U186">
        <v>1</v>
      </c>
      <c r="V186" t="s">
        <v>75</v>
      </c>
      <c r="W186">
        <v>2</v>
      </c>
      <c r="X186" t="s">
        <v>76</v>
      </c>
      <c r="Y186">
        <v>5</v>
      </c>
      <c r="Z186" t="s">
        <v>77</v>
      </c>
      <c r="AA186">
        <v>7</v>
      </c>
      <c r="AB186">
        <v>927.28</v>
      </c>
      <c r="AC186">
        <v>35.122</v>
      </c>
      <c r="AD186">
        <v>1.4413</v>
      </c>
      <c r="AE186">
        <v>318.3</v>
      </c>
      <c r="AF186">
        <v>1913.34</v>
      </c>
      <c r="AG186">
        <v>15.648</v>
      </c>
      <c r="AH186">
        <v>856.99</v>
      </c>
      <c r="AI186">
        <v>-813.46</v>
      </c>
      <c r="AJ186">
        <v>5.8620999999999999</v>
      </c>
      <c r="AK186">
        <v>0.7732</v>
      </c>
      <c r="AL186">
        <v>318.68</v>
      </c>
      <c r="AM186">
        <v>4.8842999999999996</v>
      </c>
      <c r="AN186">
        <v>2196.14</v>
      </c>
      <c r="AO186">
        <v>93.947000000000003</v>
      </c>
      <c r="AP186">
        <v>2706.95</v>
      </c>
      <c r="AQ186">
        <v>2187.0500000000002</v>
      </c>
      <c r="AR186">
        <v>-12138.2</v>
      </c>
      <c r="AS186">
        <v>6.7596999999999996</v>
      </c>
      <c r="AT186">
        <v>35.122</v>
      </c>
      <c r="AU186">
        <v>1.0198</v>
      </c>
      <c r="AV186">
        <v>1.3023</v>
      </c>
      <c r="AW186">
        <v>822.8</v>
      </c>
      <c r="AX186">
        <v>44.402999999999999</v>
      </c>
      <c r="AY186">
        <v>7.3959999999999999</v>
      </c>
      <c r="AZ186">
        <v>1</v>
      </c>
      <c r="BA186">
        <v>6.0038999999999998</v>
      </c>
      <c r="BB186">
        <v>1594.66</v>
      </c>
      <c r="BC186">
        <v>2.7143000000000002</v>
      </c>
      <c r="BD186">
        <v>3471.76</v>
      </c>
      <c r="BE186">
        <v>28.695</v>
      </c>
      <c r="BF186">
        <v>2213.2199999999998</v>
      </c>
      <c r="BG186">
        <v>1267.33</v>
      </c>
      <c r="BH186">
        <v>-25780.6</v>
      </c>
      <c r="BI186">
        <v>8.0632999999999999</v>
      </c>
      <c r="BJ186">
        <v>30.516999999999999</v>
      </c>
      <c r="BK186">
        <v>-1.05488</v>
      </c>
      <c r="BL186">
        <v>1.9629000000000001</v>
      </c>
      <c r="BM186">
        <v>5.6487999999999996</v>
      </c>
      <c r="BN186">
        <v>1.1507000000000001</v>
      </c>
      <c r="BO186">
        <v>1043.3</v>
      </c>
      <c r="BP186">
        <v>24.675000000000001</v>
      </c>
      <c r="BQ186">
        <v>11.691000000000001</v>
      </c>
      <c r="BR186">
        <v>0.86890000000000001</v>
      </c>
      <c r="BS186">
        <v>1.8338000000000001</v>
      </c>
      <c r="BT186">
        <v>6.0105000000000004</v>
      </c>
      <c r="BU186">
        <v>1913.2</v>
      </c>
      <c r="BV186">
        <v>1.5475012538421901E-4</v>
      </c>
      <c r="BW186">
        <v>1.6340301780326069E-2</v>
      </c>
      <c r="BX186">
        <v>0</v>
      </c>
      <c r="BY186">
        <f t="shared" si="2"/>
        <v>0</v>
      </c>
    </row>
    <row r="187" spans="1:77" x14ac:dyDescent="0.2">
      <c r="A187" s="1">
        <v>185</v>
      </c>
      <c r="B187">
        <v>185</v>
      </c>
      <c r="C187">
        <v>185</v>
      </c>
      <c r="D187">
        <v>185</v>
      </c>
      <c r="E187">
        <v>185</v>
      </c>
      <c r="F187">
        <v>185</v>
      </c>
      <c r="G187">
        <v>185</v>
      </c>
      <c r="H187">
        <v>185</v>
      </c>
      <c r="I187">
        <v>185</v>
      </c>
      <c r="J187">
        <v>185</v>
      </c>
      <c r="K187">
        <v>185</v>
      </c>
      <c r="L187">
        <v>185</v>
      </c>
      <c r="M187">
        <v>185</v>
      </c>
      <c r="N187">
        <v>185</v>
      </c>
      <c r="O187">
        <v>185</v>
      </c>
      <c r="P187">
        <v>185</v>
      </c>
      <c r="Q187">
        <v>0.121</v>
      </c>
      <c r="R187">
        <v>297.05</v>
      </c>
      <c r="S187">
        <v>32.197000000000003</v>
      </c>
      <c r="T187">
        <v>15</v>
      </c>
      <c r="U187">
        <v>1</v>
      </c>
      <c r="V187" t="s">
        <v>75</v>
      </c>
      <c r="W187">
        <v>2</v>
      </c>
      <c r="X187" t="s">
        <v>76</v>
      </c>
      <c r="Y187">
        <v>5</v>
      </c>
      <c r="Z187" t="s">
        <v>77</v>
      </c>
      <c r="AA187">
        <v>7</v>
      </c>
      <c r="AB187">
        <v>927.68</v>
      </c>
      <c r="AC187">
        <v>35.122</v>
      </c>
      <c r="AD187">
        <v>1.4413</v>
      </c>
      <c r="AE187">
        <v>318.39999999999998</v>
      </c>
      <c r="AF187">
        <v>1917.47</v>
      </c>
      <c r="AG187">
        <v>17.207000000000001</v>
      </c>
      <c r="AH187">
        <v>857.37</v>
      </c>
      <c r="AI187">
        <v>-807.01</v>
      </c>
      <c r="AJ187">
        <v>5.8398000000000003</v>
      </c>
      <c r="AK187">
        <v>0.7732</v>
      </c>
      <c r="AL187">
        <v>319.14</v>
      </c>
      <c r="AM187">
        <v>5.3944000000000001</v>
      </c>
      <c r="AN187">
        <v>2204.13</v>
      </c>
      <c r="AO187">
        <v>1.0338000000000001</v>
      </c>
      <c r="AP187">
        <v>2715.11</v>
      </c>
      <c r="AQ187">
        <v>2193.3200000000002</v>
      </c>
      <c r="AR187">
        <v>-12140.4</v>
      </c>
      <c r="AS187">
        <v>6.7398999999999996</v>
      </c>
      <c r="AT187">
        <v>35.122</v>
      </c>
      <c r="AU187">
        <v>1.0202</v>
      </c>
      <c r="AV187">
        <v>1.3022</v>
      </c>
      <c r="AW187">
        <v>824.3</v>
      </c>
      <c r="AX187">
        <v>44.582000000000001</v>
      </c>
      <c r="AY187">
        <v>7.42</v>
      </c>
      <c r="AZ187">
        <v>1</v>
      </c>
      <c r="BA187">
        <v>6.0083000000000002</v>
      </c>
      <c r="BB187">
        <v>1598.33</v>
      </c>
      <c r="BC187">
        <v>2.9963000000000002</v>
      </c>
      <c r="BD187">
        <v>3488.78</v>
      </c>
      <c r="BE187">
        <v>31.545999999999999</v>
      </c>
      <c r="BF187">
        <v>2218.96</v>
      </c>
      <c r="BG187">
        <v>1269.1199999999999</v>
      </c>
      <c r="BH187">
        <v>-25823.9</v>
      </c>
      <c r="BI187">
        <v>8.0380000000000003</v>
      </c>
      <c r="BJ187">
        <v>30.539000000000001</v>
      </c>
      <c r="BK187">
        <v>-1.05464</v>
      </c>
      <c r="BL187">
        <v>1.9541999999999999</v>
      </c>
      <c r="BM187">
        <v>5.5831999999999997</v>
      </c>
      <c r="BN187">
        <v>1.1515</v>
      </c>
      <c r="BO187">
        <v>1045.8</v>
      </c>
      <c r="BP187">
        <v>24.763000000000002</v>
      </c>
      <c r="BQ187">
        <v>11.744999999999999</v>
      </c>
      <c r="BR187">
        <v>0.86950000000000005</v>
      </c>
      <c r="BS187">
        <v>1.8332999999999999</v>
      </c>
      <c r="BT187">
        <v>6.0227000000000004</v>
      </c>
      <c r="BU187">
        <v>1917.4</v>
      </c>
      <c r="BV187">
        <v>1.400938432052825E-4</v>
      </c>
      <c r="BW187">
        <v>8.3606887771388999E-3</v>
      </c>
      <c r="BX187">
        <v>2.671943972497711</v>
      </c>
      <c r="BY187">
        <f t="shared" si="2"/>
        <v>167.68156335349298</v>
      </c>
    </row>
    <row r="188" spans="1:77" x14ac:dyDescent="0.2">
      <c r="A188" s="1">
        <v>186</v>
      </c>
      <c r="B188">
        <v>186</v>
      </c>
      <c r="C188">
        <v>186</v>
      </c>
      <c r="D188">
        <v>186</v>
      </c>
      <c r="E188">
        <v>186</v>
      </c>
      <c r="F188">
        <v>186</v>
      </c>
      <c r="G188">
        <v>186</v>
      </c>
      <c r="H188">
        <v>186</v>
      </c>
      <c r="I188">
        <v>186</v>
      </c>
      <c r="J188">
        <v>186</v>
      </c>
      <c r="K188">
        <v>186</v>
      </c>
      <c r="L188">
        <v>186</v>
      </c>
      <c r="M188">
        <v>186</v>
      </c>
      <c r="N188">
        <v>186</v>
      </c>
      <c r="O188">
        <v>186</v>
      </c>
      <c r="P188">
        <v>186</v>
      </c>
      <c r="Q188">
        <v>0.124</v>
      </c>
      <c r="R188">
        <v>298.55</v>
      </c>
      <c r="S188">
        <v>33.302999999999997</v>
      </c>
      <c r="T188">
        <v>15</v>
      </c>
      <c r="U188">
        <v>1</v>
      </c>
      <c r="V188" t="s">
        <v>75</v>
      </c>
      <c r="W188">
        <v>2</v>
      </c>
      <c r="X188" t="s">
        <v>76</v>
      </c>
      <c r="Y188">
        <v>5</v>
      </c>
      <c r="Z188" t="s">
        <v>77</v>
      </c>
      <c r="AA188">
        <v>7</v>
      </c>
      <c r="AB188">
        <v>928.28</v>
      </c>
      <c r="AC188">
        <v>35.122</v>
      </c>
      <c r="AD188">
        <v>1.4408000000000001</v>
      </c>
      <c r="AE188">
        <v>319.10000000000002</v>
      </c>
      <c r="AF188">
        <v>1918.18</v>
      </c>
      <c r="AG188">
        <v>17.545000000000002</v>
      </c>
      <c r="AH188">
        <v>857.61</v>
      </c>
      <c r="AI188">
        <v>-814.61</v>
      </c>
      <c r="AJ188">
        <v>5.8379000000000003</v>
      </c>
      <c r="AK188">
        <v>0.77380000000000004</v>
      </c>
      <c r="AL188">
        <v>319.26</v>
      </c>
      <c r="AM188">
        <v>5.5049999999999999</v>
      </c>
      <c r="AN188">
        <v>2206.02</v>
      </c>
      <c r="AO188">
        <v>1.0541</v>
      </c>
      <c r="AP188">
        <v>2717.03</v>
      </c>
      <c r="AQ188">
        <v>2194.8000000000002</v>
      </c>
      <c r="AR188">
        <v>-12142.5</v>
      </c>
      <c r="AS188">
        <v>6.7359</v>
      </c>
      <c r="AT188">
        <v>35.122</v>
      </c>
      <c r="AU188">
        <v>1.0203</v>
      </c>
      <c r="AV188">
        <v>1.3021</v>
      </c>
      <c r="AW188">
        <v>824.6</v>
      </c>
      <c r="AX188">
        <v>44.395000000000003</v>
      </c>
      <c r="AY188">
        <v>7.3890000000000002</v>
      </c>
      <c r="AZ188">
        <v>1</v>
      </c>
      <c r="BA188">
        <v>6.0080999999999998</v>
      </c>
      <c r="BB188">
        <v>1598.92</v>
      </c>
      <c r="BC188">
        <v>3.0573999999999999</v>
      </c>
      <c r="BD188">
        <v>3492.3</v>
      </c>
      <c r="BE188">
        <v>32.159999999999997</v>
      </c>
      <c r="BF188">
        <v>2220.31</v>
      </c>
      <c r="BG188">
        <v>1269.6500000000001</v>
      </c>
      <c r="BH188">
        <v>-25833</v>
      </c>
      <c r="BI188">
        <v>8.0328999999999997</v>
      </c>
      <c r="BJ188">
        <v>30.544</v>
      </c>
      <c r="BK188">
        <v>-1.0545899999999999</v>
      </c>
      <c r="BL188">
        <v>1.9524999999999999</v>
      </c>
      <c r="BM188">
        <v>5.5698999999999996</v>
      </c>
      <c r="BN188">
        <v>1.1516999999999999</v>
      </c>
      <c r="BO188">
        <v>1046.4000000000001</v>
      </c>
      <c r="BP188">
        <v>24.655999999999999</v>
      </c>
      <c r="BQ188">
        <v>11.698</v>
      </c>
      <c r="BR188">
        <v>0.86970000000000003</v>
      </c>
      <c r="BS188">
        <v>1.8331</v>
      </c>
      <c r="BT188">
        <v>6.0106000000000002</v>
      </c>
      <c r="BU188">
        <v>1918.1</v>
      </c>
      <c r="BV188">
        <v>1.370127212168681E-4</v>
      </c>
      <c r="BW188">
        <v>8.3269770548971972E-3</v>
      </c>
      <c r="BX188">
        <v>3.2708771897786169</v>
      </c>
      <c r="BY188">
        <f t="shared" si="2"/>
        <v>205.44446495630729</v>
      </c>
    </row>
    <row r="189" spans="1:77" x14ac:dyDescent="0.2">
      <c r="A189" s="1">
        <v>187</v>
      </c>
      <c r="B189">
        <v>187</v>
      </c>
      <c r="C189">
        <v>187</v>
      </c>
      <c r="D189">
        <v>187</v>
      </c>
      <c r="E189">
        <v>187</v>
      </c>
      <c r="F189">
        <v>187</v>
      </c>
      <c r="G189">
        <v>187</v>
      </c>
      <c r="H189">
        <v>187</v>
      </c>
      <c r="I189">
        <v>187</v>
      </c>
      <c r="J189">
        <v>187</v>
      </c>
      <c r="K189">
        <v>187</v>
      </c>
      <c r="L189">
        <v>187</v>
      </c>
      <c r="M189">
        <v>187</v>
      </c>
      <c r="N189">
        <v>187</v>
      </c>
      <c r="O189">
        <v>187</v>
      </c>
      <c r="P189">
        <v>187</v>
      </c>
      <c r="Q189">
        <v>0.128</v>
      </c>
      <c r="R189">
        <v>298.55</v>
      </c>
      <c r="S189">
        <v>35.293999999999997</v>
      </c>
      <c r="T189">
        <v>15</v>
      </c>
      <c r="U189">
        <v>1</v>
      </c>
      <c r="V189" t="s">
        <v>75</v>
      </c>
      <c r="W189">
        <v>2</v>
      </c>
      <c r="X189" t="s">
        <v>76</v>
      </c>
      <c r="Y189">
        <v>5</v>
      </c>
      <c r="Z189" t="s">
        <v>77</v>
      </c>
      <c r="AA189">
        <v>7</v>
      </c>
      <c r="AB189">
        <v>928.28</v>
      </c>
      <c r="AC189">
        <v>35.122</v>
      </c>
      <c r="AD189">
        <v>1.4408000000000001</v>
      </c>
      <c r="AE189">
        <v>319.10000000000002</v>
      </c>
      <c r="AF189">
        <v>1919.46</v>
      </c>
      <c r="AG189">
        <v>18.111000000000001</v>
      </c>
      <c r="AH189">
        <v>857.61</v>
      </c>
      <c r="AI189">
        <v>-812.36</v>
      </c>
      <c r="AJ189">
        <v>5.8304</v>
      </c>
      <c r="AK189">
        <v>0.77380000000000004</v>
      </c>
      <c r="AL189">
        <v>319.38</v>
      </c>
      <c r="AM189">
        <v>5.6901999999999999</v>
      </c>
      <c r="AN189">
        <v>2208.38</v>
      </c>
      <c r="AO189">
        <v>1.0884</v>
      </c>
      <c r="AP189">
        <v>2719.45</v>
      </c>
      <c r="AQ189">
        <v>2196.65</v>
      </c>
      <c r="AR189">
        <v>-12141.1</v>
      </c>
      <c r="AS189">
        <v>6.7291999999999996</v>
      </c>
      <c r="AT189">
        <v>35.122</v>
      </c>
      <c r="AU189">
        <v>1.0204</v>
      </c>
      <c r="AV189">
        <v>1.3021</v>
      </c>
      <c r="AW189">
        <v>825.1</v>
      </c>
      <c r="AX189">
        <v>44.454999999999998</v>
      </c>
      <c r="AY189">
        <v>7.3970000000000002</v>
      </c>
      <c r="AZ189">
        <v>1</v>
      </c>
      <c r="BA189">
        <v>6.0099</v>
      </c>
      <c r="BB189">
        <v>1600.07</v>
      </c>
      <c r="BC189">
        <v>3.1600999999999999</v>
      </c>
      <c r="BD189">
        <v>3498</v>
      </c>
      <c r="BE189">
        <v>33.195</v>
      </c>
      <c r="BF189">
        <v>2222.09</v>
      </c>
      <c r="BG189">
        <v>1270.1199999999999</v>
      </c>
      <c r="BH189">
        <v>-25847.3</v>
      </c>
      <c r="BI189">
        <v>8.0244</v>
      </c>
      <c r="BJ189">
        <v>30.550999999999998</v>
      </c>
      <c r="BK189">
        <v>-1.0545100000000001</v>
      </c>
      <c r="BL189">
        <v>1.9496</v>
      </c>
      <c r="BM189">
        <v>5.5480999999999998</v>
      </c>
      <c r="BN189">
        <v>1.1519999999999999</v>
      </c>
      <c r="BO189">
        <v>1047.2</v>
      </c>
      <c r="BP189">
        <v>24.687999999999999</v>
      </c>
      <c r="BQ189">
        <v>11.717000000000001</v>
      </c>
      <c r="BR189">
        <v>0.86990000000000001</v>
      </c>
      <c r="BS189">
        <v>1.8329</v>
      </c>
      <c r="BT189">
        <v>6.0149999999999997</v>
      </c>
      <c r="BU189">
        <v>1919.4</v>
      </c>
      <c r="BV189">
        <v>1.3792482834695981E-4</v>
      </c>
      <c r="BW189">
        <v>8.341241767476153E-3</v>
      </c>
      <c r="BX189">
        <v>4.2073920618288421</v>
      </c>
      <c r="BY189">
        <f t="shared" si="2"/>
        <v>264.54986850126926</v>
      </c>
    </row>
    <row r="190" spans="1:77" x14ac:dyDescent="0.2">
      <c r="A190" s="1">
        <v>188</v>
      </c>
      <c r="B190">
        <v>188</v>
      </c>
      <c r="C190">
        <v>188</v>
      </c>
      <c r="D190">
        <v>188</v>
      </c>
      <c r="E190">
        <v>188</v>
      </c>
      <c r="F190">
        <v>188</v>
      </c>
      <c r="G190">
        <v>188</v>
      </c>
      <c r="H190">
        <v>188</v>
      </c>
      <c r="I190">
        <v>188</v>
      </c>
      <c r="J190">
        <v>188</v>
      </c>
      <c r="K190">
        <v>188</v>
      </c>
      <c r="L190">
        <v>188</v>
      </c>
      <c r="M190">
        <v>188</v>
      </c>
      <c r="N190">
        <v>188</v>
      </c>
      <c r="O190">
        <v>188</v>
      </c>
      <c r="P190">
        <v>188</v>
      </c>
      <c r="Q190">
        <v>0.13500000000000001</v>
      </c>
      <c r="R190">
        <v>297.35000000000002</v>
      </c>
      <c r="S190">
        <v>39.103000000000002</v>
      </c>
      <c r="T190">
        <v>15</v>
      </c>
      <c r="U190">
        <v>1</v>
      </c>
      <c r="V190" t="s">
        <v>75</v>
      </c>
      <c r="W190">
        <v>2</v>
      </c>
      <c r="X190" t="s">
        <v>76</v>
      </c>
      <c r="Y190">
        <v>5</v>
      </c>
      <c r="Z190" t="s">
        <v>77</v>
      </c>
      <c r="AA190">
        <v>7</v>
      </c>
      <c r="AB190">
        <v>928.07</v>
      </c>
      <c r="AC190">
        <v>35.122</v>
      </c>
      <c r="AD190">
        <v>1.4412</v>
      </c>
      <c r="AE190">
        <v>318.5</v>
      </c>
      <c r="AF190">
        <v>1922.2</v>
      </c>
      <c r="AG190">
        <v>19.178000000000001</v>
      </c>
      <c r="AH190">
        <v>857.68</v>
      </c>
      <c r="AI190">
        <v>-800.91</v>
      </c>
      <c r="AJ190">
        <v>5.8146000000000004</v>
      </c>
      <c r="AK190">
        <v>0.77329999999999999</v>
      </c>
      <c r="AL190">
        <v>319.64</v>
      </c>
      <c r="AM190">
        <v>6.0427</v>
      </c>
      <c r="AN190">
        <v>2213.25</v>
      </c>
      <c r="AO190">
        <v>1.1533</v>
      </c>
      <c r="AP190">
        <v>2724.41</v>
      </c>
      <c r="AQ190">
        <v>2200.46</v>
      </c>
      <c r="AR190">
        <v>-12142.4</v>
      </c>
      <c r="AS190">
        <v>6.7172000000000001</v>
      </c>
      <c r="AT190">
        <v>35.122</v>
      </c>
      <c r="AU190">
        <v>1.0206999999999999</v>
      </c>
      <c r="AV190">
        <v>1.302</v>
      </c>
      <c r="AW190">
        <v>825.9</v>
      </c>
      <c r="AX190">
        <v>44.761000000000003</v>
      </c>
      <c r="AY190">
        <v>7.4429999999999996</v>
      </c>
      <c r="AZ190">
        <v>1</v>
      </c>
      <c r="BA190">
        <v>6.0136000000000003</v>
      </c>
      <c r="BB190">
        <v>1602.56</v>
      </c>
      <c r="BC190">
        <v>3.3544999999999998</v>
      </c>
      <c r="BD190">
        <v>3508.34</v>
      </c>
      <c r="BE190">
        <v>35.149000000000001</v>
      </c>
      <c r="BF190">
        <v>2225.4</v>
      </c>
      <c r="BG190">
        <v>1271.04</v>
      </c>
      <c r="BH190">
        <v>-25873.4</v>
      </c>
      <c r="BI190">
        <v>8.0091000000000001</v>
      </c>
      <c r="BJ190">
        <v>30.565000000000001</v>
      </c>
      <c r="BK190">
        <v>-1.05436</v>
      </c>
      <c r="BL190">
        <v>1.9442999999999999</v>
      </c>
      <c r="BM190">
        <v>5.5090000000000003</v>
      </c>
      <c r="BN190">
        <v>1.1525000000000001</v>
      </c>
      <c r="BO190">
        <v>1048.8</v>
      </c>
      <c r="BP190">
        <v>24.847999999999999</v>
      </c>
      <c r="BQ190">
        <v>11.798999999999999</v>
      </c>
      <c r="BR190">
        <v>0.87029999999999996</v>
      </c>
      <c r="BS190">
        <v>1.8328</v>
      </c>
      <c r="BT190">
        <v>6.0347999999999997</v>
      </c>
      <c r="BU190">
        <v>1922.1</v>
      </c>
      <c r="BV190">
        <v>1.3009396832945169E-4</v>
      </c>
      <c r="BW190">
        <v>4.336965780588788E-3</v>
      </c>
      <c r="BX190">
        <v>4.2705287713232822</v>
      </c>
      <c r="BY190">
        <f t="shared" si="2"/>
        <v>269.11189007263977</v>
      </c>
    </row>
    <row r="191" spans="1:77" x14ac:dyDescent="0.2">
      <c r="A191" s="1">
        <v>189</v>
      </c>
      <c r="B191">
        <v>189</v>
      </c>
      <c r="C191">
        <v>189</v>
      </c>
      <c r="D191">
        <v>189</v>
      </c>
      <c r="E191">
        <v>189</v>
      </c>
      <c r="F191">
        <v>189</v>
      </c>
      <c r="G191">
        <v>189</v>
      </c>
      <c r="H191">
        <v>189</v>
      </c>
      <c r="I191">
        <v>189</v>
      </c>
      <c r="J191">
        <v>189</v>
      </c>
      <c r="K191">
        <v>189</v>
      </c>
      <c r="L191">
        <v>189</v>
      </c>
      <c r="M191">
        <v>189</v>
      </c>
      <c r="N191">
        <v>189</v>
      </c>
      <c r="O191">
        <v>189</v>
      </c>
      <c r="P191">
        <v>189</v>
      </c>
      <c r="Q191">
        <v>0.14499999999999999</v>
      </c>
      <c r="R191">
        <v>298.64999999999998</v>
      </c>
      <c r="S191">
        <v>36.866999999999997</v>
      </c>
      <c r="T191">
        <v>15</v>
      </c>
      <c r="U191">
        <v>1</v>
      </c>
      <c r="V191" t="s">
        <v>75</v>
      </c>
      <c r="W191">
        <v>2</v>
      </c>
      <c r="X191" t="s">
        <v>76</v>
      </c>
      <c r="Y191">
        <v>5</v>
      </c>
      <c r="Z191" t="s">
        <v>77</v>
      </c>
      <c r="AA191">
        <v>7</v>
      </c>
      <c r="AB191">
        <v>928.3</v>
      </c>
      <c r="AC191">
        <v>35.122</v>
      </c>
      <c r="AD191">
        <v>1.4408000000000001</v>
      </c>
      <c r="AE191">
        <v>319.2</v>
      </c>
      <c r="AF191">
        <v>1924.87</v>
      </c>
      <c r="AG191">
        <v>20.509</v>
      </c>
      <c r="AH191">
        <v>857.61</v>
      </c>
      <c r="AI191">
        <v>-804.19</v>
      </c>
      <c r="AJ191">
        <v>5.8010999999999999</v>
      </c>
      <c r="AK191">
        <v>0.77380000000000004</v>
      </c>
      <c r="AL191">
        <v>319.89999999999998</v>
      </c>
      <c r="AM191">
        <v>6.4809000000000001</v>
      </c>
      <c r="AN191">
        <v>2218.42</v>
      </c>
      <c r="AO191">
        <v>1.2341</v>
      </c>
      <c r="AP191">
        <v>2729.7</v>
      </c>
      <c r="AQ191">
        <v>2204.52</v>
      </c>
      <c r="AR191">
        <v>-12140.4</v>
      </c>
      <c r="AS191">
        <v>6.7030000000000003</v>
      </c>
      <c r="AT191">
        <v>35.122</v>
      </c>
      <c r="AU191">
        <v>1.0208999999999999</v>
      </c>
      <c r="AV191">
        <v>1.3019000000000001</v>
      </c>
      <c r="AW191">
        <v>826.9</v>
      </c>
      <c r="AX191">
        <v>44.695999999999998</v>
      </c>
      <c r="AY191">
        <v>7.4279999999999999</v>
      </c>
      <c r="AZ191">
        <v>1</v>
      </c>
      <c r="BA191">
        <v>6.0171000000000001</v>
      </c>
      <c r="BB191">
        <v>1604.97</v>
      </c>
      <c r="BC191">
        <v>3.5966999999999998</v>
      </c>
      <c r="BD191">
        <v>3520.45</v>
      </c>
      <c r="BE191">
        <v>37.578000000000003</v>
      </c>
      <c r="BF191">
        <v>2229.08</v>
      </c>
      <c r="BG191">
        <v>1271.95</v>
      </c>
      <c r="BH191">
        <v>-25903.599999999999</v>
      </c>
      <c r="BI191">
        <v>7.9912000000000001</v>
      </c>
      <c r="BJ191">
        <v>30.582000000000001</v>
      </c>
      <c r="BK191">
        <v>-1.0541799999999999</v>
      </c>
      <c r="BL191">
        <v>1.9381999999999999</v>
      </c>
      <c r="BM191">
        <v>5.4634</v>
      </c>
      <c r="BN191">
        <v>1.1531</v>
      </c>
      <c r="BO191">
        <v>1050.5999999999999</v>
      </c>
      <c r="BP191">
        <v>24.805</v>
      </c>
      <c r="BQ191">
        <v>11.788</v>
      </c>
      <c r="BR191">
        <v>0.87070000000000003</v>
      </c>
      <c r="BS191">
        <v>1.8323</v>
      </c>
      <c r="BT191">
        <v>6.0311000000000003</v>
      </c>
      <c r="BU191">
        <v>1924.9</v>
      </c>
      <c r="BV191">
        <v>1.188562748977205E-4</v>
      </c>
      <c r="BW191">
        <v>3.0111964176315193E-4</v>
      </c>
      <c r="BX191">
        <v>4.3068753383274583</v>
      </c>
      <c r="BY191">
        <f t="shared" si="2"/>
        <v>272.03628460943003</v>
      </c>
    </row>
    <row r="192" spans="1:77" x14ac:dyDescent="0.2">
      <c r="A192" s="1">
        <v>190</v>
      </c>
      <c r="B192">
        <v>190</v>
      </c>
      <c r="C192">
        <v>190</v>
      </c>
      <c r="D192">
        <v>190</v>
      </c>
      <c r="E192">
        <v>190</v>
      </c>
      <c r="F192">
        <v>190</v>
      </c>
      <c r="G192">
        <v>190</v>
      </c>
      <c r="H192">
        <v>190</v>
      </c>
      <c r="I192">
        <v>190</v>
      </c>
      <c r="J192">
        <v>190</v>
      </c>
      <c r="K192">
        <v>190</v>
      </c>
      <c r="L192">
        <v>190</v>
      </c>
      <c r="M192">
        <v>190</v>
      </c>
      <c r="N192">
        <v>190</v>
      </c>
      <c r="O192">
        <v>190</v>
      </c>
      <c r="P192">
        <v>190</v>
      </c>
      <c r="Q192">
        <v>0.14899999999999999</v>
      </c>
      <c r="R192">
        <v>298.55</v>
      </c>
      <c r="S192">
        <v>33.484000000000002</v>
      </c>
      <c r="T192">
        <v>15</v>
      </c>
      <c r="U192">
        <v>1</v>
      </c>
      <c r="V192" t="s">
        <v>75</v>
      </c>
      <c r="W192">
        <v>2</v>
      </c>
      <c r="X192" t="s">
        <v>76</v>
      </c>
      <c r="Y192">
        <v>5</v>
      </c>
      <c r="Z192" t="s">
        <v>77</v>
      </c>
      <c r="AA192">
        <v>7</v>
      </c>
      <c r="AB192">
        <v>928.28</v>
      </c>
      <c r="AC192">
        <v>35.122</v>
      </c>
      <c r="AD192">
        <v>1.4408000000000001</v>
      </c>
      <c r="AE192">
        <v>319.10000000000002</v>
      </c>
      <c r="AF192">
        <v>1926.16</v>
      </c>
      <c r="AG192">
        <v>21.082000000000001</v>
      </c>
      <c r="AH192">
        <v>857.61</v>
      </c>
      <c r="AI192">
        <v>-801.63</v>
      </c>
      <c r="AJ192">
        <v>5.7944000000000004</v>
      </c>
      <c r="AK192">
        <v>0.77380000000000004</v>
      </c>
      <c r="AL192">
        <v>320.02</v>
      </c>
      <c r="AM192">
        <v>6.6710000000000003</v>
      </c>
      <c r="AN192">
        <v>2220.8000000000002</v>
      </c>
      <c r="AO192">
        <v>1.2688999999999999</v>
      </c>
      <c r="AP192">
        <v>2732.13</v>
      </c>
      <c r="AQ192">
        <v>2206.39</v>
      </c>
      <c r="AR192">
        <v>-12141.2</v>
      </c>
      <c r="AS192">
        <v>6.6973000000000003</v>
      </c>
      <c r="AT192">
        <v>35.122</v>
      </c>
      <c r="AU192">
        <v>1.0209999999999999</v>
      </c>
      <c r="AV192">
        <v>1.3018000000000001</v>
      </c>
      <c r="AW192">
        <v>827.3</v>
      </c>
      <c r="AX192">
        <v>44.771999999999998</v>
      </c>
      <c r="AY192">
        <v>7.4390000000000001</v>
      </c>
      <c r="AZ192">
        <v>1</v>
      </c>
      <c r="BA192">
        <v>6.0189000000000004</v>
      </c>
      <c r="BB192">
        <v>1606.14</v>
      </c>
      <c r="BC192">
        <v>3.7012999999999998</v>
      </c>
      <c r="BD192">
        <v>3525.45</v>
      </c>
      <c r="BE192">
        <v>38.625</v>
      </c>
      <c r="BF192">
        <v>2230.65</v>
      </c>
      <c r="BG192">
        <v>1272.3699999999999</v>
      </c>
      <c r="BH192">
        <v>-25916.1</v>
      </c>
      <c r="BI192">
        <v>7.9839000000000002</v>
      </c>
      <c r="BJ192">
        <v>30.588999999999999</v>
      </c>
      <c r="BK192">
        <v>-1.0541100000000001</v>
      </c>
      <c r="BL192">
        <v>1.9357</v>
      </c>
      <c r="BM192">
        <v>5.4447999999999999</v>
      </c>
      <c r="BN192">
        <v>1.1533</v>
      </c>
      <c r="BO192">
        <v>1051.3</v>
      </c>
      <c r="BP192">
        <v>24.841000000000001</v>
      </c>
      <c r="BQ192">
        <v>11.808999999999999</v>
      </c>
      <c r="BR192">
        <v>0.87090000000000001</v>
      </c>
      <c r="BS192">
        <v>1.8321000000000001</v>
      </c>
      <c r="BT192">
        <v>6.0358999999999998</v>
      </c>
      <c r="BU192">
        <v>1926.1</v>
      </c>
      <c r="BV192">
        <v>1.122597889427931E-4</v>
      </c>
      <c r="BW192">
        <v>2.8898432722010512E-4</v>
      </c>
      <c r="BX192">
        <v>4.305253858973364</v>
      </c>
      <c r="BY192">
        <f t="shared" si="2"/>
        <v>272.22560702716385</v>
      </c>
    </row>
    <row r="193" spans="1:77" x14ac:dyDescent="0.2">
      <c r="A193" s="1">
        <v>191</v>
      </c>
      <c r="B193">
        <v>191</v>
      </c>
      <c r="C193">
        <v>191</v>
      </c>
      <c r="D193">
        <v>191</v>
      </c>
      <c r="E193">
        <v>191</v>
      </c>
      <c r="F193">
        <v>191</v>
      </c>
      <c r="G193">
        <v>191</v>
      </c>
      <c r="H193">
        <v>191</v>
      </c>
      <c r="I193">
        <v>191</v>
      </c>
      <c r="J193">
        <v>191</v>
      </c>
      <c r="K193">
        <v>191</v>
      </c>
      <c r="L193">
        <v>191</v>
      </c>
      <c r="M193">
        <v>191</v>
      </c>
      <c r="N193">
        <v>191</v>
      </c>
      <c r="O193">
        <v>191</v>
      </c>
      <c r="P193">
        <v>191</v>
      </c>
      <c r="Q193">
        <v>0.151</v>
      </c>
      <c r="R193">
        <v>298.64999999999998</v>
      </c>
      <c r="S193">
        <v>31.803000000000001</v>
      </c>
      <c r="T193">
        <v>15</v>
      </c>
      <c r="U193">
        <v>1</v>
      </c>
      <c r="V193" t="s">
        <v>75</v>
      </c>
      <c r="W193">
        <v>2</v>
      </c>
      <c r="X193" t="s">
        <v>76</v>
      </c>
      <c r="Y193">
        <v>5</v>
      </c>
      <c r="Z193" t="s">
        <v>77</v>
      </c>
      <c r="AA193">
        <v>7</v>
      </c>
      <c r="AB193">
        <v>928.3</v>
      </c>
      <c r="AC193">
        <v>35.122</v>
      </c>
      <c r="AD193">
        <v>1.4408000000000001</v>
      </c>
      <c r="AE193">
        <v>319.2</v>
      </c>
      <c r="AF193">
        <v>1926.78</v>
      </c>
      <c r="AG193">
        <v>21.358000000000001</v>
      </c>
      <c r="AH193">
        <v>857.61</v>
      </c>
      <c r="AI193">
        <v>-801.32</v>
      </c>
      <c r="AJ193">
        <v>5.7915000000000001</v>
      </c>
      <c r="AK193">
        <v>0.77380000000000004</v>
      </c>
      <c r="AL193">
        <v>320.08</v>
      </c>
      <c r="AM193">
        <v>6.7628000000000004</v>
      </c>
      <c r="AN193">
        <v>2221.98</v>
      </c>
      <c r="AO193">
        <v>1.2857000000000001</v>
      </c>
      <c r="AP193">
        <v>2733.32</v>
      </c>
      <c r="AQ193">
        <v>2207.31</v>
      </c>
      <c r="AR193">
        <v>-12141.8</v>
      </c>
      <c r="AS193">
        <v>6.6946000000000003</v>
      </c>
      <c r="AT193">
        <v>35.122</v>
      </c>
      <c r="AU193">
        <v>1.0210999999999999</v>
      </c>
      <c r="AV193">
        <v>1.3018000000000001</v>
      </c>
      <c r="AW193">
        <v>827.5</v>
      </c>
      <c r="AX193">
        <v>44.786999999999999</v>
      </c>
      <c r="AY193">
        <v>7.44</v>
      </c>
      <c r="AZ193">
        <v>1</v>
      </c>
      <c r="BA193">
        <v>6.0197000000000003</v>
      </c>
      <c r="BB193">
        <v>1606.7</v>
      </c>
      <c r="BC193">
        <v>3.7517</v>
      </c>
      <c r="BD193">
        <v>3527.81</v>
      </c>
      <c r="BE193">
        <v>39.128999999999998</v>
      </c>
      <c r="BF193">
        <v>2231.37</v>
      </c>
      <c r="BG193">
        <v>1272.55</v>
      </c>
      <c r="BH193">
        <v>-25922</v>
      </c>
      <c r="BI193">
        <v>7.9804000000000004</v>
      </c>
      <c r="BJ193">
        <v>30.591999999999999</v>
      </c>
      <c r="BK193">
        <v>-1.0540700000000001</v>
      </c>
      <c r="BL193">
        <v>1.9345000000000001</v>
      </c>
      <c r="BM193">
        <v>5.4359999999999999</v>
      </c>
      <c r="BN193">
        <v>1.1535</v>
      </c>
      <c r="BO193">
        <v>1051.5999999999999</v>
      </c>
      <c r="BP193">
        <v>24.846</v>
      </c>
      <c r="BQ193">
        <v>11.813000000000001</v>
      </c>
      <c r="BR193">
        <v>0.871</v>
      </c>
      <c r="BS193">
        <v>1.8321000000000001</v>
      </c>
      <c r="BT193">
        <v>6.0366999999999997</v>
      </c>
      <c r="BU193">
        <v>1926.7</v>
      </c>
      <c r="BV193">
        <v>1.104358236437003E-4</v>
      </c>
      <c r="BW193">
        <v>2.8606434769869128E-4</v>
      </c>
      <c r="BX193">
        <v>4.2974629780614126</v>
      </c>
      <c r="BY193">
        <f t="shared" si="2"/>
        <v>271.87736427290298</v>
      </c>
    </row>
    <row r="194" spans="1:77" x14ac:dyDescent="0.2">
      <c r="A194" s="1">
        <v>192</v>
      </c>
      <c r="B194">
        <v>192</v>
      </c>
      <c r="C194">
        <v>192</v>
      </c>
      <c r="D194">
        <v>192</v>
      </c>
      <c r="E194">
        <v>192</v>
      </c>
      <c r="F194">
        <v>192</v>
      </c>
      <c r="G194">
        <v>192</v>
      </c>
      <c r="H194">
        <v>192</v>
      </c>
      <c r="I194">
        <v>192</v>
      </c>
      <c r="J194">
        <v>192</v>
      </c>
      <c r="K194">
        <v>192</v>
      </c>
      <c r="L194">
        <v>192</v>
      </c>
      <c r="M194">
        <v>192</v>
      </c>
      <c r="N194">
        <v>192</v>
      </c>
      <c r="O194">
        <v>192</v>
      </c>
      <c r="P194">
        <v>192</v>
      </c>
      <c r="Q194">
        <v>0.153</v>
      </c>
      <c r="R194">
        <v>298.25</v>
      </c>
      <c r="S194">
        <v>27.623000000000001</v>
      </c>
      <c r="T194">
        <v>15</v>
      </c>
      <c r="U194">
        <v>1</v>
      </c>
      <c r="V194" t="s">
        <v>75</v>
      </c>
      <c r="W194">
        <v>2</v>
      </c>
      <c r="X194" t="s">
        <v>76</v>
      </c>
      <c r="Y194">
        <v>5</v>
      </c>
      <c r="Z194" t="s">
        <v>77</v>
      </c>
      <c r="AA194">
        <v>7</v>
      </c>
      <c r="AB194">
        <v>928.23</v>
      </c>
      <c r="AC194">
        <v>35.122</v>
      </c>
      <c r="AD194">
        <v>1.4409000000000001</v>
      </c>
      <c r="AE194">
        <v>319</v>
      </c>
      <c r="AF194">
        <v>1927.48</v>
      </c>
      <c r="AG194">
        <v>21.67</v>
      </c>
      <c r="AH194">
        <v>857.63</v>
      </c>
      <c r="AI194">
        <v>-797.84</v>
      </c>
      <c r="AJ194">
        <v>5.7873000000000001</v>
      </c>
      <c r="AK194">
        <v>0.77370000000000005</v>
      </c>
      <c r="AL194">
        <v>320.14999999999998</v>
      </c>
      <c r="AM194">
        <v>6.8665000000000003</v>
      </c>
      <c r="AN194">
        <v>2223.21</v>
      </c>
      <c r="AO194">
        <v>1.3046</v>
      </c>
      <c r="AP194">
        <v>2734.58</v>
      </c>
      <c r="AQ194">
        <v>2208.27</v>
      </c>
      <c r="AR194">
        <v>-12142.1</v>
      </c>
      <c r="AS194">
        <v>6.6914999999999996</v>
      </c>
      <c r="AT194">
        <v>35.122</v>
      </c>
      <c r="AU194">
        <v>1.0210999999999999</v>
      </c>
      <c r="AV194">
        <v>1.3018000000000001</v>
      </c>
      <c r="AW194">
        <v>827.7</v>
      </c>
      <c r="AX194">
        <v>44.878999999999998</v>
      </c>
      <c r="AY194">
        <v>7.4539999999999997</v>
      </c>
      <c r="AZ194">
        <v>1</v>
      </c>
      <c r="BA194">
        <v>6.0206</v>
      </c>
      <c r="BB194">
        <v>1607.34</v>
      </c>
      <c r="BC194">
        <v>3.8089</v>
      </c>
      <c r="BD194">
        <v>3530.46</v>
      </c>
      <c r="BE194">
        <v>39.698999999999998</v>
      </c>
      <c r="BF194">
        <v>2232.23</v>
      </c>
      <c r="BG194">
        <v>1272.8</v>
      </c>
      <c r="BH194">
        <v>-25928.6</v>
      </c>
      <c r="BI194">
        <v>7.9764999999999997</v>
      </c>
      <c r="BJ194">
        <v>30.594999999999999</v>
      </c>
      <c r="BK194">
        <v>-1.05403</v>
      </c>
      <c r="BL194">
        <v>1.9332</v>
      </c>
      <c r="BM194">
        <v>5.4261999999999997</v>
      </c>
      <c r="BN194">
        <v>1.1536</v>
      </c>
      <c r="BO194">
        <v>1052</v>
      </c>
      <c r="BP194">
        <v>24.895</v>
      </c>
      <c r="BQ194">
        <v>11.837</v>
      </c>
      <c r="BR194">
        <v>0.87109999999999999</v>
      </c>
      <c r="BS194">
        <v>1.8320000000000001</v>
      </c>
      <c r="BT194">
        <v>6.0427</v>
      </c>
      <c r="BU194">
        <v>1927.4</v>
      </c>
      <c r="BV194">
        <v>1.0797952864425681E-4</v>
      </c>
      <c r="BW194">
        <v>2.8384862304275699E-4</v>
      </c>
      <c r="BX194">
        <v>4.2918978932067944</v>
      </c>
      <c r="BY194">
        <f t="shared" si="2"/>
        <v>271.67559692375937</v>
      </c>
    </row>
    <row r="195" spans="1:77" x14ac:dyDescent="0.2">
      <c r="A195" s="1">
        <v>193</v>
      </c>
      <c r="B195">
        <v>193</v>
      </c>
      <c r="C195">
        <v>193</v>
      </c>
      <c r="D195">
        <v>193</v>
      </c>
      <c r="E195">
        <v>193</v>
      </c>
      <c r="F195">
        <v>193</v>
      </c>
      <c r="G195">
        <v>193</v>
      </c>
      <c r="H195">
        <v>193</v>
      </c>
      <c r="I195">
        <v>193</v>
      </c>
      <c r="J195">
        <v>193</v>
      </c>
      <c r="K195">
        <v>193</v>
      </c>
      <c r="L195">
        <v>193</v>
      </c>
      <c r="M195">
        <v>193</v>
      </c>
      <c r="N195">
        <v>193</v>
      </c>
      <c r="O195">
        <v>193</v>
      </c>
      <c r="P195">
        <v>193</v>
      </c>
      <c r="Q195">
        <v>0.158</v>
      </c>
      <c r="R195">
        <v>298.64999999999998</v>
      </c>
      <c r="S195">
        <v>24.614999999999998</v>
      </c>
      <c r="T195">
        <v>15</v>
      </c>
      <c r="U195">
        <v>1</v>
      </c>
      <c r="V195" t="s">
        <v>75</v>
      </c>
      <c r="W195">
        <v>2</v>
      </c>
      <c r="X195" t="s">
        <v>76</v>
      </c>
      <c r="Y195">
        <v>5</v>
      </c>
      <c r="Z195" t="s">
        <v>77</v>
      </c>
      <c r="AA195">
        <v>7</v>
      </c>
      <c r="AB195">
        <v>928.3</v>
      </c>
      <c r="AC195">
        <v>35.122</v>
      </c>
      <c r="AD195">
        <v>1.4408000000000001</v>
      </c>
      <c r="AE195">
        <v>319.2</v>
      </c>
      <c r="AF195">
        <v>1928.7</v>
      </c>
      <c r="AG195">
        <v>22.347999999999999</v>
      </c>
      <c r="AH195">
        <v>857.61</v>
      </c>
      <c r="AI195">
        <v>-798.12</v>
      </c>
      <c r="AJ195">
        <v>5.7808000000000002</v>
      </c>
      <c r="AK195">
        <v>0.77380000000000004</v>
      </c>
      <c r="AL195">
        <v>320.26</v>
      </c>
      <c r="AM195">
        <v>7.0907</v>
      </c>
      <c r="AN195">
        <v>2225.54</v>
      </c>
      <c r="AO195">
        <v>1.3458000000000001</v>
      </c>
      <c r="AP195">
        <v>2736.96</v>
      </c>
      <c r="AQ195">
        <v>2210.1</v>
      </c>
      <c r="AR195">
        <v>-12140.7</v>
      </c>
      <c r="AS195">
        <v>6.6849999999999996</v>
      </c>
      <c r="AT195">
        <v>35.122</v>
      </c>
      <c r="AU195">
        <v>1.0213000000000001</v>
      </c>
      <c r="AV195">
        <v>1.3018000000000001</v>
      </c>
      <c r="AW195">
        <v>828.2</v>
      </c>
      <c r="AX195">
        <v>44.878</v>
      </c>
      <c r="AY195">
        <v>7.452</v>
      </c>
      <c r="AZ195">
        <v>1</v>
      </c>
      <c r="BA195">
        <v>6.0221999999999998</v>
      </c>
      <c r="BB195">
        <v>1608.43</v>
      </c>
      <c r="BC195">
        <v>3.9329000000000001</v>
      </c>
      <c r="BD195">
        <v>3536.07</v>
      </c>
      <c r="BE195">
        <v>40.936999999999998</v>
      </c>
      <c r="BF195">
        <v>2233.94</v>
      </c>
      <c r="BG195">
        <v>1273.23</v>
      </c>
      <c r="BH195">
        <v>-25942.6</v>
      </c>
      <c r="BI195">
        <v>7.9683000000000002</v>
      </c>
      <c r="BJ195">
        <v>30.603000000000002</v>
      </c>
      <c r="BK195">
        <v>-1.0539499999999999</v>
      </c>
      <c r="BL195">
        <v>1.9303999999999999</v>
      </c>
      <c r="BM195">
        <v>5.4055999999999997</v>
      </c>
      <c r="BN195">
        <v>1.1538999999999999</v>
      </c>
      <c r="BO195">
        <v>1052.9000000000001</v>
      </c>
      <c r="BP195">
        <v>24.891999999999999</v>
      </c>
      <c r="BQ195">
        <v>11.84</v>
      </c>
      <c r="BR195">
        <v>0.87129999999999996</v>
      </c>
      <c r="BS195">
        <v>1.8318000000000001</v>
      </c>
      <c r="BT195">
        <v>6.0430000000000001</v>
      </c>
      <c r="BU195">
        <v>1928.7</v>
      </c>
      <c r="BV195">
        <v>1.025885487755643E-4</v>
      </c>
      <c r="BW195">
        <v>2.699937819793418E-4</v>
      </c>
      <c r="BX195">
        <v>4.2900722843231387</v>
      </c>
      <c r="BY195">
        <f t="shared" ref="BY195:BY258" si="3">BX195*AN195/AC195</f>
        <v>271.84464072810539</v>
      </c>
    </row>
    <row r="196" spans="1:77" x14ac:dyDescent="0.2">
      <c r="A196" s="1">
        <v>194</v>
      </c>
      <c r="B196">
        <v>194</v>
      </c>
      <c r="C196">
        <v>194</v>
      </c>
      <c r="D196">
        <v>194</v>
      </c>
      <c r="E196">
        <v>194</v>
      </c>
      <c r="F196">
        <v>194</v>
      </c>
      <c r="G196">
        <v>194</v>
      </c>
      <c r="H196">
        <v>194</v>
      </c>
      <c r="I196">
        <v>194</v>
      </c>
      <c r="J196">
        <v>194</v>
      </c>
      <c r="K196">
        <v>194</v>
      </c>
      <c r="L196">
        <v>194</v>
      </c>
      <c r="M196">
        <v>194</v>
      </c>
      <c r="N196">
        <v>194</v>
      </c>
      <c r="O196">
        <v>194</v>
      </c>
      <c r="P196">
        <v>194</v>
      </c>
      <c r="Q196">
        <v>0.16300000000000001</v>
      </c>
      <c r="R196">
        <v>298.64999999999998</v>
      </c>
      <c r="S196">
        <v>26.635999999999999</v>
      </c>
      <c r="T196">
        <v>15</v>
      </c>
      <c r="U196">
        <v>1</v>
      </c>
      <c r="V196" t="s">
        <v>75</v>
      </c>
      <c r="W196">
        <v>2</v>
      </c>
      <c r="X196" t="s">
        <v>76</v>
      </c>
      <c r="Y196">
        <v>5</v>
      </c>
      <c r="Z196" t="s">
        <v>77</v>
      </c>
      <c r="AA196">
        <v>7</v>
      </c>
      <c r="AB196">
        <v>928.3</v>
      </c>
      <c r="AC196">
        <v>35.122</v>
      </c>
      <c r="AD196">
        <v>1.4408000000000001</v>
      </c>
      <c r="AE196">
        <v>319.2</v>
      </c>
      <c r="AF196">
        <v>1929.97</v>
      </c>
      <c r="AG196">
        <v>23.055</v>
      </c>
      <c r="AH196">
        <v>857.61</v>
      </c>
      <c r="AI196">
        <v>-795.92</v>
      </c>
      <c r="AJ196">
        <v>5.7733999999999996</v>
      </c>
      <c r="AK196">
        <v>0.77380000000000004</v>
      </c>
      <c r="AL196">
        <v>320.38</v>
      </c>
      <c r="AM196">
        <v>7.3249000000000004</v>
      </c>
      <c r="AN196">
        <v>2227.91</v>
      </c>
      <c r="AO196">
        <v>1.3888</v>
      </c>
      <c r="AP196">
        <v>2739.38</v>
      </c>
      <c r="AQ196">
        <v>2211.96</v>
      </c>
      <c r="AR196">
        <v>-12139.4</v>
      </c>
      <c r="AS196">
        <v>6.6783999999999999</v>
      </c>
      <c r="AT196">
        <v>35.122</v>
      </c>
      <c r="AU196">
        <v>1.0214000000000001</v>
      </c>
      <c r="AV196">
        <v>1.3017000000000001</v>
      </c>
      <c r="AW196">
        <v>828.6</v>
      </c>
      <c r="AX196">
        <v>44.938000000000002</v>
      </c>
      <c r="AY196">
        <v>7.46</v>
      </c>
      <c r="AZ196">
        <v>1</v>
      </c>
      <c r="BA196">
        <v>6.024</v>
      </c>
      <c r="BB196">
        <v>1609.59</v>
      </c>
      <c r="BC196">
        <v>4.0625</v>
      </c>
      <c r="BD196">
        <v>3541.77</v>
      </c>
      <c r="BE196">
        <v>42.228999999999999</v>
      </c>
      <c r="BF196">
        <v>2235.71</v>
      </c>
      <c r="BG196">
        <v>1273.69</v>
      </c>
      <c r="BH196">
        <v>-25956.7</v>
      </c>
      <c r="BI196">
        <v>7.96</v>
      </c>
      <c r="BJ196">
        <v>30.611000000000001</v>
      </c>
      <c r="BK196">
        <v>-1.0538700000000001</v>
      </c>
      <c r="BL196">
        <v>1.9276</v>
      </c>
      <c r="BM196">
        <v>5.3846999999999996</v>
      </c>
      <c r="BN196">
        <v>1.1540999999999999</v>
      </c>
      <c r="BO196">
        <v>1053.7</v>
      </c>
      <c r="BP196">
        <v>24.922999999999998</v>
      </c>
      <c r="BQ196">
        <v>11.859</v>
      </c>
      <c r="BR196">
        <v>0.87160000000000004</v>
      </c>
      <c r="BS196">
        <v>1.8317000000000001</v>
      </c>
      <c r="BT196">
        <v>6.0472999999999999</v>
      </c>
      <c r="BU196">
        <v>1930.1</v>
      </c>
      <c r="BV196">
        <v>1.04615585132477E-4</v>
      </c>
      <c r="BW196">
        <v>2.6008690498238192E-4</v>
      </c>
      <c r="BX196">
        <v>4.3112433369463448</v>
      </c>
      <c r="BY196">
        <f t="shared" si="3"/>
        <v>273.47708395923155</v>
      </c>
    </row>
    <row r="197" spans="1:77" x14ac:dyDescent="0.2">
      <c r="A197" s="1">
        <v>195</v>
      </c>
      <c r="B197">
        <v>195</v>
      </c>
      <c r="C197">
        <v>195</v>
      </c>
      <c r="D197">
        <v>195</v>
      </c>
      <c r="E197">
        <v>195</v>
      </c>
      <c r="F197">
        <v>195</v>
      </c>
      <c r="G197">
        <v>195</v>
      </c>
      <c r="H197">
        <v>195</v>
      </c>
      <c r="I197">
        <v>195</v>
      </c>
      <c r="J197">
        <v>195</v>
      </c>
      <c r="K197">
        <v>195</v>
      </c>
      <c r="L197">
        <v>195</v>
      </c>
      <c r="M197">
        <v>195</v>
      </c>
      <c r="N197">
        <v>195</v>
      </c>
      <c r="O197">
        <v>195</v>
      </c>
      <c r="P197">
        <v>195</v>
      </c>
      <c r="Q197">
        <v>0.16700000000000001</v>
      </c>
      <c r="R197">
        <v>298.64999999999998</v>
      </c>
      <c r="S197">
        <v>28.295000000000002</v>
      </c>
      <c r="T197">
        <v>15</v>
      </c>
      <c r="U197">
        <v>1</v>
      </c>
      <c r="V197" t="s">
        <v>75</v>
      </c>
      <c r="W197">
        <v>2</v>
      </c>
      <c r="X197" t="s">
        <v>76</v>
      </c>
      <c r="Y197">
        <v>5</v>
      </c>
      <c r="Z197" t="s">
        <v>77</v>
      </c>
      <c r="AA197">
        <v>7</v>
      </c>
      <c r="AB197">
        <v>928.3</v>
      </c>
      <c r="AC197">
        <v>35.122</v>
      </c>
      <c r="AD197">
        <v>1.4408000000000001</v>
      </c>
      <c r="AE197">
        <v>319.2</v>
      </c>
      <c r="AF197">
        <v>1931.25</v>
      </c>
      <c r="AG197">
        <v>23.620999999999999</v>
      </c>
      <c r="AH197">
        <v>857.61</v>
      </c>
      <c r="AI197">
        <v>-794.2</v>
      </c>
      <c r="AJ197">
        <v>5.7676999999999996</v>
      </c>
      <c r="AK197">
        <v>0.77380000000000004</v>
      </c>
      <c r="AL197">
        <v>320.5</v>
      </c>
      <c r="AM197">
        <v>7.5148000000000001</v>
      </c>
      <c r="AN197">
        <v>2230.2800000000002</v>
      </c>
      <c r="AO197">
        <v>1.4233</v>
      </c>
      <c r="AP197">
        <v>2741.81</v>
      </c>
      <c r="AQ197">
        <v>2213.8200000000002</v>
      </c>
      <c r="AR197">
        <v>-12141.8</v>
      </c>
      <c r="AS197">
        <v>6.6734</v>
      </c>
      <c r="AT197">
        <v>35.122</v>
      </c>
      <c r="AU197">
        <v>1.0215000000000001</v>
      </c>
      <c r="AV197">
        <v>1.3017000000000001</v>
      </c>
      <c r="AW197">
        <v>829</v>
      </c>
      <c r="AX197">
        <v>44.999000000000002</v>
      </c>
      <c r="AY197">
        <v>7.468</v>
      </c>
      <c r="AZ197">
        <v>1</v>
      </c>
      <c r="BA197">
        <v>6.0256999999999996</v>
      </c>
      <c r="BB197">
        <v>1610.74</v>
      </c>
      <c r="BC197">
        <v>4.1662999999999997</v>
      </c>
      <c r="BD197">
        <v>3546.21</v>
      </c>
      <c r="BE197">
        <v>43.262999999999998</v>
      </c>
      <c r="BF197">
        <v>2237.09</v>
      </c>
      <c r="BG197">
        <v>1274.05</v>
      </c>
      <c r="BH197">
        <v>-25967.8</v>
      </c>
      <c r="BI197">
        <v>7.9535</v>
      </c>
      <c r="BJ197">
        <v>30.617000000000001</v>
      </c>
      <c r="BK197">
        <v>-1.0538000000000001</v>
      </c>
      <c r="BL197">
        <v>1.9254</v>
      </c>
      <c r="BM197">
        <v>5.3685</v>
      </c>
      <c r="BN197">
        <v>1.1544000000000001</v>
      </c>
      <c r="BO197">
        <v>1054.4000000000001</v>
      </c>
      <c r="BP197">
        <v>24.948</v>
      </c>
      <c r="BQ197">
        <v>11.874000000000001</v>
      </c>
      <c r="BR197">
        <v>0.87170000000000003</v>
      </c>
      <c r="BS197">
        <v>1.8315999999999999</v>
      </c>
      <c r="BT197">
        <v>6.0506000000000002</v>
      </c>
      <c r="BU197">
        <v>1931.1</v>
      </c>
      <c r="BV197">
        <v>1.010585803238166E-4</v>
      </c>
      <c r="BW197">
        <v>2.587162679217593E-4</v>
      </c>
      <c r="BX197">
        <v>4.3117818871726943</v>
      </c>
      <c r="BY197">
        <f t="shared" si="3"/>
        <v>273.80220110823751</v>
      </c>
    </row>
    <row r="198" spans="1:77" x14ac:dyDescent="0.2">
      <c r="A198" s="1">
        <v>196</v>
      </c>
      <c r="B198">
        <v>196</v>
      </c>
      <c r="C198">
        <v>196</v>
      </c>
      <c r="D198">
        <v>196</v>
      </c>
      <c r="E198">
        <v>196</v>
      </c>
      <c r="F198">
        <v>196</v>
      </c>
      <c r="G198">
        <v>196</v>
      </c>
      <c r="H198">
        <v>196</v>
      </c>
      <c r="I198">
        <v>196</v>
      </c>
      <c r="J198">
        <v>196</v>
      </c>
      <c r="K198">
        <v>196</v>
      </c>
      <c r="L198">
        <v>196</v>
      </c>
      <c r="M198">
        <v>196</v>
      </c>
      <c r="N198">
        <v>196</v>
      </c>
      <c r="O198">
        <v>196</v>
      </c>
      <c r="P198">
        <v>196</v>
      </c>
      <c r="Q198">
        <v>0.184</v>
      </c>
      <c r="R198">
        <v>298.64999999999998</v>
      </c>
      <c r="S198">
        <v>21.266999999999999</v>
      </c>
      <c r="T198">
        <v>15</v>
      </c>
      <c r="U198">
        <v>1</v>
      </c>
      <c r="V198" t="s">
        <v>75</v>
      </c>
      <c r="W198">
        <v>2</v>
      </c>
      <c r="X198" t="s">
        <v>76</v>
      </c>
      <c r="Y198">
        <v>5</v>
      </c>
      <c r="Z198" t="s">
        <v>77</v>
      </c>
      <c r="AA198">
        <v>7</v>
      </c>
      <c r="AB198">
        <v>928.3</v>
      </c>
      <c r="AC198">
        <v>35.122</v>
      </c>
      <c r="AD198">
        <v>1.4408000000000001</v>
      </c>
      <c r="AE198">
        <v>319.2</v>
      </c>
      <c r="AF198">
        <v>1935.4</v>
      </c>
      <c r="AG198">
        <v>26.024999999999999</v>
      </c>
      <c r="AH198">
        <v>857.61</v>
      </c>
      <c r="AI198">
        <v>-787.35</v>
      </c>
      <c r="AJ198">
        <v>5.7446999999999999</v>
      </c>
      <c r="AK198">
        <v>0.77380000000000004</v>
      </c>
      <c r="AL198">
        <v>320.89999999999998</v>
      </c>
      <c r="AM198">
        <v>8.3161000000000005</v>
      </c>
      <c r="AN198">
        <v>2238.0100000000002</v>
      </c>
      <c r="AO198">
        <v>1.5696000000000001</v>
      </c>
      <c r="AP198">
        <v>2749.7</v>
      </c>
      <c r="AQ198">
        <v>2219.89</v>
      </c>
      <c r="AR198">
        <v>-12139.7</v>
      </c>
      <c r="AS198">
        <v>6.6529999999999996</v>
      </c>
      <c r="AT198">
        <v>35.122</v>
      </c>
      <c r="AU198">
        <v>1.0219</v>
      </c>
      <c r="AV198">
        <v>1.3015000000000001</v>
      </c>
      <c r="AW198">
        <v>830.4</v>
      </c>
      <c r="AX198">
        <v>45.195999999999998</v>
      </c>
      <c r="AY198">
        <v>7.4939999999999998</v>
      </c>
      <c r="AZ198">
        <v>1</v>
      </c>
      <c r="BA198">
        <v>6.0312000000000001</v>
      </c>
      <c r="BB198">
        <v>1614.5</v>
      </c>
      <c r="BC198">
        <v>4.6086</v>
      </c>
      <c r="BD198">
        <v>3564.05</v>
      </c>
      <c r="BE198">
        <v>47.654000000000003</v>
      </c>
      <c r="BF198">
        <v>2242.61</v>
      </c>
      <c r="BG198">
        <v>1275.5</v>
      </c>
      <c r="BH198">
        <v>-26012.1</v>
      </c>
      <c r="BI198">
        <v>7.9276999999999997</v>
      </c>
      <c r="BJ198">
        <v>30.640999999999998</v>
      </c>
      <c r="BK198">
        <v>-1.05355</v>
      </c>
      <c r="BL198">
        <v>1.9167000000000001</v>
      </c>
      <c r="BM198">
        <v>5.3041999999999998</v>
      </c>
      <c r="BN198">
        <v>1.1553</v>
      </c>
      <c r="BO198">
        <v>1057</v>
      </c>
      <c r="BP198">
        <v>25.047000000000001</v>
      </c>
      <c r="BQ198">
        <v>11.933999999999999</v>
      </c>
      <c r="BR198">
        <v>0.87239999999999995</v>
      </c>
      <c r="BS198">
        <v>1.8310999999999999</v>
      </c>
      <c r="BT198">
        <v>6.0640999999999998</v>
      </c>
      <c r="BU198">
        <v>1935.4</v>
      </c>
      <c r="BV198">
        <v>9.007071624451282E-5</v>
      </c>
      <c r="BW198">
        <v>2.288799882425121E-4</v>
      </c>
      <c r="BX198">
        <v>4.308652380415098</v>
      </c>
      <c r="BY198">
        <f t="shared" si="3"/>
        <v>274.55176567088421</v>
      </c>
    </row>
    <row r="199" spans="1:77" x14ac:dyDescent="0.2">
      <c r="A199" s="1">
        <v>197</v>
      </c>
      <c r="B199">
        <v>197</v>
      </c>
      <c r="C199">
        <v>197</v>
      </c>
      <c r="D199">
        <v>197</v>
      </c>
      <c r="E199">
        <v>197</v>
      </c>
      <c r="F199">
        <v>197</v>
      </c>
      <c r="G199">
        <v>197</v>
      </c>
      <c r="H199">
        <v>197</v>
      </c>
      <c r="I199">
        <v>197</v>
      </c>
      <c r="J199">
        <v>197</v>
      </c>
      <c r="K199">
        <v>197</v>
      </c>
      <c r="L199">
        <v>197</v>
      </c>
      <c r="M199">
        <v>197</v>
      </c>
      <c r="N199">
        <v>197</v>
      </c>
      <c r="O199">
        <v>197</v>
      </c>
      <c r="P199">
        <v>197</v>
      </c>
      <c r="Q199">
        <v>0.20200000000000001</v>
      </c>
      <c r="R199">
        <v>298.55</v>
      </c>
      <c r="S199">
        <v>21.448</v>
      </c>
      <c r="T199">
        <v>15</v>
      </c>
      <c r="U199">
        <v>1</v>
      </c>
      <c r="V199" t="s">
        <v>75</v>
      </c>
      <c r="W199">
        <v>2</v>
      </c>
      <c r="X199" t="s">
        <v>76</v>
      </c>
      <c r="Y199">
        <v>5</v>
      </c>
      <c r="Z199" t="s">
        <v>77</v>
      </c>
      <c r="AA199">
        <v>7</v>
      </c>
      <c r="AB199">
        <v>928.28</v>
      </c>
      <c r="AC199">
        <v>35.122</v>
      </c>
      <c r="AD199">
        <v>1.4408000000000001</v>
      </c>
      <c r="AE199">
        <v>319.10000000000002</v>
      </c>
      <c r="AF199">
        <v>1939.56</v>
      </c>
      <c r="AG199">
        <v>28.581</v>
      </c>
      <c r="AH199">
        <v>857.61</v>
      </c>
      <c r="AI199">
        <v>-780.12</v>
      </c>
      <c r="AJ199">
        <v>5.7224000000000004</v>
      </c>
      <c r="AK199">
        <v>0.77380000000000004</v>
      </c>
      <c r="AL199">
        <v>321.29000000000002</v>
      </c>
      <c r="AM199">
        <v>9.1727000000000007</v>
      </c>
      <c r="AN199">
        <v>2245.7600000000002</v>
      </c>
      <c r="AO199">
        <v>1.7253000000000001</v>
      </c>
      <c r="AP199">
        <v>2757.62</v>
      </c>
      <c r="AQ199">
        <v>2225.98</v>
      </c>
      <c r="AR199">
        <v>-12139.1</v>
      </c>
      <c r="AS199">
        <v>6.6333000000000002</v>
      </c>
      <c r="AT199">
        <v>35.122</v>
      </c>
      <c r="AU199">
        <v>1.0222</v>
      </c>
      <c r="AV199">
        <v>1.3013999999999999</v>
      </c>
      <c r="AW199">
        <v>831.8</v>
      </c>
      <c r="AX199">
        <v>45.408999999999999</v>
      </c>
      <c r="AY199">
        <v>7.5220000000000002</v>
      </c>
      <c r="AZ199">
        <v>1</v>
      </c>
      <c r="BA199">
        <v>6.0366999999999997</v>
      </c>
      <c r="BB199">
        <v>1618.27</v>
      </c>
      <c r="BC199">
        <v>5.0805999999999996</v>
      </c>
      <c r="BD199">
        <v>3581.42</v>
      </c>
      <c r="BE199">
        <v>52.319000000000003</v>
      </c>
      <c r="BF199">
        <v>2247.9899999999998</v>
      </c>
      <c r="BG199">
        <v>1276.92</v>
      </c>
      <c r="BH199">
        <v>-26055.1</v>
      </c>
      <c r="BI199">
        <v>7.9028</v>
      </c>
      <c r="BJ199">
        <v>30.664999999999999</v>
      </c>
      <c r="BK199">
        <v>-1.0532900000000001</v>
      </c>
      <c r="BL199">
        <v>1.9081999999999999</v>
      </c>
      <c r="BM199">
        <v>5.2427000000000001</v>
      </c>
      <c r="BN199">
        <v>1.1560999999999999</v>
      </c>
      <c r="BO199">
        <v>1059.5999999999999</v>
      </c>
      <c r="BP199">
        <v>25.151</v>
      </c>
      <c r="BQ199">
        <v>11.996</v>
      </c>
      <c r="BR199">
        <v>0.87309999999999999</v>
      </c>
      <c r="BS199">
        <v>1.8306</v>
      </c>
      <c r="BT199">
        <v>6.0781000000000001</v>
      </c>
      <c r="BU199">
        <v>1939.6</v>
      </c>
      <c r="BV199">
        <v>8.1301566975108938E-5</v>
      </c>
      <c r="BW199">
        <v>2.0444607718328949E-4</v>
      </c>
      <c r="BX199">
        <v>4.2480563761445858</v>
      </c>
      <c r="BY199">
        <f t="shared" si="3"/>
        <v>271.62789952993751</v>
      </c>
    </row>
    <row r="200" spans="1:77" x14ac:dyDescent="0.2">
      <c r="A200" s="1">
        <v>198</v>
      </c>
      <c r="B200">
        <v>198</v>
      </c>
      <c r="C200">
        <v>198</v>
      </c>
      <c r="D200">
        <v>198</v>
      </c>
      <c r="E200">
        <v>198</v>
      </c>
      <c r="F200">
        <v>198</v>
      </c>
      <c r="G200">
        <v>198</v>
      </c>
      <c r="H200">
        <v>198</v>
      </c>
      <c r="I200">
        <v>198</v>
      </c>
      <c r="J200">
        <v>198</v>
      </c>
      <c r="K200">
        <v>198</v>
      </c>
      <c r="L200">
        <v>198</v>
      </c>
      <c r="M200">
        <v>198</v>
      </c>
      <c r="N200">
        <v>198</v>
      </c>
      <c r="O200">
        <v>198</v>
      </c>
      <c r="P200">
        <v>198</v>
      </c>
      <c r="Q200">
        <v>0.20300000000000001</v>
      </c>
      <c r="R200">
        <v>298.55</v>
      </c>
      <c r="S200">
        <v>23.981999999999999</v>
      </c>
      <c r="T200">
        <v>15</v>
      </c>
      <c r="U200">
        <v>1</v>
      </c>
      <c r="V200" t="s">
        <v>75</v>
      </c>
      <c r="W200">
        <v>2</v>
      </c>
      <c r="X200" t="s">
        <v>76</v>
      </c>
      <c r="Y200">
        <v>5</v>
      </c>
      <c r="Z200" t="s">
        <v>77</v>
      </c>
      <c r="AA200">
        <v>7</v>
      </c>
      <c r="AB200">
        <v>928.28</v>
      </c>
      <c r="AC200">
        <v>35.122</v>
      </c>
      <c r="AD200">
        <v>1.4408000000000001</v>
      </c>
      <c r="AE200">
        <v>319.10000000000002</v>
      </c>
      <c r="AF200">
        <v>1939.88</v>
      </c>
      <c r="AG200">
        <v>28.722000000000001</v>
      </c>
      <c r="AH200">
        <v>857.61</v>
      </c>
      <c r="AI200">
        <v>-779.77</v>
      </c>
      <c r="AJ200">
        <v>5.7211999999999996</v>
      </c>
      <c r="AK200">
        <v>0.77380000000000004</v>
      </c>
      <c r="AL200">
        <v>321.32</v>
      </c>
      <c r="AM200">
        <v>9.2211999999999996</v>
      </c>
      <c r="AN200">
        <v>2246.36</v>
      </c>
      <c r="AO200">
        <v>1.734</v>
      </c>
      <c r="AP200">
        <v>2758.23</v>
      </c>
      <c r="AQ200">
        <v>2226.44</v>
      </c>
      <c r="AR200">
        <v>-12140.3</v>
      </c>
      <c r="AS200">
        <v>6.6322999999999999</v>
      </c>
      <c r="AT200">
        <v>35.122</v>
      </c>
      <c r="AU200">
        <v>1.0223</v>
      </c>
      <c r="AV200">
        <v>1.3013999999999999</v>
      </c>
      <c r="AW200">
        <v>831.9</v>
      </c>
      <c r="AX200">
        <v>45.424999999999997</v>
      </c>
      <c r="AY200">
        <v>7.524</v>
      </c>
      <c r="AZ200">
        <v>1</v>
      </c>
      <c r="BA200">
        <v>6.0370999999999997</v>
      </c>
      <c r="BB200">
        <v>1618.56</v>
      </c>
      <c r="BC200">
        <v>5.1067999999999998</v>
      </c>
      <c r="BD200">
        <v>3582.34</v>
      </c>
      <c r="BE200">
        <v>52.578000000000003</v>
      </c>
      <c r="BF200">
        <v>2248.27</v>
      </c>
      <c r="BG200">
        <v>1276.99</v>
      </c>
      <c r="BH200">
        <v>-26057.4</v>
      </c>
      <c r="BI200">
        <v>7.9013999999999998</v>
      </c>
      <c r="BJ200">
        <v>30.666</v>
      </c>
      <c r="BK200">
        <v>-1.05328</v>
      </c>
      <c r="BL200">
        <v>1.9077999999999999</v>
      </c>
      <c r="BM200">
        <v>5.2393999999999998</v>
      </c>
      <c r="BN200">
        <v>1.1561999999999999</v>
      </c>
      <c r="BO200">
        <v>1059.7</v>
      </c>
      <c r="BP200">
        <v>25.155999999999999</v>
      </c>
      <c r="BQ200">
        <v>11.999000000000001</v>
      </c>
      <c r="BR200">
        <v>0.87309999999999999</v>
      </c>
      <c r="BS200">
        <v>1.8306</v>
      </c>
      <c r="BT200">
        <v>6.0788000000000002</v>
      </c>
      <c r="BU200">
        <v>1939.8</v>
      </c>
      <c r="BV200">
        <v>8.0895322559419594E-5</v>
      </c>
      <c r="BW200">
        <v>2.0334644215261349E-4</v>
      </c>
      <c r="BX200">
        <v>4.3250466768943072</v>
      </c>
      <c r="BY200">
        <f t="shared" si="3"/>
        <v>276.62467550561746</v>
      </c>
    </row>
    <row r="201" spans="1:77" x14ac:dyDescent="0.2">
      <c r="A201" s="1">
        <v>199</v>
      </c>
      <c r="B201">
        <v>199</v>
      </c>
      <c r="C201">
        <v>199</v>
      </c>
      <c r="D201">
        <v>199</v>
      </c>
      <c r="E201">
        <v>199</v>
      </c>
      <c r="F201">
        <v>199</v>
      </c>
      <c r="G201">
        <v>199</v>
      </c>
      <c r="H201">
        <v>199</v>
      </c>
      <c r="I201">
        <v>199</v>
      </c>
      <c r="J201">
        <v>199</v>
      </c>
      <c r="K201">
        <v>199</v>
      </c>
      <c r="L201">
        <v>199</v>
      </c>
      <c r="M201">
        <v>199</v>
      </c>
      <c r="N201">
        <v>199</v>
      </c>
      <c r="O201">
        <v>199</v>
      </c>
      <c r="P201">
        <v>199</v>
      </c>
      <c r="Q201">
        <v>0.21</v>
      </c>
      <c r="R201">
        <v>298.64999999999998</v>
      </c>
      <c r="S201">
        <v>22.212</v>
      </c>
      <c r="T201">
        <v>15</v>
      </c>
      <c r="U201">
        <v>1</v>
      </c>
      <c r="V201" t="s">
        <v>75</v>
      </c>
      <c r="W201">
        <v>2</v>
      </c>
      <c r="X201" t="s">
        <v>76</v>
      </c>
      <c r="Y201">
        <v>5</v>
      </c>
      <c r="Z201" t="s">
        <v>77</v>
      </c>
      <c r="AA201">
        <v>7</v>
      </c>
      <c r="AB201">
        <v>928.3</v>
      </c>
      <c r="AC201">
        <v>35.122</v>
      </c>
      <c r="AD201">
        <v>1.4408000000000001</v>
      </c>
      <c r="AE201">
        <v>319.2</v>
      </c>
      <c r="AF201">
        <v>1941.14</v>
      </c>
      <c r="AG201">
        <v>29.702999999999999</v>
      </c>
      <c r="AH201">
        <v>857.61</v>
      </c>
      <c r="AI201">
        <v>-778</v>
      </c>
      <c r="AJ201">
        <v>5.7134</v>
      </c>
      <c r="AK201">
        <v>0.77380000000000004</v>
      </c>
      <c r="AL201">
        <v>321.45</v>
      </c>
      <c r="AM201">
        <v>9.5487000000000002</v>
      </c>
      <c r="AN201">
        <v>2248.73</v>
      </c>
      <c r="AO201">
        <v>1.7937000000000001</v>
      </c>
      <c r="AP201">
        <v>2760.66</v>
      </c>
      <c r="AQ201">
        <v>2228.31</v>
      </c>
      <c r="AR201">
        <v>-12137.5</v>
      </c>
      <c r="AS201">
        <v>6.6250999999999998</v>
      </c>
      <c r="AT201">
        <v>35.122</v>
      </c>
      <c r="AU201">
        <v>1.0224</v>
      </c>
      <c r="AV201">
        <v>1.3012999999999999</v>
      </c>
      <c r="AW201">
        <v>832.3</v>
      </c>
      <c r="AX201">
        <v>45.47</v>
      </c>
      <c r="AY201">
        <v>7.53</v>
      </c>
      <c r="AZ201">
        <v>1</v>
      </c>
      <c r="BA201">
        <v>6.0388000000000002</v>
      </c>
      <c r="BB201">
        <v>1619.7</v>
      </c>
      <c r="BC201">
        <v>5.2882999999999996</v>
      </c>
      <c r="BD201">
        <v>3588.59</v>
      </c>
      <c r="BE201">
        <v>54.366999999999997</v>
      </c>
      <c r="BF201">
        <v>2250.19</v>
      </c>
      <c r="BG201">
        <v>1277.49</v>
      </c>
      <c r="BH201">
        <v>-26072.799999999999</v>
      </c>
      <c r="BI201">
        <v>7.8925000000000001</v>
      </c>
      <c r="BJ201">
        <v>30.675000000000001</v>
      </c>
      <c r="BK201">
        <v>-1.0531900000000001</v>
      </c>
      <c r="BL201">
        <v>1.9048</v>
      </c>
      <c r="BM201">
        <v>5.2175000000000002</v>
      </c>
      <c r="BN201">
        <v>1.1565000000000001</v>
      </c>
      <c r="BO201">
        <v>1060.5999999999999</v>
      </c>
      <c r="BP201">
        <v>25.181999999999999</v>
      </c>
      <c r="BQ201">
        <v>12.016</v>
      </c>
      <c r="BR201">
        <v>0.87339999999999995</v>
      </c>
      <c r="BS201">
        <v>1.8304</v>
      </c>
      <c r="BT201">
        <v>6.0824999999999996</v>
      </c>
      <c r="BU201">
        <v>1941.3</v>
      </c>
      <c r="BV201">
        <v>7.8387245589222915E-5</v>
      </c>
      <c r="BW201">
        <v>1.9781484839186391E-4</v>
      </c>
      <c r="BX201">
        <v>4.3192964374687213</v>
      </c>
      <c r="BY201">
        <f t="shared" si="3"/>
        <v>276.54835937102206</v>
      </c>
    </row>
    <row r="202" spans="1:77" x14ac:dyDescent="0.2">
      <c r="A202" s="1">
        <v>200</v>
      </c>
      <c r="B202">
        <v>200</v>
      </c>
      <c r="C202">
        <v>200</v>
      </c>
      <c r="D202">
        <v>200</v>
      </c>
      <c r="E202">
        <v>200</v>
      </c>
      <c r="F202">
        <v>200</v>
      </c>
      <c r="G202">
        <v>200</v>
      </c>
      <c r="H202">
        <v>200</v>
      </c>
      <c r="I202">
        <v>200</v>
      </c>
      <c r="J202">
        <v>200</v>
      </c>
      <c r="K202">
        <v>200</v>
      </c>
      <c r="L202">
        <v>200</v>
      </c>
      <c r="M202">
        <v>200</v>
      </c>
      <c r="N202">
        <v>200</v>
      </c>
      <c r="O202">
        <v>200</v>
      </c>
      <c r="P202">
        <v>200</v>
      </c>
      <c r="Q202">
        <v>0.23</v>
      </c>
      <c r="R202">
        <v>298.55</v>
      </c>
      <c r="S202">
        <v>18.280999999999999</v>
      </c>
      <c r="T202">
        <v>15</v>
      </c>
      <c r="U202">
        <v>1</v>
      </c>
      <c r="V202" t="s">
        <v>75</v>
      </c>
      <c r="W202">
        <v>2</v>
      </c>
      <c r="X202" t="s">
        <v>76</v>
      </c>
      <c r="Y202">
        <v>5</v>
      </c>
      <c r="Z202" t="s">
        <v>77</v>
      </c>
      <c r="AA202">
        <v>7</v>
      </c>
      <c r="AB202">
        <v>928.28</v>
      </c>
      <c r="AC202">
        <v>35.122</v>
      </c>
      <c r="AD202">
        <v>1.4408000000000001</v>
      </c>
      <c r="AE202">
        <v>319.10000000000002</v>
      </c>
      <c r="AF202">
        <v>1945.31</v>
      </c>
      <c r="AG202">
        <v>32.542000000000002</v>
      </c>
      <c r="AH202">
        <v>857.61</v>
      </c>
      <c r="AI202">
        <v>-770.94</v>
      </c>
      <c r="AJ202">
        <v>5.6916000000000002</v>
      </c>
      <c r="AK202">
        <v>0.77380000000000004</v>
      </c>
      <c r="AL202">
        <v>321.83999999999997</v>
      </c>
      <c r="AM202">
        <v>10.507</v>
      </c>
      <c r="AN202">
        <v>2256.5</v>
      </c>
      <c r="AO202">
        <v>1.9670000000000001</v>
      </c>
      <c r="AP202">
        <v>2768.61</v>
      </c>
      <c r="AQ202">
        <v>2234.42</v>
      </c>
      <c r="AR202">
        <v>-12137.8</v>
      </c>
      <c r="AS202">
        <v>6.6059999999999999</v>
      </c>
      <c r="AT202">
        <v>35.122</v>
      </c>
      <c r="AU202">
        <v>1.0227999999999999</v>
      </c>
      <c r="AV202">
        <v>1.3011999999999999</v>
      </c>
      <c r="AW202">
        <v>833.7</v>
      </c>
      <c r="AX202">
        <v>45.683999999999997</v>
      </c>
      <c r="AY202">
        <v>7.5579999999999998</v>
      </c>
      <c r="AZ202">
        <v>1</v>
      </c>
      <c r="BA202">
        <v>6.0442999999999998</v>
      </c>
      <c r="BB202">
        <v>1623.46</v>
      </c>
      <c r="BC202">
        <v>5.8155999999999999</v>
      </c>
      <c r="BD202">
        <v>3605.69</v>
      </c>
      <c r="BE202">
        <v>59.549000000000007</v>
      </c>
      <c r="BF202">
        <v>2255.4699999999998</v>
      </c>
      <c r="BG202">
        <v>1278.8699999999999</v>
      </c>
      <c r="BH202">
        <v>-26114.9</v>
      </c>
      <c r="BI202">
        <v>7.8681999999999999</v>
      </c>
      <c r="BJ202">
        <v>30.698</v>
      </c>
      <c r="BK202">
        <v>-1.05294</v>
      </c>
      <c r="BL202">
        <v>1.8966000000000001</v>
      </c>
      <c r="BM202">
        <v>5.1584000000000003</v>
      </c>
      <c r="BN202">
        <v>1.1573</v>
      </c>
      <c r="BO202">
        <v>1063.0999999999999</v>
      </c>
      <c r="BP202">
        <v>25.285</v>
      </c>
      <c r="BQ202">
        <v>12.077</v>
      </c>
      <c r="BR202">
        <v>0.874</v>
      </c>
      <c r="BS202">
        <v>1.8299000000000001</v>
      </c>
      <c r="BT202">
        <v>6.0963000000000003</v>
      </c>
      <c r="BU202">
        <v>1945.4</v>
      </c>
      <c r="BV202">
        <v>7.0005984669578206E-5</v>
      </c>
      <c r="BW202">
        <v>1.7872036137113139E-4</v>
      </c>
      <c r="BX202">
        <v>4.2979455184480866</v>
      </c>
      <c r="BY202">
        <f t="shared" si="3"/>
        <v>276.13216964802996</v>
      </c>
    </row>
    <row r="203" spans="1:77" x14ac:dyDescent="0.2">
      <c r="A203" s="1">
        <v>201</v>
      </c>
      <c r="B203">
        <v>201</v>
      </c>
      <c r="C203">
        <v>201</v>
      </c>
      <c r="D203">
        <v>201</v>
      </c>
      <c r="E203">
        <v>201</v>
      </c>
      <c r="F203">
        <v>201</v>
      </c>
      <c r="G203">
        <v>201</v>
      </c>
      <c r="H203">
        <v>201</v>
      </c>
      <c r="I203">
        <v>201</v>
      </c>
      <c r="J203">
        <v>201</v>
      </c>
      <c r="K203">
        <v>201</v>
      </c>
      <c r="L203">
        <v>201</v>
      </c>
      <c r="M203">
        <v>201</v>
      </c>
      <c r="N203">
        <v>201</v>
      </c>
      <c r="O203">
        <v>201</v>
      </c>
      <c r="P203">
        <v>201</v>
      </c>
      <c r="Q203">
        <v>0.23200000000000001</v>
      </c>
      <c r="R203">
        <v>298.45</v>
      </c>
      <c r="S203">
        <v>20.151</v>
      </c>
      <c r="T203">
        <v>15</v>
      </c>
      <c r="U203">
        <v>1</v>
      </c>
      <c r="V203" t="s">
        <v>75</v>
      </c>
      <c r="W203">
        <v>2</v>
      </c>
      <c r="X203" t="s">
        <v>76</v>
      </c>
      <c r="Y203">
        <v>5</v>
      </c>
      <c r="Z203" t="s">
        <v>77</v>
      </c>
      <c r="AA203">
        <v>7</v>
      </c>
      <c r="AB203">
        <v>928.26</v>
      </c>
      <c r="AC203">
        <v>35.122</v>
      </c>
      <c r="AD203">
        <v>1.4408000000000001</v>
      </c>
      <c r="AE203">
        <v>319.10000000000002</v>
      </c>
      <c r="AF203">
        <v>1945.96</v>
      </c>
      <c r="AG203">
        <v>32.835999999999999</v>
      </c>
      <c r="AH203">
        <v>857.62</v>
      </c>
      <c r="AI203">
        <v>-769.7</v>
      </c>
      <c r="AJ203">
        <v>5.6893000000000002</v>
      </c>
      <c r="AK203">
        <v>0.77370000000000005</v>
      </c>
      <c r="AL203">
        <v>321.89999999999998</v>
      </c>
      <c r="AM203">
        <v>10.609</v>
      </c>
      <c r="AN203">
        <v>2257.6999999999998</v>
      </c>
      <c r="AO203">
        <v>1.9850000000000001</v>
      </c>
      <c r="AP203">
        <v>2769.83</v>
      </c>
      <c r="AQ203">
        <v>2235.36</v>
      </c>
      <c r="AR203">
        <v>-12140.6</v>
      </c>
      <c r="AS203">
        <v>6.6043000000000003</v>
      </c>
      <c r="AT203">
        <v>35.122</v>
      </c>
      <c r="AU203">
        <v>1.0227999999999999</v>
      </c>
      <c r="AV203">
        <v>1.3011999999999999</v>
      </c>
      <c r="AW203">
        <v>833.9</v>
      </c>
      <c r="AX203">
        <v>45.73</v>
      </c>
      <c r="AY203">
        <v>7.5650000000000004</v>
      </c>
      <c r="AZ203">
        <v>1</v>
      </c>
      <c r="BA203">
        <v>6.0452000000000004</v>
      </c>
      <c r="BB203">
        <v>1624.05</v>
      </c>
      <c r="BC203">
        <v>5.8703000000000003</v>
      </c>
      <c r="BD203">
        <v>3607.38</v>
      </c>
      <c r="BE203">
        <v>60.086000000000013</v>
      </c>
      <c r="BF203">
        <v>2255.9899999999998</v>
      </c>
      <c r="BG203">
        <v>1279.01</v>
      </c>
      <c r="BH203">
        <v>-26119.1</v>
      </c>
      <c r="BI203">
        <v>7.8658000000000001</v>
      </c>
      <c r="BJ203">
        <v>30.7</v>
      </c>
      <c r="BK203">
        <v>-1.0529200000000001</v>
      </c>
      <c r="BL203">
        <v>1.8957999999999999</v>
      </c>
      <c r="BM203">
        <v>5.1525999999999996</v>
      </c>
      <c r="BN203">
        <v>1.1574</v>
      </c>
      <c r="BO203">
        <v>1063.4000000000001</v>
      </c>
      <c r="BP203">
        <v>25.303000000000001</v>
      </c>
      <c r="BQ203">
        <v>12.087</v>
      </c>
      <c r="BR203">
        <v>0.87409999999999999</v>
      </c>
      <c r="BS203">
        <v>1.8299000000000001</v>
      </c>
      <c r="BT203">
        <v>6.0986000000000002</v>
      </c>
      <c r="BU203">
        <v>1945.8</v>
      </c>
      <c r="BV203">
        <v>6.936838857681896E-5</v>
      </c>
      <c r="BW203">
        <v>1.769430850178959E-4</v>
      </c>
      <c r="BX203">
        <v>4.2948974606187429</v>
      </c>
      <c r="BY203">
        <f t="shared" si="3"/>
        <v>276.08308173905061</v>
      </c>
    </row>
    <row r="204" spans="1:77" x14ac:dyDescent="0.2">
      <c r="A204" s="1">
        <v>202</v>
      </c>
      <c r="B204">
        <v>202</v>
      </c>
      <c r="C204">
        <v>202</v>
      </c>
      <c r="D204">
        <v>202</v>
      </c>
      <c r="E204">
        <v>202</v>
      </c>
      <c r="F204">
        <v>202</v>
      </c>
      <c r="G204">
        <v>202</v>
      </c>
      <c r="H204">
        <v>202</v>
      </c>
      <c r="I204">
        <v>202</v>
      </c>
      <c r="J204">
        <v>202</v>
      </c>
      <c r="K204">
        <v>202</v>
      </c>
      <c r="L204">
        <v>202</v>
      </c>
      <c r="M204">
        <v>202</v>
      </c>
      <c r="N204">
        <v>202</v>
      </c>
      <c r="O204">
        <v>202</v>
      </c>
      <c r="P204">
        <v>202</v>
      </c>
      <c r="Q204">
        <v>0.24</v>
      </c>
      <c r="R204">
        <v>296.85000000000002</v>
      </c>
      <c r="S204">
        <v>20.991</v>
      </c>
      <c r="T204">
        <v>15</v>
      </c>
      <c r="U204">
        <v>1</v>
      </c>
      <c r="V204" t="s">
        <v>75</v>
      </c>
      <c r="W204">
        <v>2</v>
      </c>
      <c r="X204" t="s">
        <v>76</v>
      </c>
      <c r="Y204">
        <v>5</v>
      </c>
      <c r="Z204" t="s">
        <v>77</v>
      </c>
      <c r="AA204">
        <v>7</v>
      </c>
      <c r="AB204">
        <v>927.2</v>
      </c>
      <c r="AC204">
        <v>35.122</v>
      </c>
      <c r="AD204">
        <v>1.4413</v>
      </c>
      <c r="AE204">
        <v>318.3</v>
      </c>
      <c r="AF204">
        <v>1947.73</v>
      </c>
      <c r="AG204">
        <v>34.152000000000001</v>
      </c>
      <c r="AH204">
        <v>856.94</v>
      </c>
      <c r="AI204">
        <v>-758.04</v>
      </c>
      <c r="AJ204">
        <v>5.6771000000000003</v>
      </c>
      <c r="AK204">
        <v>0.7732</v>
      </c>
      <c r="AL204">
        <v>321.94</v>
      </c>
      <c r="AM204">
        <v>11.055</v>
      </c>
      <c r="AN204">
        <v>2260.0300000000002</v>
      </c>
      <c r="AO204">
        <v>2.0661999999999998</v>
      </c>
      <c r="AP204">
        <v>2772.22</v>
      </c>
      <c r="AQ204">
        <v>2237.19</v>
      </c>
      <c r="AR204">
        <v>-12134</v>
      </c>
      <c r="AS204">
        <v>6.5956000000000001</v>
      </c>
      <c r="AT204">
        <v>35.122</v>
      </c>
      <c r="AU204">
        <v>1.0228999999999999</v>
      </c>
      <c r="AV204">
        <v>1.3010999999999999</v>
      </c>
      <c r="AW204">
        <v>834.3</v>
      </c>
      <c r="AX204">
        <v>46.06</v>
      </c>
      <c r="AY204">
        <v>7.6130000000000004</v>
      </c>
      <c r="AZ204">
        <v>1</v>
      </c>
      <c r="BA204">
        <v>6.0499000000000001</v>
      </c>
      <c r="BB204">
        <v>1625.79</v>
      </c>
      <c r="BC204">
        <v>6.1154000000000002</v>
      </c>
      <c r="BD204">
        <v>3614.63</v>
      </c>
      <c r="BE204">
        <v>62.491999999999997</v>
      </c>
      <c r="BF204">
        <v>2257.4899999999998</v>
      </c>
      <c r="BG204">
        <v>1278.9000000000001</v>
      </c>
      <c r="BH204">
        <v>-26136</v>
      </c>
      <c r="BI204">
        <v>7.8552</v>
      </c>
      <c r="BJ204">
        <v>30.712</v>
      </c>
      <c r="BK204">
        <v>-1.0528</v>
      </c>
      <c r="BL204">
        <v>1.8922000000000001</v>
      </c>
      <c r="BM204">
        <v>5.1271000000000004</v>
      </c>
      <c r="BN204">
        <v>1.1577999999999999</v>
      </c>
      <c r="BO204">
        <v>1064.4000000000001</v>
      </c>
      <c r="BP204">
        <v>25.481000000000002</v>
      </c>
      <c r="BQ204">
        <v>12.177</v>
      </c>
      <c r="BR204">
        <v>0.87439999999999996</v>
      </c>
      <c r="BS204">
        <v>1.8298000000000001</v>
      </c>
      <c r="BT204">
        <v>6.1199000000000003</v>
      </c>
      <c r="BU204">
        <v>1947.7</v>
      </c>
      <c r="BV204">
        <v>6.8904107166455319E-5</v>
      </c>
      <c r="BW204">
        <v>1.695251515061889E-4</v>
      </c>
      <c r="BX204">
        <v>4.3149896229658511</v>
      </c>
      <c r="BY204">
        <f t="shared" si="3"/>
        <v>277.66089623573583</v>
      </c>
    </row>
    <row r="205" spans="1:77" x14ac:dyDescent="0.2">
      <c r="A205" s="1">
        <v>203</v>
      </c>
      <c r="B205">
        <v>203</v>
      </c>
      <c r="C205">
        <v>203</v>
      </c>
      <c r="D205">
        <v>203</v>
      </c>
      <c r="E205">
        <v>203</v>
      </c>
      <c r="F205">
        <v>203</v>
      </c>
      <c r="G205">
        <v>203</v>
      </c>
      <c r="H205">
        <v>203</v>
      </c>
      <c r="I205">
        <v>203</v>
      </c>
      <c r="J205">
        <v>203</v>
      </c>
      <c r="K205">
        <v>203</v>
      </c>
      <c r="L205">
        <v>203</v>
      </c>
      <c r="M205">
        <v>203</v>
      </c>
      <c r="N205">
        <v>203</v>
      </c>
      <c r="O205">
        <v>203</v>
      </c>
      <c r="P205">
        <v>203</v>
      </c>
      <c r="Q205">
        <v>0.247</v>
      </c>
      <c r="R205">
        <v>296.95</v>
      </c>
      <c r="S205">
        <v>19.009</v>
      </c>
      <c r="T205">
        <v>15</v>
      </c>
      <c r="U205">
        <v>1</v>
      </c>
      <c r="V205" t="s">
        <v>75</v>
      </c>
      <c r="W205">
        <v>2</v>
      </c>
      <c r="X205" t="s">
        <v>76</v>
      </c>
      <c r="Y205">
        <v>5</v>
      </c>
      <c r="Z205" t="s">
        <v>77</v>
      </c>
      <c r="AA205">
        <v>7</v>
      </c>
      <c r="AB205">
        <v>927.28</v>
      </c>
      <c r="AC205">
        <v>35.122</v>
      </c>
      <c r="AD205">
        <v>1.4413</v>
      </c>
      <c r="AE205">
        <v>318.3</v>
      </c>
      <c r="AF205">
        <v>1948.99</v>
      </c>
      <c r="AG205">
        <v>35.136000000000003</v>
      </c>
      <c r="AH205">
        <v>856.99</v>
      </c>
      <c r="AI205">
        <v>-756.59</v>
      </c>
      <c r="AJ205">
        <v>5.6706000000000003</v>
      </c>
      <c r="AK205">
        <v>0.7732</v>
      </c>
      <c r="AL205">
        <v>322.07</v>
      </c>
      <c r="AM205">
        <v>11.388</v>
      </c>
      <c r="AN205">
        <v>2262.4699999999998</v>
      </c>
      <c r="AO205">
        <v>2.1261999999999999</v>
      </c>
      <c r="AP205">
        <v>2774.72</v>
      </c>
      <c r="AQ205">
        <v>2239.11</v>
      </c>
      <c r="AR205">
        <v>-12134.2</v>
      </c>
      <c r="AS205">
        <v>6.5895999999999999</v>
      </c>
      <c r="AT205">
        <v>35.122</v>
      </c>
      <c r="AU205">
        <v>1.0230999999999999</v>
      </c>
      <c r="AV205">
        <v>1.3010999999999999</v>
      </c>
      <c r="AW205">
        <v>834.8</v>
      </c>
      <c r="AX205">
        <v>46.106000000000002</v>
      </c>
      <c r="AY205">
        <v>7.6189999999999998</v>
      </c>
      <c r="AZ205">
        <v>1</v>
      </c>
      <c r="BA205">
        <v>6.0514000000000001</v>
      </c>
      <c r="BB205">
        <v>1626.92</v>
      </c>
      <c r="BC205">
        <v>6.2990000000000004</v>
      </c>
      <c r="BD205">
        <v>3620</v>
      </c>
      <c r="BE205">
        <v>64.287999999999997</v>
      </c>
      <c r="BF205">
        <v>2259.19</v>
      </c>
      <c r="BG205">
        <v>1279.3900000000001</v>
      </c>
      <c r="BH205">
        <v>-26149.3</v>
      </c>
      <c r="BI205">
        <v>7.8475999999999999</v>
      </c>
      <c r="BJ205">
        <v>30.719000000000001</v>
      </c>
      <c r="BK205">
        <v>-1.0527299999999999</v>
      </c>
      <c r="BL205">
        <v>1.8896999999999999</v>
      </c>
      <c r="BM205">
        <v>5.1089000000000002</v>
      </c>
      <c r="BN205">
        <v>1.1579999999999999</v>
      </c>
      <c r="BO205">
        <v>1065.2</v>
      </c>
      <c r="BP205">
        <v>25.501999999999999</v>
      </c>
      <c r="BQ205">
        <v>12.191000000000001</v>
      </c>
      <c r="BR205">
        <v>0.87460000000000004</v>
      </c>
      <c r="BS205">
        <v>1.8297000000000001</v>
      </c>
      <c r="BT205">
        <v>6.1228999999999996</v>
      </c>
      <c r="BU205">
        <v>1949</v>
      </c>
      <c r="BV205">
        <v>6.4816038136700379E-5</v>
      </c>
      <c r="BW205">
        <v>1.64216582795162E-4</v>
      </c>
      <c r="BX205">
        <v>4.3408734138041014</v>
      </c>
      <c r="BY205">
        <f t="shared" si="3"/>
        <v>279.62803577613357</v>
      </c>
    </row>
    <row r="206" spans="1:77" x14ac:dyDescent="0.2">
      <c r="A206" s="1">
        <v>204</v>
      </c>
      <c r="B206">
        <v>204</v>
      </c>
      <c r="C206">
        <v>204</v>
      </c>
      <c r="D206">
        <v>204</v>
      </c>
      <c r="E206">
        <v>204</v>
      </c>
      <c r="F206">
        <v>204</v>
      </c>
      <c r="G206">
        <v>204</v>
      </c>
      <c r="H206">
        <v>204</v>
      </c>
      <c r="I206">
        <v>204</v>
      </c>
      <c r="J206">
        <v>204</v>
      </c>
      <c r="K206">
        <v>204</v>
      </c>
      <c r="L206">
        <v>204</v>
      </c>
      <c r="M206">
        <v>204</v>
      </c>
      <c r="N206">
        <v>204</v>
      </c>
      <c r="O206">
        <v>204</v>
      </c>
      <c r="P206">
        <v>204</v>
      </c>
      <c r="Q206">
        <v>0.25</v>
      </c>
      <c r="R206">
        <v>298.64999999999998</v>
      </c>
      <c r="S206">
        <v>18.135000000000002</v>
      </c>
      <c r="T206">
        <v>15</v>
      </c>
      <c r="U206">
        <v>1</v>
      </c>
      <c r="V206" t="s">
        <v>75</v>
      </c>
      <c r="W206">
        <v>2</v>
      </c>
      <c r="X206" t="s">
        <v>76</v>
      </c>
      <c r="Y206">
        <v>5</v>
      </c>
      <c r="Z206" t="s">
        <v>77</v>
      </c>
      <c r="AA206">
        <v>7</v>
      </c>
      <c r="AB206">
        <v>928.3</v>
      </c>
      <c r="AC206">
        <v>35.122</v>
      </c>
      <c r="AD206">
        <v>1.4408000000000001</v>
      </c>
      <c r="AE206">
        <v>319.2</v>
      </c>
      <c r="AF206">
        <v>1949.12</v>
      </c>
      <c r="AG206">
        <v>35.36</v>
      </c>
      <c r="AH206">
        <v>857.61</v>
      </c>
      <c r="AI206">
        <v>-765.68</v>
      </c>
      <c r="AJ206">
        <v>5.6721000000000004</v>
      </c>
      <c r="AK206">
        <v>0.77380000000000004</v>
      </c>
      <c r="AL206">
        <v>322.2</v>
      </c>
      <c r="AM206">
        <v>11.462999999999999</v>
      </c>
      <c r="AN206">
        <v>2263.67</v>
      </c>
      <c r="AO206">
        <v>2.1391</v>
      </c>
      <c r="AP206">
        <v>2775.94</v>
      </c>
      <c r="AQ206">
        <v>2240.0500000000002</v>
      </c>
      <c r="AR206">
        <v>-12138.6</v>
      </c>
      <c r="AS206">
        <v>6.5885999999999996</v>
      </c>
      <c r="AT206">
        <v>35.122</v>
      </c>
      <c r="AU206">
        <v>1.0230999999999999</v>
      </c>
      <c r="AV206">
        <v>1.3009999999999999</v>
      </c>
      <c r="AW206">
        <v>835</v>
      </c>
      <c r="AX206">
        <v>45.851999999999997</v>
      </c>
      <c r="AY206">
        <v>7.58</v>
      </c>
      <c r="AZ206">
        <v>1</v>
      </c>
      <c r="BA206">
        <v>6.0492999999999997</v>
      </c>
      <c r="BB206">
        <v>1626.92</v>
      </c>
      <c r="BC206">
        <v>6.3406000000000002</v>
      </c>
      <c r="BD206">
        <v>3621.34</v>
      </c>
      <c r="BE206">
        <v>64.69</v>
      </c>
      <c r="BF206">
        <v>2260.27</v>
      </c>
      <c r="BG206">
        <v>1280.1199999999999</v>
      </c>
      <c r="BH206">
        <v>-26153.3</v>
      </c>
      <c r="BI206">
        <v>7.8460999999999999</v>
      </c>
      <c r="BJ206">
        <v>30.719000000000001</v>
      </c>
      <c r="BK206">
        <v>-1.0527200000000001</v>
      </c>
      <c r="BL206">
        <v>1.8892</v>
      </c>
      <c r="BM206">
        <v>5.1051000000000002</v>
      </c>
      <c r="BN206">
        <v>1.1580999999999999</v>
      </c>
      <c r="BO206">
        <v>1065.4000000000001</v>
      </c>
      <c r="BP206">
        <v>25.361999999999998</v>
      </c>
      <c r="BQ206">
        <v>12.125999999999999</v>
      </c>
      <c r="BR206">
        <v>0.87470000000000003</v>
      </c>
      <c r="BS206">
        <v>1.8294999999999999</v>
      </c>
      <c r="BT206">
        <v>6.1070000000000002</v>
      </c>
      <c r="BU206">
        <v>1949.1</v>
      </c>
      <c r="BV206">
        <v>6.3587708177877654E-5</v>
      </c>
      <c r="BW206">
        <v>1.6286479081897541E-4</v>
      </c>
      <c r="BX206">
        <v>4.3336955333594673</v>
      </c>
      <c r="BY206">
        <f t="shared" si="3"/>
        <v>279.31372268093577</v>
      </c>
    </row>
    <row r="207" spans="1:77" x14ac:dyDescent="0.2">
      <c r="A207" s="1">
        <v>205</v>
      </c>
      <c r="B207">
        <v>205</v>
      </c>
      <c r="C207">
        <v>205</v>
      </c>
      <c r="D207">
        <v>205</v>
      </c>
      <c r="E207">
        <v>205</v>
      </c>
      <c r="F207">
        <v>205</v>
      </c>
      <c r="G207">
        <v>205</v>
      </c>
      <c r="H207">
        <v>205</v>
      </c>
      <c r="I207">
        <v>205</v>
      </c>
      <c r="J207">
        <v>205</v>
      </c>
      <c r="K207">
        <v>205</v>
      </c>
      <c r="L207">
        <v>205</v>
      </c>
      <c r="M207">
        <v>205</v>
      </c>
      <c r="N207">
        <v>205</v>
      </c>
      <c r="O207">
        <v>205</v>
      </c>
      <c r="P207">
        <v>205</v>
      </c>
      <c r="Q207">
        <v>0.254</v>
      </c>
      <c r="R207">
        <v>297.45</v>
      </c>
      <c r="S207">
        <v>16.356999999999999</v>
      </c>
      <c r="T207">
        <v>15</v>
      </c>
      <c r="U207">
        <v>1</v>
      </c>
      <c r="V207" t="s">
        <v>75</v>
      </c>
      <c r="W207">
        <v>2</v>
      </c>
      <c r="X207" t="s">
        <v>76</v>
      </c>
      <c r="Y207">
        <v>5</v>
      </c>
      <c r="Z207" t="s">
        <v>77</v>
      </c>
      <c r="AA207">
        <v>7</v>
      </c>
      <c r="AB207">
        <v>928.09</v>
      </c>
      <c r="AC207">
        <v>35.122</v>
      </c>
      <c r="AD207">
        <v>1.4411</v>
      </c>
      <c r="AE207">
        <v>318.60000000000002</v>
      </c>
      <c r="AF207">
        <v>1950.22</v>
      </c>
      <c r="AG207">
        <v>36.070999999999998</v>
      </c>
      <c r="AH207">
        <v>857.68</v>
      </c>
      <c r="AI207">
        <v>-757.04</v>
      </c>
      <c r="AJ207">
        <v>5.6653000000000002</v>
      </c>
      <c r="AK207">
        <v>0.77339999999999998</v>
      </c>
      <c r="AL207">
        <v>322.31</v>
      </c>
      <c r="AM207">
        <v>11.706</v>
      </c>
      <c r="AN207">
        <v>2265.5100000000002</v>
      </c>
      <c r="AO207">
        <v>2.1825999999999999</v>
      </c>
      <c r="AP207">
        <v>2777.83</v>
      </c>
      <c r="AQ207">
        <v>2241.5</v>
      </c>
      <c r="AR207">
        <v>-12139.5</v>
      </c>
      <c r="AS207">
        <v>6.5845000000000002</v>
      </c>
      <c r="AT207">
        <v>35.122</v>
      </c>
      <c r="AU207">
        <v>1.0232000000000001</v>
      </c>
      <c r="AV207">
        <v>1.3009999999999999</v>
      </c>
      <c r="AW207">
        <v>835.3</v>
      </c>
      <c r="AX207">
        <v>46.085999999999999</v>
      </c>
      <c r="AY207">
        <v>7.6159999999999997</v>
      </c>
      <c r="AZ207">
        <v>1</v>
      </c>
      <c r="BA207">
        <v>6.0507999999999997</v>
      </c>
      <c r="BB207">
        <v>1627.91</v>
      </c>
      <c r="BC207">
        <v>6.4739000000000004</v>
      </c>
      <c r="BD207">
        <v>3625.14</v>
      </c>
      <c r="BE207">
        <v>65.991</v>
      </c>
      <c r="BF207">
        <v>2261.52</v>
      </c>
      <c r="BG207">
        <v>1280.5</v>
      </c>
      <c r="BH207">
        <v>-26162.7</v>
      </c>
      <c r="BI207">
        <v>7.8409000000000004</v>
      </c>
      <c r="BJ207">
        <v>30.725000000000001</v>
      </c>
      <c r="BK207">
        <v>-1.0526599999999999</v>
      </c>
      <c r="BL207">
        <v>1.8874</v>
      </c>
      <c r="BM207">
        <v>5.0923999999999996</v>
      </c>
      <c r="BN207">
        <v>1.1583000000000001</v>
      </c>
      <c r="BO207">
        <v>1066</v>
      </c>
      <c r="BP207">
        <v>25.488</v>
      </c>
      <c r="BQ207">
        <v>12.186999999999999</v>
      </c>
      <c r="BR207">
        <v>0.87480000000000002</v>
      </c>
      <c r="BS207">
        <v>1.8294999999999999</v>
      </c>
      <c r="BT207">
        <v>6.1218000000000004</v>
      </c>
      <c r="BU207">
        <v>1950.2</v>
      </c>
      <c r="BV207">
        <v>6.2644308263504856E-5</v>
      </c>
      <c r="BW207">
        <v>1.5940519517648161E-4</v>
      </c>
      <c r="BX207">
        <v>4.2889631787992091</v>
      </c>
      <c r="BY207">
        <f t="shared" si="3"/>
        <v>276.65534340872949</v>
      </c>
    </row>
    <row r="208" spans="1:77" x14ac:dyDescent="0.2">
      <c r="A208" s="1">
        <v>206</v>
      </c>
      <c r="B208">
        <v>206</v>
      </c>
      <c r="C208">
        <v>206</v>
      </c>
      <c r="D208">
        <v>206</v>
      </c>
      <c r="E208">
        <v>206</v>
      </c>
      <c r="F208">
        <v>206</v>
      </c>
      <c r="G208">
        <v>206</v>
      </c>
      <c r="H208">
        <v>206</v>
      </c>
      <c r="I208">
        <v>206</v>
      </c>
      <c r="J208">
        <v>206</v>
      </c>
      <c r="K208">
        <v>206</v>
      </c>
      <c r="L208">
        <v>206</v>
      </c>
      <c r="M208">
        <v>206</v>
      </c>
      <c r="N208">
        <v>206</v>
      </c>
      <c r="O208">
        <v>206</v>
      </c>
      <c r="P208">
        <v>206</v>
      </c>
      <c r="Q208">
        <v>0.254</v>
      </c>
      <c r="R208">
        <v>296.95</v>
      </c>
      <c r="S208">
        <v>19.253</v>
      </c>
      <c r="T208">
        <v>15</v>
      </c>
      <c r="U208">
        <v>1</v>
      </c>
      <c r="V208" t="s">
        <v>75</v>
      </c>
      <c r="W208">
        <v>2</v>
      </c>
      <c r="X208" t="s">
        <v>76</v>
      </c>
      <c r="Y208">
        <v>5</v>
      </c>
      <c r="Z208" t="s">
        <v>77</v>
      </c>
      <c r="AA208">
        <v>7</v>
      </c>
      <c r="AB208">
        <v>927.28</v>
      </c>
      <c r="AC208">
        <v>35.122</v>
      </c>
      <c r="AD208">
        <v>1.4413</v>
      </c>
      <c r="AE208">
        <v>318.3</v>
      </c>
      <c r="AF208">
        <v>1950.27</v>
      </c>
      <c r="AG208">
        <v>36.131999999999998</v>
      </c>
      <c r="AH208">
        <v>856.99</v>
      </c>
      <c r="AI208">
        <v>-754.63</v>
      </c>
      <c r="AJ208">
        <v>5.6639999999999997</v>
      </c>
      <c r="AK208">
        <v>0.7732</v>
      </c>
      <c r="AL208">
        <v>322.19</v>
      </c>
      <c r="AM208">
        <v>11.727</v>
      </c>
      <c r="AN208">
        <v>2264.86</v>
      </c>
      <c r="AO208">
        <v>2.1871</v>
      </c>
      <c r="AP208">
        <v>2777.16</v>
      </c>
      <c r="AQ208">
        <v>2240.9899999999998</v>
      </c>
      <c r="AR208">
        <v>-12134.2</v>
      </c>
      <c r="AS208">
        <v>6.5838000000000001</v>
      </c>
      <c r="AT208">
        <v>35.122</v>
      </c>
      <c r="AU208">
        <v>1.0232000000000001</v>
      </c>
      <c r="AV208">
        <v>1.3009999999999999</v>
      </c>
      <c r="AW208">
        <v>835.2</v>
      </c>
      <c r="AX208">
        <v>46.167000000000002</v>
      </c>
      <c r="AY208">
        <v>7.6269999999999998</v>
      </c>
      <c r="AZ208">
        <v>1</v>
      </c>
      <c r="BA208">
        <v>6.0530999999999997</v>
      </c>
      <c r="BB208">
        <v>1628.07</v>
      </c>
      <c r="BC208">
        <v>6.4848999999999997</v>
      </c>
      <c r="BD208">
        <v>3625.29</v>
      </c>
      <c r="BE208">
        <v>66.103999999999999</v>
      </c>
      <c r="BF208">
        <v>2260.8200000000002</v>
      </c>
      <c r="BG208">
        <v>1279.81</v>
      </c>
      <c r="BH208">
        <v>-26162.2</v>
      </c>
      <c r="BI208">
        <v>7.8402000000000003</v>
      </c>
      <c r="BJ208">
        <v>30.725999999999999</v>
      </c>
      <c r="BK208">
        <v>-1.0526500000000001</v>
      </c>
      <c r="BL208">
        <v>1.8872</v>
      </c>
      <c r="BM208">
        <v>5.0911</v>
      </c>
      <c r="BN208">
        <v>1.1583000000000001</v>
      </c>
      <c r="BO208">
        <v>1066</v>
      </c>
      <c r="BP208">
        <v>25.530999999999999</v>
      </c>
      <c r="BQ208">
        <v>12.208</v>
      </c>
      <c r="BR208">
        <v>0.87480000000000002</v>
      </c>
      <c r="BS208">
        <v>1.8294999999999999</v>
      </c>
      <c r="BT208">
        <v>6.1268000000000002</v>
      </c>
      <c r="BU208">
        <v>1950.2</v>
      </c>
      <c r="BV208">
        <v>6.2342328431393715E-5</v>
      </c>
      <c r="BW208">
        <v>1.5916161973378529E-4</v>
      </c>
      <c r="BX208">
        <v>4.2898193644188973</v>
      </c>
      <c r="BY208">
        <f t="shared" si="3"/>
        <v>276.63117948003486</v>
      </c>
    </row>
    <row r="209" spans="1:77" x14ac:dyDescent="0.2">
      <c r="A209" s="1">
        <v>207</v>
      </c>
      <c r="B209">
        <v>207</v>
      </c>
      <c r="C209">
        <v>207</v>
      </c>
      <c r="D209">
        <v>207</v>
      </c>
      <c r="E209">
        <v>207</v>
      </c>
      <c r="F209">
        <v>207</v>
      </c>
      <c r="G209">
        <v>207</v>
      </c>
      <c r="H209">
        <v>207</v>
      </c>
      <c r="I209">
        <v>207</v>
      </c>
      <c r="J209">
        <v>207</v>
      </c>
      <c r="K209">
        <v>207</v>
      </c>
      <c r="L209">
        <v>207</v>
      </c>
      <c r="M209">
        <v>207</v>
      </c>
      <c r="N209">
        <v>207</v>
      </c>
      <c r="O209">
        <v>207</v>
      </c>
      <c r="P209">
        <v>207</v>
      </c>
      <c r="Q209">
        <v>0.255</v>
      </c>
      <c r="R209">
        <v>296.75</v>
      </c>
      <c r="S209">
        <v>20.577999999999999</v>
      </c>
      <c r="T209">
        <v>15</v>
      </c>
      <c r="U209">
        <v>1</v>
      </c>
      <c r="V209" t="s">
        <v>75</v>
      </c>
      <c r="W209">
        <v>2</v>
      </c>
      <c r="X209" t="s">
        <v>76</v>
      </c>
      <c r="Y209">
        <v>5</v>
      </c>
      <c r="Z209" t="s">
        <v>77</v>
      </c>
      <c r="AA209">
        <v>7</v>
      </c>
      <c r="AB209">
        <v>927.13</v>
      </c>
      <c r="AC209">
        <v>35.122</v>
      </c>
      <c r="AD209">
        <v>1.4413</v>
      </c>
      <c r="AE209">
        <v>318.2</v>
      </c>
      <c r="AF209">
        <v>1950.61</v>
      </c>
      <c r="AG209">
        <v>36.298999999999999</v>
      </c>
      <c r="AH209">
        <v>856.89</v>
      </c>
      <c r="AI209">
        <v>-753.22</v>
      </c>
      <c r="AJ209">
        <v>5.6624999999999996</v>
      </c>
      <c r="AK209">
        <v>0.77310000000000001</v>
      </c>
      <c r="AL209">
        <v>322.20999999999998</v>
      </c>
      <c r="AM209">
        <v>11.785</v>
      </c>
      <c r="AN209">
        <v>2265.35</v>
      </c>
      <c r="AO209">
        <v>2.1974999999999998</v>
      </c>
      <c r="AP209">
        <v>2777.66</v>
      </c>
      <c r="AQ209">
        <v>2241.37</v>
      </c>
      <c r="AR209">
        <v>-12134.8</v>
      </c>
      <c r="AS209">
        <v>6.5827999999999998</v>
      </c>
      <c r="AT209">
        <v>35.122</v>
      </c>
      <c r="AU209">
        <v>1.0232000000000001</v>
      </c>
      <c r="AV209">
        <v>1.3009999999999999</v>
      </c>
      <c r="AW209">
        <v>835.3</v>
      </c>
      <c r="AX209">
        <v>46.215000000000003</v>
      </c>
      <c r="AY209">
        <v>7.6340000000000003</v>
      </c>
      <c r="AZ209">
        <v>1</v>
      </c>
      <c r="BA209">
        <v>6.0538999999999996</v>
      </c>
      <c r="BB209">
        <v>1628.4</v>
      </c>
      <c r="BC209">
        <v>6.516</v>
      </c>
      <c r="BD209">
        <v>3626.14</v>
      </c>
      <c r="BE209">
        <v>66.409000000000006</v>
      </c>
      <c r="BF209">
        <v>2260.96</v>
      </c>
      <c r="BG209">
        <v>1279.77</v>
      </c>
      <c r="BH209">
        <v>-26164.2</v>
      </c>
      <c r="BI209">
        <v>7.8390000000000004</v>
      </c>
      <c r="BJ209">
        <v>30.728000000000002</v>
      </c>
      <c r="BK209">
        <v>-1.05264</v>
      </c>
      <c r="BL209">
        <v>1.8868</v>
      </c>
      <c r="BM209">
        <v>5.0880999999999998</v>
      </c>
      <c r="BN209">
        <v>1.1583000000000001</v>
      </c>
      <c r="BO209">
        <v>1066.0999999999999</v>
      </c>
      <c r="BP209">
        <v>25.553000000000001</v>
      </c>
      <c r="BQ209">
        <v>12.22</v>
      </c>
      <c r="BR209">
        <v>0.87490000000000001</v>
      </c>
      <c r="BS209">
        <v>1.8294999999999999</v>
      </c>
      <c r="BT209">
        <v>6.1295000000000002</v>
      </c>
      <c r="BU209">
        <v>1950.4</v>
      </c>
      <c r="BV209">
        <v>6.2284140832395999E-5</v>
      </c>
      <c r="BW209">
        <v>1.5836374227904589E-4</v>
      </c>
      <c r="BX209">
        <v>4.2911240091197209</v>
      </c>
      <c r="BY209">
        <f t="shared" si="3"/>
        <v>276.77517721255509</v>
      </c>
    </row>
    <row r="210" spans="1:77" x14ac:dyDescent="0.2">
      <c r="A210" s="1">
        <v>208</v>
      </c>
      <c r="B210">
        <v>208</v>
      </c>
      <c r="C210">
        <v>208</v>
      </c>
      <c r="D210">
        <v>208</v>
      </c>
      <c r="E210">
        <v>208</v>
      </c>
      <c r="F210">
        <v>208</v>
      </c>
      <c r="G210">
        <v>208</v>
      </c>
      <c r="H210">
        <v>208</v>
      </c>
      <c r="I210">
        <v>208</v>
      </c>
      <c r="J210">
        <v>208</v>
      </c>
      <c r="K210">
        <v>208</v>
      </c>
      <c r="L210">
        <v>208</v>
      </c>
      <c r="M210">
        <v>208</v>
      </c>
      <c r="N210">
        <v>208</v>
      </c>
      <c r="O210">
        <v>208</v>
      </c>
      <c r="P210">
        <v>208</v>
      </c>
      <c r="Q210">
        <v>0.26300000000000001</v>
      </c>
      <c r="R210">
        <v>296.95</v>
      </c>
      <c r="S210">
        <v>17.143000000000001</v>
      </c>
      <c r="T210">
        <v>15</v>
      </c>
      <c r="U210">
        <v>1</v>
      </c>
      <c r="V210" t="s">
        <v>75</v>
      </c>
      <c r="W210">
        <v>2</v>
      </c>
      <c r="X210" t="s">
        <v>76</v>
      </c>
      <c r="Y210">
        <v>5</v>
      </c>
      <c r="Z210" t="s">
        <v>77</v>
      </c>
      <c r="AA210">
        <v>7</v>
      </c>
      <c r="AB210">
        <v>927.28</v>
      </c>
      <c r="AC210">
        <v>35.122</v>
      </c>
      <c r="AD210">
        <v>1.4413</v>
      </c>
      <c r="AE210">
        <v>318.3</v>
      </c>
      <c r="AF210">
        <v>1951.86</v>
      </c>
      <c r="AG210">
        <v>37.411999999999999</v>
      </c>
      <c r="AH210">
        <v>856.99</v>
      </c>
      <c r="AI210">
        <v>-752.18</v>
      </c>
      <c r="AJ210">
        <v>5.6557000000000004</v>
      </c>
      <c r="AK210">
        <v>0.7732</v>
      </c>
      <c r="AL210">
        <v>322.35000000000002</v>
      </c>
      <c r="AM210">
        <v>12.162000000000001</v>
      </c>
      <c r="AN210">
        <v>2267.85</v>
      </c>
      <c r="AO210">
        <v>2.2654000000000001</v>
      </c>
      <c r="AP210">
        <v>2780.22</v>
      </c>
      <c r="AQ210">
        <v>2243.34</v>
      </c>
      <c r="AR210">
        <v>-12134.3</v>
      </c>
      <c r="AS210">
        <v>6.5765000000000002</v>
      </c>
      <c r="AT210">
        <v>35.122</v>
      </c>
      <c r="AU210">
        <v>1.0233000000000001</v>
      </c>
      <c r="AV210">
        <v>1.3009999999999999</v>
      </c>
      <c r="AW210">
        <v>835.7</v>
      </c>
      <c r="AX210">
        <v>46.244</v>
      </c>
      <c r="AY210">
        <v>7.6369999999999996</v>
      </c>
      <c r="AZ210">
        <v>1</v>
      </c>
      <c r="BA210">
        <v>6.0552000000000001</v>
      </c>
      <c r="BB210">
        <v>1629.51</v>
      </c>
      <c r="BC210">
        <v>6.7241999999999997</v>
      </c>
      <c r="BD210">
        <v>3631.89</v>
      </c>
      <c r="BE210">
        <v>68.44</v>
      </c>
      <c r="BF210">
        <v>2262.84</v>
      </c>
      <c r="BG210">
        <v>1280.3399999999999</v>
      </c>
      <c r="BH210">
        <v>-26178.400000000001</v>
      </c>
      <c r="BI210">
        <v>7.8310000000000004</v>
      </c>
      <c r="BJ210">
        <v>30.734999999999999</v>
      </c>
      <c r="BK210">
        <v>-1.0525599999999999</v>
      </c>
      <c r="BL210">
        <v>1.8841000000000001</v>
      </c>
      <c r="BM210">
        <v>5.069</v>
      </c>
      <c r="BN210">
        <v>1.1586000000000001</v>
      </c>
      <c r="BO210">
        <v>1066.9000000000001</v>
      </c>
      <c r="BP210">
        <v>25.567</v>
      </c>
      <c r="BQ210">
        <v>12.231</v>
      </c>
      <c r="BR210">
        <v>0.87509999999999999</v>
      </c>
      <c r="BS210">
        <v>1.8293999999999999</v>
      </c>
      <c r="BT210">
        <v>6.1318000000000001</v>
      </c>
      <c r="BU210">
        <v>1951.8</v>
      </c>
      <c r="BV210">
        <v>6.0630920295780169E-5</v>
      </c>
      <c r="BW210">
        <v>1.5056572753125629E-4</v>
      </c>
      <c r="BX210">
        <v>4.323970938721974</v>
      </c>
      <c r="BY210">
        <f t="shared" si="3"/>
        <v>279.20156862879759</v>
      </c>
    </row>
    <row r="211" spans="1:77" x14ac:dyDescent="0.2">
      <c r="A211" s="1">
        <v>209</v>
      </c>
      <c r="B211">
        <v>209</v>
      </c>
      <c r="C211">
        <v>209</v>
      </c>
      <c r="D211">
        <v>209</v>
      </c>
      <c r="E211">
        <v>209</v>
      </c>
      <c r="F211">
        <v>209</v>
      </c>
      <c r="G211">
        <v>209</v>
      </c>
      <c r="H211">
        <v>209</v>
      </c>
      <c r="I211">
        <v>209</v>
      </c>
      <c r="J211">
        <v>209</v>
      </c>
      <c r="K211">
        <v>209</v>
      </c>
      <c r="L211">
        <v>209</v>
      </c>
      <c r="M211">
        <v>209</v>
      </c>
      <c r="N211">
        <v>209</v>
      </c>
      <c r="O211">
        <v>209</v>
      </c>
      <c r="P211">
        <v>209</v>
      </c>
      <c r="Q211">
        <v>0.3</v>
      </c>
      <c r="R211">
        <v>296.85000000000002</v>
      </c>
      <c r="S211">
        <v>13.951000000000001</v>
      </c>
      <c r="T211">
        <v>15</v>
      </c>
      <c r="U211">
        <v>1</v>
      </c>
      <c r="V211" t="s">
        <v>75</v>
      </c>
      <c r="W211">
        <v>2</v>
      </c>
      <c r="X211" t="s">
        <v>76</v>
      </c>
      <c r="Y211">
        <v>5</v>
      </c>
      <c r="Z211" t="s">
        <v>77</v>
      </c>
      <c r="AA211">
        <v>7</v>
      </c>
      <c r="AB211">
        <v>927.2</v>
      </c>
      <c r="AC211">
        <v>35.122</v>
      </c>
      <c r="AD211">
        <v>1.4413</v>
      </c>
      <c r="AE211">
        <v>318.3</v>
      </c>
      <c r="AF211">
        <v>1957.6</v>
      </c>
      <c r="AG211">
        <v>42.69</v>
      </c>
      <c r="AH211">
        <v>856.94</v>
      </c>
      <c r="AI211">
        <v>-742.36</v>
      </c>
      <c r="AJ211">
        <v>5.6242999999999999</v>
      </c>
      <c r="AK211">
        <v>0.7732</v>
      </c>
      <c r="AL211">
        <v>322.88</v>
      </c>
      <c r="AM211">
        <v>13.961</v>
      </c>
      <c r="AN211">
        <v>2278.56</v>
      </c>
      <c r="AO211">
        <v>2.5882000000000001</v>
      </c>
      <c r="AP211">
        <v>2791.18</v>
      </c>
      <c r="AQ211">
        <v>2251.77</v>
      </c>
      <c r="AR211">
        <v>-12130.4</v>
      </c>
      <c r="AS211">
        <v>6.5487000000000002</v>
      </c>
      <c r="AT211">
        <v>35.122</v>
      </c>
      <c r="AU211">
        <v>1.0238</v>
      </c>
      <c r="AV211">
        <v>1.3008</v>
      </c>
      <c r="AW211">
        <v>837.6</v>
      </c>
      <c r="AX211">
        <v>46.536999999999999</v>
      </c>
      <c r="AY211">
        <v>7.6760000000000002</v>
      </c>
      <c r="AZ211">
        <v>1</v>
      </c>
      <c r="BA211">
        <v>6.0629</v>
      </c>
      <c r="BB211">
        <v>1634.71</v>
      </c>
      <c r="BC211">
        <v>7.7142999999999997</v>
      </c>
      <c r="BD211">
        <v>3657.06</v>
      </c>
      <c r="BE211">
        <v>78.064999999999998</v>
      </c>
      <c r="BF211">
        <v>2270.48</v>
      </c>
      <c r="BG211">
        <v>1282.29</v>
      </c>
      <c r="BH211">
        <v>-26239.599999999999</v>
      </c>
      <c r="BI211">
        <v>7.7958999999999996</v>
      </c>
      <c r="BJ211">
        <v>30.77</v>
      </c>
      <c r="BK211">
        <v>-1.05219</v>
      </c>
      <c r="BL211">
        <v>1.8724000000000001</v>
      </c>
      <c r="BM211">
        <v>4.9858000000000002</v>
      </c>
      <c r="BN211">
        <v>1.1597999999999999</v>
      </c>
      <c r="BO211">
        <v>1070.5999999999999</v>
      </c>
      <c r="BP211">
        <v>25.713999999999999</v>
      </c>
      <c r="BQ211">
        <v>12.32</v>
      </c>
      <c r="BR211">
        <v>0.87609999999999999</v>
      </c>
      <c r="BS211">
        <v>1.8287</v>
      </c>
      <c r="BT211">
        <v>6.1513999999999998</v>
      </c>
      <c r="BU211">
        <v>1957.7</v>
      </c>
      <c r="BV211">
        <v>5.2818957768821502E-5</v>
      </c>
      <c r="BW211">
        <v>1.3142975986813691E-4</v>
      </c>
      <c r="BX211">
        <v>4.2755874271676504</v>
      </c>
      <c r="BY211">
        <f t="shared" si="3"/>
        <v>277.38119947745349</v>
      </c>
    </row>
    <row r="212" spans="1:77" x14ac:dyDescent="0.2">
      <c r="A212" s="1">
        <v>210</v>
      </c>
      <c r="B212">
        <v>210</v>
      </c>
      <c r="C212">
        <v>210</v>
      </c>
      <c r="D212">
        <v>210</v>
      </c>
      <c r="E212">
        <v>210</v>
      </c>
      <c r="F212">
        <v>210</v>
      </c>
      <c r="G212">
        <v>210</v>
      </c>
      <c r="H212">
        <v>210</v>
      </c>
      <c r="I212">
        <v>210</v>
      </c>
      <c r="J212">
        <v>210</v>
      </c>
      <c r="K212">
        <v>210</v>
      </c>
      <c r="L212">
        <v>210</v>
      </c>
      <c r="M212">
        <v>210</v>
      </c>
      <c r="N212">
        <v>210</v>
      </c>
      <c r="O212">
        <v>210</v>
      </c>
      <c r="P212">
        <v>210</v>
      </c>
      <c r="Q212">
        <v>0.30199999999999999</v>
      </c>
      <c r="R212">
        <v>297.35000000000002</v>
      </c>
      <c r="S212">
        <v>13.794</v>
      </c>
      <c r="T212">
        <v>15</v>
      </c>
      <c r="U212">
        <v>1</v>
      </c>
      <c r="V212" t="s">
        <v>75</v>
      </c>
      <c r="W212">
        <v>2</v>
      </c>
      <c r="X212" t="s">
        <v>76</v>
      </c>
      <c r="Y212">
        <v>5</v>
      </c>
      <c r="Z212" t="s">
        <v>77</v>
      </c>
      <c r="AA212">
        <v>7</v>
      </c>
      <c r="AB212">
        <v>928.07</v>
      </c>
      <c r="AC212">
        <v>35.122</v>
      </c>
      <c r="AD212">
        <v>1.4412</v>
      </c>
      <c r="AE212">
        <v>318.5</v>
      </c>
      <c r="AF212">
        <v>1957.87</v>
      </c>
      <c r="AG212">
        <v>42.901999999999987</v>
      </c>
      <c r="AH212">
        <v>857.68</v>
      </c>
      <c r="AI212">
        <v>-744.23</v>
      </c>
      <c r="AJ212">
        <v>5.6239999999999997</v>
      </c>
      <c r="AK212">
        <v>0.77329999999999999</v>
      </c>
      <c r="AL212">
        <v>323.04000000000002</v>
      </c>
      <c r="AM212">
        <v>14.034000000000001</v>
      </c>
      <c r="AN212">
        <v>2279.88</v>
      </c>
      <c r="AO212">
        <v>2.6002000000000001</v>
      </c>
      <c r="AP212">
        <v>2792.53</v>
      </c>
      <c r="AQ212">
        <v>2252.81</v>
      </c>
      <c r="AR212">
        <v>-12136.2</v>
      </c>
      <c r="AS212">
        <v>6.548</v>
      </c>
      <c r="AT212">
        <v>35.122</v>
      </c>
      <c r="AU212">
        <v>1.0239</v>
      </c>
      <c r="AV212">
        <v>1.3007</v>
      </c>
      <c r="AW212">
        <v>837.9</v>
      </c>
      <c r="AX212">
        <v>46.470999999999997</v>
      </c>
      <c r="AY212">
        <v>7.6669999999999998</v>
      </c>
      <c r="AZ212">
        <v>1</v>
      </c>
      <c r="BA212">
        <v>6.0608000000000004</v>
      </c>
      <c r="BB212">
        <v>1634.84</v>
      </c>
      <c r="BC212">
        <v>7.7546999999999997</v>
      </c>
      <c r="BD212">
        <v>3658.19</v>
      </c>
      <c r="BE212">
        <v>78.448999999999998</v>
      </c>
      <c r="BF212">
        <v>2271.64</v>
      </c>
      <c r="BG212">
        <v>1283.1400000000001</v>
      </c>
      <c r="BH212">
        <v>-26243.3</v>
      </c>
      <c r="BI212">
        <v>7.7948000000000004</v>
      </c>
      <c r="BJ212">
        <v>30.77</v>
      </c>
      <c r="BK212">
        <v>-1.05219</v>
      </c>
      <c r="BL212">
        <v>1.8720000000000001</v>
      </c>
      <c r="BM212">
        <v>4.9829999999999997</v>
      </c>
      <c r="BN212">
        <v>1.1598999999999999</v>
      </c>
      <c r="BO212">
        <v>1070.8</v>
      </c>
      <c r="BP212">
        <v>25.678000000000001</v>
      </c>
      <c r="BQ212">
        <v>12.303000000000001</v>
      </c>
      <c r="BR212">
        <v>0.87609999999999999</v>
      </c>
      <c r="BS212">
        <v>1.8286</v>
      </c>
      <c r="BT212">
        <v>6.1474000000000002</v>
      </c>
      <c r="BU212">
        <v>1958</v>
      </c>
      <c r="BV212">
        <v>5.3093526762612948E-5</v>
      </c>
      <c r="BW212">
        <v>1.3144409327903189E-4</v>
      </c>
      <c r="BX212">
        <v>4.2754253681594383</v>
      </c>
      <c r="BY212">
        <f t="shared" si="3"/>
        <v>277.53137031943913</v>
      </c>
    </row>
    <row r="213" spans="1:77" x14ac:dyDescent="0.2">
      <c r="A213" s="1">
        <v>211</v>
      </c>
      <c r="B213">
        <v>211</v>
      </c>
      <c r="C213">
        <v>211</v>
      </c>
      <c r="D213">
        <v>211</v>
      </c>
      <c r="E213">
        <v>211</v>
      </c>
      <c r="F213">
        <v>211</v>
      </c>
      <c r="G213">
        <v>211</v>
      </c>
      <c r="H213">
        <v>211</v>
      </c>
      <c r="I213">
        <v>211</v>
      </c>
      <c r="J213">
        <v>211</v>
      </c>
      <c r="K213">
        <v>211</v>
      </c>
      <c r="L213">
        <v>211</v>
      </c>
      <c r="M213">
        <v>211</v>
      </c>
      <c r="N213">
        <v>211</v>
      </c>
      <c r="O213">
        <v>211</v>
      </c>
      <c r="P213">
        <v>211</v>
      </c>
      <c r="Q213">
        <v>0.32500000000000001</v>
      </c>
      <c r="R213">
        <v>297.14999999999998</v>
      </c>
      <c r="S213">
        <v>14.179</v>
      </c>
      <c r="T213">
        <v>15</v>
      </c>
      <c r="U213">
        <v>1</v>
      </c>
      <c r="V213" t="s">
        <v>75</v>
      </c>
      <c r="W213">
        <v>2</v>
      </c>
      <c r="X213" t="s">
        <v>76</v>
      </c>
      <c r="Y213">
        <v>5</v>
      </c>
      <c r="Z213" t="s">
        <v>77</v>
      </c>
      <c r="AA213">
        <v>7</v>
      </c>
      <c r="AB213">
        <v>927.73</v>
      </c>
      <c r="AC213">
        <v>35.122</v>
      </c>
      <c r="AD213">
        <v>1.4412</v>
      </c>
      <c r="AE213">
        <v>318.39999999999998</v>
      </c>
      <c r="AF213">
        <v>1961.39</v>
      </c>
      <c r="AG213">
        <v>46.201000000000001</v>
      </c>
      <c r="AH213">
        <v>857.4</v>
      </c>
      <c r="AI213">
        <v>-738.12</v>
      </c>
      <c r="AJ213">
        <v>5.6060999999999996</v>
      </c>
      <c r="AK213">
        <v>0.77329999999999999</v>
      </c>
      <c r="AL213">
        <v>323.32</v>
      </c>
      <c r="AM213">
        <v>15.169</v>
      </c>
      <c r="AN213">
        <v>2286.1999999999998</v>
      </c>
      <c r="AO213">
        <v>2.8027000000000002</v>
      </c>
      <c r="AP213">
        <v>2799</v>
      </c>
      <c r="AQ213">
        <v>2257.7800000000002</v>
      </c>
      <c r="AR213">
        <v>-12135.5</v>
      </c>
      <c r="AS213">
        <v>6.5324999999999998</v>
      </c>
      <c r="AT213">
        <v>35.122</v>
      </c>
      <c r="AU213">
        <v>1.0242</v>
      </c>
      <c r="AV213">
        <v>1.3006</v>
      </c>
      <c r="AW213">
        <v>839</v>
      </c>
      <c r="AX213">
        <v>46.673000000000002</v>
      </c>
      <c r="AY213">
        <v>7.694</v>
      </c>
      <c r="AZ213">
        <v>1</v>
      </c>
      <c r="BA213">
        <v>6.0663999999999998</v>
      </c>
      <c r="BB213">
        <v>1638.07</v>
      </c>
      <c r="BC213">
        <v>8.3760999999999992</v>
      </c>
      <c r="BD213">
        <v>3672.37</v>
      </c>
      <c r="BE213">
        <v>84.463999999999999</v>
      </c>
      <c r="BF213">
        <v>2275.65</v>
      </c>
      <c r="BG213">
        <v>1283.97</v>
      </c>
      <c r="BH213">
        <v>-26277.4</v>
      </c>
      <c r="BI213">
        <v>7.7751000000000001</v>
      </c>
      <c r="BJ213">
        <v>30.79</v>
      </c>
      <c r="BK213">
        <v>-1.0519799999999999</v>
      </c>
      <c r="BL213">
        <v>1.8654999999999999</v>
      </c>
      <c r="BM213">
        <v>4.9367000000000001</v>
      </c>
      <c r="BN213">
        <v>1.1606000000000001</v>
      </c>
      <c r="BO213">
        <v>1072.8</v>
      </c>
      <c r="BP213">
        <v>25.773</v>
      </c>
      <c r="BQ213">
        <v>12.359</v>
      </c>
      <c r="BR213">
        <v>0.87670000000000003</v>
      </c>
      <c r="BS213">
        <v>1.8282</v>
      </c>
      <c r="BT213">
        <v>6.1597999999999997</v>
      </c>
      <c r="BU213">
        <v>1961.3</v>
      </c>
      <c r="BV213">
        <v>4.8443666607582038E-5</v>
      </c>
      <c r="BW213">
        <v>1.186962891899711E-4</v>
      </c>
      <c r="BX213">
        <v>4.3561429359743684</v>
      </c>
      <c r="BY213">
        <f t="shared" si="3"/>
        <v>283.55486533297079</v>
      </c>
    </row>
    <row r="214" spans="1:77" x14ac:dyDescent="0.2">
      <c r="A214" s="1">
        <v>212</v>
      </c>
      <c r="B214">
        <v>212</v>
      </c>
      <c r="C214">
        <v>212</v>
      </c>
      <c r="D214">
        <v>212</v>
      </c>
      <c r="E214">
        <v>212</v>
      </c>
      <c r="F214">
        <v>212</v>
      </c>
      <c r="G214">
        <v>212</v>
      </c>
      <c r="H214">
        <v>212</v>
      </c>
      <c r="I214">
        <v>212</v>
      </c>
      <c r="J214">
        <v>212</v>
      </c>
      <c r="K214">
        <v>212</v>
      </c>
      <c r="L214">
        <v>212</v>
      </c>
      <c r="M214">
        <v>212</v>
      </c>
      <c r="N214">
        <v>212</v>
      </c>
      <c r="O214">
        <v>212</v>
      </c>
      <c r="P214">
        <v>212</v>
      </c>
      <c r="Q214">
        <v>0.35</v>
      </c>
      <c r="R214">
        <v>297.14999999999998</v>
      </c>
      <c r="S214">
        <v>13.773</v>
      </c>
      <c r="T214">
        <v>15</v>
      </c>
      <c r="U214">
        <v>1</v>
      </c>
      <c r="V214" t="s">
        <v>75</v>
      </c>
      <c r="W214">
        <v>2</v>
      </c>
      <c r="X214" t="s">
        <v>76</v>
      </c>
      <c r="Y214">
        <v>5</v>
      </c>
      <c r="Z214" t="s">
        <v>77</v>
      </c>
      <c r="AA214">
        <v>7</v>
      </c>
      <c r="AB214">
        <v>927.73</v>
      </c>
      <c r="AC214">
        <v>35.122</v>
      </c>
      <c r="AD214">
        <v>1.4412</v>
      </c>
      <c r="AE214">
        <v>318.39999999999998</v>
      </c>
      <c r="AF214">
        <v>1964.58</v>
      </c>
      <c r="AG214">
        <v>49.753999999999998</v>
      </c>
      <c r="AH214">
        <v>857.4</v>
      </c>
      <c r="AI214">
        <v>-732.91</v>
      </c>
      <c r="AJ214">
        <v>5.5885999999999996</v>
      </c>
      <c r="AK214">
        <v>0.77329999999999999</v>
      </c>
      <c r="AL214">
        <v>323.63</v>
      </c>
      <c r="AM214">
        <v>16.39</v>
      </c>
      <c r="AN214">
        <v>2292.21</v>
      </c>
      <c r="AO214">
        <v>3.0203000000000002</v>
      </c>
      <c r="AP214">
        <v>2805.15</v>
      </c>
      <c r="AQ214">
        <v>2262.5100000000002</v>
      </c>
      <c r="AR214">
        <v>-12132.8</v>
      </c>
      <c r="AS214">
        <v>6.5167999999999999</v>
      </c>
      <c r="AT214">
        <v>35.122</v>
      </c>
      <c r="AU214">
        <v>1.0245</v>
      </c>
      <c r="AV214">
        <v>1.3005</v>
      </c>
      <c r="AW214">
        <v>840.1</v>
      </c>
      <c r="AX214">
        <v>46.828000000000003</v>
      </c>
      <c r="AY214">
        <v>7.7140000000000004</v>
      </c>
      <c r="AZ214">
        <v>1</v>
      </c>
      <c r="BA214">
        <v>6.0705</v>
      </c>
      <c r="BB214">
        <v>1640.95</v>
      </c>
      <c r="BC214">
        <v>9.0478000000000005</v>
      </c>
      <c r="BD214">
        <v>3686.7</v>
      </c>
      <c r="BE214">
        <v>90.940999999999988</v>
      </c>
      <c r="BF214">
        <v>2280.02</v>
      </c>
      <c r="BG214">
        <v>1285.1099999999999</v>
      </c>
      <c r="BH214">
        <v>-26312.1</v>
      </c>
      <c r="BI214">
        <v>7.7554999999999996</v>
      </c>
      <c r="BJ214">
        <v>30.81</v>
      </c>
      <c r="BK214">
        <v>-1.0517799999999999</v>
      </c>
      <c r="BL214">
        <v>1.859</v>
      </c>
      <c r="BM214">
        <v>4.891</v>
      </c>
      <c r="BN214">
        <v>1.1613</v>
      </c>
      <c r="BO214">
        <v>1074.9000000000001</v>
      </c>
      <c r="BP214">
        <v>25.850999999999999</v>
      </c>
      <c r="BQ214">
        <v>12.407</v>
      </c>
      <c r="BR214">
        <v>0.87719999999999998</v>
      </c>
      <c r="BS214">
        <v>1.8278000000000001</v>
      </c>
      <c r="BT214">
        <v>6.1703000000000001</v>
      </c>
      <c r="BU214">
        <v>1964.7</v>
      </c>
      <c r="BV214">
        <v>4.5090940604256081E-5</v>
      </c>
      <c r="BW214">
        <v>1.094591077794647E-4</v>
      </c>
      <c r="BX214">
        <v>4.2921478449486754</v>
      </c>
      <c r="BY214">
        <f t="shared" si="3"/>
        <v>280.12368918825251</v>
      </c>
    </row>
    <row r="215" spans="1:77" x14ac:dyDescent="0.2">
      <c r="A215" s="1">
        <v>213</v>
      </c>
      <c r="B215">
        <v>213</v>
      </c>
      <c r="C215">
        <v>213</v>
      </c>
      <c r="D215">
        <v>213</v>
      </c>
      <c r="E215">
        <v>213</v>
      </c>
      <c r="F215">
        <v>213</v>
      </c>
      <c r="G215">
        <v>213</v>
      </c>
      <c r="H215">
        <v>213</v>
      </c>
      <c r="I215">
        <v>213</v>
      </c>
      <c r="J215">
        <v>213</v>
      </c>
      <c r="K215">
        <v>213</v>
      </c>
      <c r="L215">
        <v>213</v>
      </c>
      <c r="M215">
        <v>213</v>
      </c>
      <c r="N215">
        <v>213</v>
      </c>
      <c r="O215">
        <v>213</v>
      </c>
      <c r="P215">
        <v>213</v>
      </c>
      <c r="Q215">
        <v>0.40100000000000002</v>
      </c>
      <c r="R215">
        <v>297.14999999999998</v>
      </c>
      <c r="S215">
        <v>12.484999999999999</v>
      </c>
      <c r="T215">
        <v>15</v>
      </c>
      <c r="U215">
        <v>1</v>
      </c>
      <c r="V215" t="s">
        <v>75</v>
      </c>
      <c r="W215">
        <v>2</v>
      </c>
      <c r="X215" t="s">
        <v>76</v>
      </c>
      <c r="Y215">
        <v>5</v>
      </c>
      <c r="Z215" t="s">
        <v>77</v>
      </c>
      <c r="AA215">
        <v>7</v>
      </c>
      <c r="AB215">
        <v>927.73</v>
      </c>
      <c r="AC215">
        <v>35.122</v>
      </c>
      <c r="AD215">
        <v>1.4412</v>
      </c>
      <c r="AE215">
        <v>318.39999999999998</v>
      </c>
      <c r="AF215">
        <v>1970.94</v>
      </c>
      <c r="AG215">
        <v>57.003999999999998</v>
      </c>
      <c r="AH215">
        <v>857.4</v>
      </c>
      <c r="AI215">
        <v>-723.34</v>
      </c>
      <c r="AJ215">
        <v>5.5564</v>
      </c>
      <c r="AK215">
        <v>0.77329999999999999</v>
      </c>
      <c r="AL215">
        <v>324.23</v>
      </c>
      <c r="AM215">
        <v>18.902000000000001</v>
      </c>
      <c r="AN215">
        <v>2304.2399999999998</v>
      </c>
      <c r="AO215">
        <v>3.4651999999999998</v>
      </c>
      <c r="AP215">
        <v>2817.49</v>
      </c>
      <c r="AQ215">
        <v>2272</v>
      </c>
      <c r="AR215">
        <v>-12133.4</v>
      </c>
      <c r="AS215">
        <v>6.4884000000000004</v>
      </c>
      <c r="AT215">
        <v>35.122</v>
      </c>
      <c r="AU215">
        <v>1.0249999999999999</v>
      </c>
      <c r="AV215">
        <v>1.3003</v>
      </c>
      <c r="AW215">
        <v>842.2</v>
      </c>
      <c r="AX215">
        <v>47.137999999999998</v>
      </c>
      <c r="AY215">
        <v>7.7539999999999996</v>
      </c>
      <c r="AZ215">
        <v>1</v>
      </c>
      <c r="BA215">
        <v>6.0788000000000002</v>
      </c>
      <c r="BB215">
        <v>1646.71</v>
      </c>
      <c r="BC215">
        <v>10.423999999999999</v>
      </c>
      <c r="BD215">
        <v>3713.22</v>
      </c>
      <c r="BE215">
        <v>1.0415000000000001</v>
      </c>
      <c r="BF215">
        <v>2288.0700000000002</v>
      </c>
      <c r="BG215">
        <v>1287.2</v>
      </c>
      <c r="BH215">
        <v>-26375.9</v>
      </c>
      <c r="BI215">
        <v>7.7194000000000003</v>
      </c>
      <c r="BJ215">
        <v>30.847000000000001</v>
      </c>
      <c r="BK215">
        <v>-1.0513999999999999</v>
      </c>
      <c r="BL215">
        <v>1.847</v>
      </c>
      <c r="BM215">
        <v>4.8079999999999998</v>
      </c>
      <c r="BN215">
        <v>1.1626000000000001</v>
      </c>
      <c r="BO215">
        <v>1078.7</v>
      </c>
      <c r="BP215">
        <v>25.995000000000001</v>
      </c>
      <c r="BQ215">
        <v>12.496</v>
      </c>
      <c r="BR215">
        <v>0.87829999999999997</v>
      </c>
      <c r="BS215">
        <v>1.8270999999999999</v>
      </c>
      <c r="BT215">
        <v>6.1897000000000002</v>
      </c>
      <c r="BU215">
        <v>1970.9</v>
      </c>
      <c r="BV215">
        <v>3.9383612444874043E-5</v>
      </c>
      <c r="BW215">
        <v>9.4016328342624901E-5</v>
      </c>
      <c r="BX215">
        <v>4.3248811605609134</v>
      </c>
      <c r="BY215">
        <f t="shared" si="3"/>
        <v>283.74136340216614</v>
      </c>
    </row>
    <row r="216" spans="1:77" x14ac:dyDescent="0.2">
      <c r="A216" s="1">
        <v>214</v>
      </c>
      <c r="B216">
        <v>214</v>
      </c>
      <c r="C216">
        <v>214</v>
      </c>
      <c r="D216">
        <v>214</v>
      </c>
      <c r="E216">
        <v>214</v>
      </c>
      <c r="F216">
        <v>214</v>
      </c>
      <c r="G216">
        <v>214</v>
      </c>
      <c r="H216">
        <v>214</v>
      </c>
      <c r="I216">
        <v>214</v>
      </c>
      <c r="J216">
        <v>214</v>
      </c>
      <c r="K216">
        <v>214</v>
      </c>
      <c r="L216">
        <v>214</v>
      </c>
      <c r="M216">
        <v>214</v>
      </c>
      <c r="N216">
        <v>214</v>
      </c>
      <c r="O216">
        <v>214</v>
      </c>
      <c r="P216">
        <v>214</v>
      </c>
      <c r="Q216">
        <v>0.45100000000000001</v>
      </c>
      <c r="R216">
        <v>297.14999999999998</v>
      </c>
      <c r="S216">
        <v>10.826000000000001</v>
      </c>
      <c r="T216">
        <v>15</v>
      </c>
      <c r="U216">
        <v>1</v>
      </c>
      <c r="V216" t="s">
        <v>75</v>
      </c>
      <c r="W216">
        <v>2</v>
      </c>
      <c r="X216" t="s">
        <v>76</v>
      </c>
      <c r="Y216">
        <v>5</v>
      </c>
      <c r="Z216" t="s">
        <v>77</v>
      </c>
      <c r="AA216">
        <v>7</v>
      </c>
      <c r="AB216">
        <v>927.73</v>
      </c>
      <c r="AC216">
        <v>35.122</v>
      </c>
      <c r="AD216">
        <v>1.4412</v>
      </c>
      <c r="AE216">
        <v>318.39999999999998</v>
      </c>
      <c r="AF216">
        <v>1976.36</v>
      </c>
      <c r="AG216">
        <v>64.111999999999995</v>
      </c>
      <c r="AH216">
        <v>857.4</v>
      </c>
      <c r="AI216">
        <v>-715.07</v>
      </c>
      <c r="AJ216">
        <v>5.5286</v>
      </c>
      <c r="AK216">
        <v>0.77329999999999999</v>
      </c>
      <c r="AL216">
        <v>324.75</v>
      </c>
      <c r="AM216">
        <v>21.378</v>
      </c>
      <c r="AN216">
        <v>2314.5</v>
      </c>
      <c r="AO216">
        <v>3.9016999999999999</v>
      </c>
      <c r="AP216">
        <v>2828</v>
      </c>
      <c r="AQ216">
        <v>2280.08</v>
      </c>
      <c r="AR216">
        <v>-12132.5</v>
      </c>
      <c r="AS216">
        <v>6.4638</v>
      </c>
      <c r="AT216">
        <v>35.122</v>
      </c>
      <c r="AU216">
        <v>1.0255000000000001</v>
      </c>
      <c r="AV216">
        <v>1.3001</v>
      </c>
      <c r="AW216">
        <v>844</v>
      </c>
      <c r="AX216">
        <v>47.402000000000001</v>
      </c>
      <c r="AY216">
        <v>7.7889999999999997</v>
      </c>
      <c r="AZ216">
        <v>1</v>
      </c>
      <c r="BA216">
        <v>6.0857999999999999</v>
      </c>
      <c r="BB216">
        <v>1651.61</v>
      </c>
      <c r="BC216">
        <v>11.78</v>
      </c>
      <c r="BD216">
        <v>3736.33</v>
      </c>
      <c r="BE216">
        <v>1.171</v>
      </c>
      <c r="BF216">
        <v>2295.06</v>
      </c>
      <c r="BG216">
        <v>1289.01</v>
      </c>
      <c r="BH216">
        <v>-26431.3</v>
      </c>
      <c r="BI216">
        <v>7.6883999999999997</v>
      </c>
      <c r="BJ216">
        <v>30.879000000000001</v>
      </c>
      <c r="BK216">
        <v>-1.0510699999999999</v>
      </c>
      <c r="BL216">
        <v>1.8368</v>
      </c>
      <c r="BM216">
        <v>4.7374000000000001</v>
      </c>
      <c r="BN216">
        <v>1.1637</v>
      </c>
      <c r="BO216">
        <v>1082</v>
      </c>
      <c r="BP216">
        <v>26.120999999999999</v>
      </c>
      <c r="BQ216">
        <v>12.574</v>
      </c>
      <c r="BR216">
        <v>0.87919999999999998</v>
      </c>
      <c r="BS216">
        <v>1.8264</v>
      </c>
      <c r="BT216">
        <v>6.2065999999999999</v>
      </c>
      <c r="BU216">
        <v>1976.2</v>
      </c>
      <c r="BV216">
        <v>3.398264572149609E-5</v>
      </c>
      <c r="BW216">
        <v>8.2694750834297288E-5</v>
      </c>
      <c r="BX216">
        <v>4.3457219555537998</v>
      </c>
      <c r="BY216">
        <f t="shared" si="3"/>
        <v>286.37815232985793</v>
      </c>
    </row>
    <row r="217" spans="1:77" x14ac:dyDescent="0.2">
      <c r="A217" s="1">
        <v>215</v>
      </c>
      <c r="B217">
        <v>215</v>
      </c>
      <c r="C217">
        <v>215</v>
      </c>
      <c r="D217">
        <v>215</v>
      </c>
      <c r="E217">
        <v>215</v>
      </c>
      <c r="F217">
        <v>215</v>
      </c>
      <c r="G217">
        <v>215</v>
      </c>
      <c r="H217">
        <v>215</v>
      </c>
      <c r="I217">
        <v>215</v>
      </c>
      <c r="J217">
        <v>215</v>
      </c>
      <c r="K217">
        <v>215</v>
      </c>
      <c r="L217">
        <v>215</v>
      </c>
      <c r="M217">
        <v>215</v>
      </c>
      <c r="N217">
        <v>215</v>
      </c>
      <c r="O217">
        <v>215</v>
      </c>
      <c r="P217">
        <v>215</v>
      </c>
      <c r="Q217">
        <v>0.499</v>
      </c>
      <c r="R217">
        <v>297.35000000000002</v>
      </c>
      <c r="S217">
        <v>9.2330000000000005</v>
      </c>
      <c r="T217">
        <v>15</v>
      </c>
      <c r="U217">
        <v>1</v>
      </c>
      <c r="V217" t="s">
        <v>75</v>
      </c>
      <c r="W217">
        <v>2</v>
      </c>
      <c r="X217" t="s">
        <v>76</v>
      </c>
      <c r="Y217">
        <v>5</v>
      </c>
      <c r="Z217" t="s">
        <v>77</v>
      </c>
      <c r="AA217">
        <v>7</v>
      </c>
      <c r="AB217">
        <v>928.07</v>
      </c>
      <c r="AC217">
        <v>35.122</v>
      </c>
      <c r="AD217">
        <v>1.4412</v>
      </c>
      <c r="AE217">
        <v>318.5</v>
      </c>
      <c r="AF217">
        <v>1980.8</v>
      </c>
      <c r="AG217">
        <v>70.888000000000005</v>
      </c>
      <c r="AH217">
        <v>857.68</v>
      </c>
      <c r="AI217">
        <v>-708.88</v>
      </c>
      <c r="AJ217">
        <v>5.5052000000000003</v>
      </c>
      <c r="AK217">
        <v>0.77329999999999999</v>
      </c>
      <c r="AL217">
        <v>325.22000000000003</v>
      </c>
      <c r="AM217">
        <v>23.745999999999999</v>
      </c>
      <c r="AN217">
        <v>2323.25</v>
      </c>
      <c r="AO217">
        <v>4.3174999999999999</v>
      </c>
      <c r="AP217">
        <v>2836.98</v>
      </c>
      <c r="AQ217">
        <v>2286.9899999999998</v>
      </c>
      <c r="AR217">
        <v>-12131.4</v>
      </c>
      <c r="AS217">
        <v>6.4428000000000001</v>
      </c>
      <c r="AT217">
        <v>35.122</v>
      </c>
      <c r="AU217">
        <v>1.0259</v>
      </c>
      <c r="AV217">
        <v>1.3</v>
      </c>
      <c r="AW217">
        <v>845.6</v>
      </c>
      <c r="AX217">
        <v>47.587000000000003</v>
      </c>
      <c r="AY217">
        <v>7.8129999999999997</v>
      </c>
      <c r="AZ217">
        <v>1</v>
      </c>
      <c r="BA217">
        <v>6.0906000000000002</v>
      </c>
      <c r="BB217">
        <v>1655.58</v>
      </c>
      <c r="BC217">
        <v>13.079000000000001</v>
      </c>
      <c r="BD217">
        <v>3756.33</v>
      </c>
      <c r="BE217">
        <v>1.2943</v>
      </c>
      <c r="BF217">
        <v>2301.41</v>
      </c>
      <c r="BG217">
        <v>1290.8599999999999</v>
      </c>
      <c r="BH217">
        <v>-26479.3</v>
      </c>
      <c r="BI217">
        <v>7.6619000000000002</v>
      </c>
      <c r="BJ217">
        <v>30.905999999999999</v>
      </c>
      <c r="BK217">
        <v>-1.0507899999999999</v>
      </c>
      <c r="BL217">
        <v>1.8281000000000001</v>
      </c>
      <c r="BM217">
        <v>4.6778000000000004</v>
      </c>
      <c r="BN217">
        <v>1.1647000000000001</v>
      </c>
      <c r="BO217">
        <v>1084.9000000000001</v>
      </c>
      <c r="BP217">
        <v>26.210999999999999</v>
      </c>
      <c r="BQ217">
        <v>12.632999999999999</v>
      </c>
      <c r="BR217">
        <v>0.88</v>
      </c>
      <c r="BS217">
        <v>1.8258000000000001</v>
      </c>
      <c r="BT217">
        <v>6.2191000000000001</v>
      </c>
      <c r="BU217">
        <v>1980.8</v>
      </c>
      <c r="BV217">
        <v>3.0610232971520547E-5</v>
      </c>
      <c r="BW217">
        <v>7.5427085264422931E-5</v>
      </c>
      <c r="BX217">
        <v>4.3407673349347586</v>
      </c>
      <c r="BY217">
        <f t="shared" si="3"/>
        <v>287.13307075016166</v>
      </c>
    </row>
    <row r="218" spans="1:77" x14ac:dyDescent="0.2">
      <c r="A218" s="1">
        <v>216</v>
      </c>
      <c r="B218">
        <v>216</v>
      </c>
      <c r="C218">
        <v>216</v>
      </c>
      <c r="D218">
        <v>216</v>
      </c>
      <c r="E218">
        <v>216</v>
      </c>
      <c r="F218">
        <v>216</v>
      </c>
      <c r="G218">
        <v>216</v>
      </c>
      <c r="H218">
        <v>216</v>
      </c>
      <c r="I218">
        <v>216</v>
      </c>
      <c r="J218">
        <v>216</v>
      </c>
      <c r="K218">
        <v>216</v>
      </c>
      <c r="L218">
        <v>216</v>
      </c>
      <c r="M218">
        <v>216</v>
      </c>
      <c r="N218">
        <v>216</v>
      </c>
      <c r="O218">
        <v>216</v>
      </c>
      <c r="P218">
        <v>216</v>
      </c>
      <c r="Q218">
        <v>0.5</v>
      </c>
      <c r="R218">
        <v>297.64999999999998</v>
      </c>
      <c r="S218">
        <v>9.56</v>
      </c>
      <c r="T218">
        <v>15</v>
      </c>
      <c r="U218">
        <v>1</v>
      </c>
      <c r="V218" t="s">
        <v>75</v>
      </c>
      <c r="W218">
        <v>2</v>
      </c>
      <c r="X218" t="s">
        <v>76</v>
      </c>
      <c r="Y218">
        <v>5</v>
      </c>
      <c r="Z218" t="s">
        <v>77</v>
      </c>
      <c r="AA218">
        <v>7</v>
      </c>
      <c r="AB218">
        <v>928.12</v>
      </c>
      <c r="AC218">
        <v>35.122</v>
      </c>
      <c r="AD218">
        <v>1.4411</v>
      </c>
      <c r="AE218">
        <v>318.7</v>
      </c>
      <c r="AF218">
        <v>1980.79</v>
      </c>
      <c r="AG218">
        <v>70.957999999999998</v>
      </c>
      <c r="AH218">
        <v>857.67</v>
      </c>
      <c r="AI218">
        <v>-710.57</v>
      </c>
      <c r="AJ218">
        <v>5.5054999999999996</v>
      </c>
      <c r="AK218">
        <v>0.77349999999999997</v>
      </c>
      <c r="AL218">
        <v>325.22000000000003</v>
      </c>
      <c r="AM218">
        <v>23.77</v>
      </c>
      <c r="AN218">
        <v>2323.27</v>
      </c>
      <c r="AO218">
        <v>4.3216999999999999</v>
      </c>
      <c r="AP218">
        <v>2837</v>
      </c>
      <c r="AQ218">
        <v>2287.0100000000002</v>
      </c>
      <c r="AR218">
        <v>-12131</v>
      </c>
      <c r="AS218">
        <v>6.4425999999999997</v>
      </c>
      <c r="AT218">
        <v>35.122</v>
      </c>
      <c r="AU218">
        <v>1.0259</v>
      </c>
      <c r="AV218">
        <v>1.3</v>
      </c>
      <c r="AW218">
        <v>845.6</v>
      </c>
      <c r="AX218">
        <v>47.539000000000001</v>
      </c>
      <c r="AY218">
        <v>7.8049999999999997</v>
      </c>
      <c r="AZ218">
        <v>1</v>
      </c>
      <c r="BA218">
        <v>6.0904999999999996</v>
      </c>
      <c r="BB218">
        <v>1655.56</v>
      </c>
      <c r="BC218">
        <v>13.093</v>
      </c>
      <c r="BD218">
        <v>3756.52</v>
      </c>
      <c r="BE218">
        <v>1.2956000000000001</v>
      </c>
      <c r="BF218">
        <v>2301.44</v>
      </c>
      <c r="BG218">
        <v>1290.8599999999999</v>
      </c>
      <c r="BH218">
        <v>-26479.7</v>
      </c>
      <c r="BI218">
        <v>7.6616</v>
      </c>
      <c r="BJ218">
        <v>30.905999999999999</v>
      </c>
      <c r="BK218">
        <v>-1.0507899999999999</v>
      </c>
      <c r="BL218">
        <v>1.8280000000000001</v>
      </c>
      <c r="BM218">
        <v>4.6772</v>
      </c>
      <c r="BN218">
        <v>1.1647000000000001</v>
      </c>
      <c r="BO218">
        <v>1084.9000000000001</v>
      </c>
      <c r="BP218">
        <v>26.184999999999999</v>
      </c>
      <c r="BQ218">
        <v>12.621</v>
      </c>
      <c r="BR218">
        <v>0.88</v>
      </c>
      <c r="BS218">
        <v>1.8258000000000001</v>
      </c>
      <c r="BT218">
        <v>6.2161</v>
      </c>
      <c r="BU218">
        <v>1980.8</v>
      </c>
      <c r="BV218">
        <v>3.0567698600086363E-5</v>
      </c>
      <c r="BW218">
        <v>7.5319890330320606E-5</v>
      </c>
      <c r="BX218">
        <v>4.3409830417708539</v>
      </c>
      <c r="BY218">
        <f t="shared" si="3"/>
        <v>287.14981127085508</v>
      </c>
    </row>
    <row r="219" spans="1:77" x14ac:dyDescent="0.2">
      <c r="A219" s="1">
        <v>217</v>
      </c>
      <c r="B219">
        <v>217</v>
      </c>
      <c r="C219">
        <v>217</v>
      </c>
      <c r="D219">
        <v>217</v>
      </c>
      <c r="E219">
        <v>217</v>
      </c>
      <c r="F219">
        <v>217</v>
      </c>
      <c r="G219">
        <v>217</v>
      </c>
      <c r="H219">
        <v>217</v>
      </c>
      <c r="I219">
        <v>217</v>
      </c>
      <c r="J219">
        <v>217</v>
      </c>
      <c r="K219">
        <v>217</v>
      </c>
      <c r="L219">
        <v>217</v>
      </c>
      <c r="M219">
        <v>217</v>
      </c>
      <c r="N219">
        <v>217</v>
      </c>
      <c r="O219">
        <v>217</v>
      </c>
      <c r="P219">
        <v>217</v>
      </c>
      <c r="Q219">
        <v>0.5</v>
      </c>
      <c r="R219">
        <v>297.35000000000002</v>
      </c>
      <c r="S219">
        <v>10.57</v>
      </c>
      <c r="T219">
        <v>15</v>
      </c>
      <c r="U219">
        <v>1</v>
      </c>
      <c r="V219" t="s">
        <v>75</v>
      </c>
      <c r="W219">
        <v>2</v>
      </c>
      <c r="X219" t="s">
        <v>76</v>
      </c>
      <c r="Y219">
        <v>5</v>
      </c>
      <c r="Z219" t="s">
        <v>77</v>
      </c>
      <c r="AA219">
        <v>7</v>
      </c>
      <c r="AB219">
        <v>928.07</v>
      </c>
      <c r="AC219">
        <v>35.122</v>
      </c>
      <c r="AD219">
        <v>1.4412</v>
      </c>
      <c r="AE219">
        <v>318.5</v>
      </c>
      <c r="AF219">
        <v>1980.8</v>
      </c>
      <c r="AG219">
        <v>71.03</v>
      </c>
      <c r="AH219">
        <v>857.68</v>
      </c>
      <c r="AI219">
        <v>-708.74</v>
      </c>
      <c r="AJ219">
        <v>5.5046999999999997</v>
      </c>
      <c r="AK219">
        <v>0.77329999999999999</v>
      </c>
      <c r="AL219">
        <v>325.22000000000003</v>
      </c>
      <c r="AM219">
        <v>23.792999999999999</v>
      </c>
      <c r="AN219">
        <v>2323.25</v>
      </c>
      <c r="AO219">
        <v>4.3261000000000003</v>
      </c>
      <c r="AP219">
        <v>2836.98</v>
      </c>
      <c r="AQ219">
        <v>2286.9899999999998</v>
      </c>
      <c r="AR219">
        <v>-12130.3</v>
      </c>
      <c r="AS219">
        <v>6.4424000000000001</v>
      </c>
      <c r="AT219">
        <v>35.122</v>
      </c>
      <c r="AU219">
        <v>1.0259</v>
      </c>
      <c r="AV219">
        <v>1.3</v>
      </c>
      <c r="AW219">
        <v>845.6</v>
      </c>
      <c r="AX219">
        <v>47.587000000000003</v>
      </c>
      <c r="AY219">
        <v>7.8129999999999997</v>
      </c>
      <c r="AZ219">
        <v>1</v>
      </c>
      <c r="BA219">
        <v>6.0906000000000002</v>
      </c>
      <c r="BB219">
        <v>1655.58</v>
      </c>
      <c r="BC219">
        <v>13.106999999999999</v>
      </c>
      <c r="BD219">
        <v>3756.73</v>
      </c>
      <c r="BE219">
        <v>1.2968999999999999</v>
      </c>
      <c r="BF219">
        <v>2301.5300000000002</v>
      </c>
      <c r="BG219">
        <v>1290.9000000000001</v>
      </c>
      <c r="BH219">
        <v>-26480.2</v>
      </c>
      <c r="BI219">
        <v>7.6614000000000004</v>
      </c>
      <c r="BJ219">
        <v>30.907</v>
      </c>
      <c r="BK219">
        <v>-1.0507899999999999</v>
      </c>
      <c r="BL219">
        <v>1.8280000000000001</v>
      </c>
      <c r="BM219">
        <v>4.6765999999999996</v>
      </c>
      <c r="BN219">
        <v>1.1647000000000001</v>
      </c>
      <c r="BO219">
        <v>1084.9000000000001</v>
      </c>
      <c r="BP219">
        <v>26.213000000000001</v>
      </c>
      <c r="BQ219">
        <v>12.634</v>
      </c>
      <c r="BR219">
        <v>0.88</v>
      </c>
      <c r="BS219">
        <v>1.8258000000000001</v>
      </c>
      <c r="BT219">
        <v>6.2194000000000003</v>
      </c>
      <c r="BU219">
        <v>1980.9</v>
      </c>
      <c r="BV219">
        <v>3.0548042806074758E-5</v>
      </c>
      <c r="BW219">
        <v>7.5263091325853605E-5</v>
      </c>
      <c r="BX219">
        <v>4.3417559435037933</v>
      </c>
      <c r="BY219">
        <f t="shared" si="3"/>
        <v>287.1984652282099</v>
      </c>
    </row>
    <row r="220" spans="1:77" x14ac:dyDescent="0.2">
      <c r="A220" s="1">
        <v>218</v>
      </c>
      <c r="B220">
        <v>218</v>
      </c>
      <c r="C220">
        <v>218</v>
      </c>
      <c r="D220">
        <v>218</v>
      </c>
      <c r="E220">
        <v>218</v>
      </c>
      <c r="F220">
        <v>218</v>
      </c>
      <c r="G220">
        <v>218</v>
      </c>
      <c r="H220">
        <v>218</v>
      </c>
      <c r="I220">
        <v>218</v>
      </c>
      <c r="J220">
        <v>218</v>
      </c>
      <c r="K220">
        <v>218</v>
      </c>
      <c r="L220">
        <v>218</v>
      </c>
      <c r="M220">
        <v>218</v>
      </c>
      <c r="N220">
        <v>218</v>
      </c>
      <c r="O220">
        <v>218</v>
      </c>
      <c r="P220">
        <v>218</v>
      </c>
      <c r="Q220">
        <v>0.5</v>
      </c>
      <c r="R220">
        <v>297.14999999999998</v>
      </c>
      <c r="S220">
        <v>8.4719999999999995</v>
      </c>
      <c r="T220">
        <v>15</v>
      </c>
      <c r="U220">
        <v>1</v>
      </c>
      <c r="V220" t="s">
        <v>75</v>
      </c>
      <c r="W220">
        <v>2</v>
      </c>
      <c r="X220" t="s">
        <v>76</v>
      </c>
      <c r="Y220">
        <v>5</v>
      </c>
      <c r="Z220" t="s">
        <v>77</v>
      </c>
      <c r="AA220">
        <v>7</v>
      </c>
      <c r="AB220">
        <v>927.73</v>
      </c>
      <c r="AC220">
        <v>35.122</v>
      </c>
      <c r="AD220">
        <v>1.4412</v>
      </c>
      <c r="AE220">
        <v>318.39999999999998</v>
      </c>
      <c r="AF220">
        <v>1980.82</v>
      </c>
      <c r="AG220">
        <v>71.078000000000003</v>
      </c>
      <c r="AH220">
        <v>857.4</v>
      </c>
      <c r="AI220">
        <v>-707.82</v>
      </c>
      <c r="AJ220">
        <v>5.5042</v>
      </c>
      <c r="AK220">
        <v>0.77329999999999999</v>
      </c>
      <c r="AL220">
        <v>325.18</v>
      </c>
      <c r="AM220">
        <v>23.81</v>
      </c>
      <c r="AN220">
        <v>2322.96</v>
      </c>
      <c r="AO220">
        <v>4.3296999999999999</v>
      </c>
      <c r="AP220">
        <v>2836.69</v>
      </c>
      <c r="AQ220">
        <v>2286.7600000000002</v>
      </c>
      <c r="AR220">
        <v>-12128</v>
      </c>
      <c r="AS220">
        <v>6.4420999999999999</v>
      </c>
      <c r="AT220">
        <v>35.122</v>
      </c>
      <c r="AU220">
        <v>1.0259</v>
      </c>
      <c r="AV220">
        <v>1.3</v>
      </c>
      <c r="AW220">
        <v>845.5</v>
      </c>
      <c r="AX220">
        <v>47.62</v>
      </c>
      <c r="AY220">
        <v>7.8170000000000002</v>
      </c>
      <c r="AZ220">
        <v>1</v>
      </c>
      <c r="BA220">
        <v>6.0914999999999999</v>
      </c>
      <c r="BB220">
        <v>1655.64</v>
      </c>
      <c r="BC220">
        <v>13.116</v>
      </c>
      <c r="BD220">
        <v>3756.79</v>
      </c>
      <c r="BE220">
        <v>1.2978000000000001</v>
      </c>
      <c r="BF220">
        <v>2301.23</v>
      </c>
      <c r="BG220">
        <v>1290.6099999999999</v>
      </c>
      <c r="BH220">
        <v>-26480</v>
      </c>
      <c r="BI220">
        <v>7.6611000000000002</v>
      </c>
      <c r="BJ220">
        <v>30.907</v>
      </c>
      <c r="BK220">
        <v>-1.05078</v>
      </c>
      <c r="BL220">
        <v>1.8279000000000001</v>
      </c>
      <c r="BM220">
        <v>4.6760999999999999</v>
      </c>
      <c r="BN220">
        <v>1.1647000000000001</v>
      </c>
      <c r="BO220">
        <v>1084.9000000000001</v>
      </c>
      <c r="BP220">
        <v>26.231000000000002</v>
      </c>
      <c r="BQ220">
        <v>12.643000000000001</v>
      </c>
      <c r="BR220">
        <v>0.88</v>
      </c>
      <c r="BS220">
        <v>1.8258000000000001</v>
      </c>
      <c r="BT220">
        <v>6.2214</v>
      </c>
      <c r="BU220">
        <v>1980.9</v>
      </c>
      <c r="BV220">
        <v>3.0534838716365703E-5</v>
      </c>
      <c r="BW220">
        <v>7.5224810754634486E-5</v>
      </c>
      <c r="BX220">
        <v>4.3422680552297566</v>
      </c>
      <c r="BY220">
        <f t="shared" si="3"/>
        <v>287.19648657754442</v>
      </c>
    </row>
    <row r="221" spans="1:77" x14ac:dyDescent="0.2">
      <c r="A221" s="1">
        <v>219</v>
      </c>
      <c r="B221">
        <v>219</v>
      </c>
      <c r="C221">
        <v>219</v>
      </c>
      <c r="D221">
        <v>219</v>
      </c>
      <c r="E221">
        <v>219</v>
      </c>
      <c r="F221">
        <v>219</v>
      </c>
      <c r="G221">
        <v>219</v>
      </c>
      <c r="H221">
        <v>219</v>
      </c>
      <c r="I221">
        <v>219</v>
      </c>
      <c r="J221">
        <v>219</v>
      </c>
      <c r="K221">
        <v>219</v>
      </c>
      <c r="L221">
        <v>219</v>
      </c>
      <c r="M221">
        <v>219</v>
      </c>
      <c r="N221">
        <v>219</v>
      </c>
      <c r="O221">
        <v>219</v>
      </c>
      <c r="P221">
        <v>219</v>
      </c>
      <c r="Q221">
        <v>0.50600000000000001</v>
      </c>
      <c r="R221">
        <v>297.35000000000002</v>
      </c>
      <c r="S221">
        <v>8.4559999999999995</v>
      </c>
      <c r="T221">
        <v>15</v>
      </c>
      <c r="U221">
        <v>1</v>
      </c>
      <c r="V221" t="s">
        <v>75</v>
      </c>
      <c r="W221">
        <v>2</v>
      </c>
      <c r="X221" t="s">
        <v>76</v>
      </c>
      <c r="Y221">
        <v>5</v>
      </c>
      <c r="Z221" t="s">
        <v>77</v>
      </c>
      <c r="AA221">
        <v>7</v>
      </c>
      <c r="AB221">
        <v>928.07</v>
      </c>
      <c r="AC221">
        <v>35.122</v>
      </c>
      <c r="AD221">
        <v>1.4412</v>
      </c>
      <c r="AE221">
        <v>318.5</v>
      </c>
      <c r="AF221">
        <v>1981.44</v>
      </c>
      <c r="AG221">
        <v>71.882000000000005</v>
      </c>
      <c r="AH221">
        <v>857.68</v>
      </c>
      <c r="AI221">
        <v>-707.9</v>
      </c>
      <c r="AJ221">
        <v>5.5019</v>
      </c>
      <c r="AK221">
        <v>0.77329999999999999</v>
      </c>
      <c r="AL221">
        <v>325.29000000000002</v>
      </c>
      <c r="AM221">
        <v>24.094999999999999</v>
      </c>
      <c r="AN221">
        <v>2324.46</v>
      </c>
      <c r="AO221">
        <v>4.3785999999999996</v>
      </c>
      <c r="AP221">
        <v>2838.23</v>
      </c>
      <c r="AQ221">
        <v>2287.9499999999998</v>
      </c>
      <c r="AR221">
        <v>-12131.2</v>
      </c>
      <c r="AS221">
        <v>6.4398999999999997</v>
      </c>
      <c r="AT221">
        <v>35.122</v>
      </c>
      <c r="AU221">
        <v>1.026</v>
      </c>
      <c r="AV221">
        <v>1.2999000000000001</v>
      </c>
      <c r="AW221">
        <v>845.8</v>
      </c>
      <c r="AX221">
        <v>47.618000000000002</v>
      </c>
      <c r="AY221">
        <v>7.8170000000000002</v>
      </c>
      <c r="AZ221">
        <v>1</v>
      </c>
      <c r="BA221">
        <v>6.0914000000000001</v>
      </c>
      <c r="BB221">
        <v>1656.16</v>
      </c>
      <c r="BC221">
        <v>13.27</v>
      </c>
      <c r="BD221">
        <v>3759.11</v>
      </c>
      <c r="BE221">
        <v>1.3124</v>
      </c>
      <c r="BF221">
        <v>2302.2399999999998</v>
      </c>
      <c r="BG221">
        <v>1291.08</v>
      </c>
      <c r="BH221">
        <v>-26485.9</v>
      </c>
      <c r="BI221">
        <v>7.6581999999999999</v>
      </c>
      <c r="BJ221">
        <v>30.91</v>
      </c>
      <c r="BK221">
        <v>-1.0507500000000001</v>
      </c>
      <c r="BL221">
        <v>1.8269</v>
      </c>
      <c r="BM221">
        <v>4.6696</v>
      </c>
      <c r="BN221">
        <v>1.1648000000000001</v>
      </c>
      <c r="BO221">
        <v>1085.3</v>
      </c>
      <c r="BP221">
        <v>26.225999999999999</v>
      </c>
      <c r="BQ221">
        <v>12.641999999999999</v>
      </c>
      <c r="BR221">
        <v>0.88009999999999999</v>
      </c>
      <c r="BS221">
        <v>1.8258000000000001</v>
      </c>
      <c r="BT221">
        <v>6.2210999999999999</v>
      </c>
      <c r="BU221">
        <v>1981.5</v>
      </c>
      <c r="BV221">
        <v>3.0077130772521589E-5</v>
      </c>
      <c r="BW221">
        <v>7.429982658999952E-5</v>
      </c>
      <c r="BX221">
        <v>4.3476778819595756</v>
      </c>
      <c r="BY221">
        <f t="shared" si="3"/>
        <v>287.73997293718338</v>
      </c>
    </row>
    <row r="222" spans="1:77" x14ac:dyDescent="0.2">
      <c r="A222" s="1">
        <v>220</v>
      </c>
      <c r="B222">
        <v>220</v>
      </c>
      <c r="C222">
        <v>220</v>
      </c>
      <c r="D222">
        <v>220</v>
      </c>
      <c r="E222">
        <v>220</v>
      </c>
      <c r="F222">
        <v>220</v>
      </c>
      <c r="G222">
        <v>220</v>
      </c>
      <c r="H222">
        <v>220</v>
      </c>
      <c r="I222">
        <v>220</v>
      </c>
      <c r="J222">
        <v>220</v>
      </c>
      <c r="K222">
        <v>220</v>
      </c>
      <c r="L222">
        <v>220</v>
      </c>
      <c r="M222">
        <v>220</v>
      </c>
      <c r="N222">
        <v>220</v>
      </c>
      <c r="O222">
        <v>220</v>
      </c>
      <c r="P222">
        <v>220</v>
      </c>
      <c r="Q222">
        <v>0.50700000000000001</v>
      </c>
      <c r="R222">
        <v>297.05</v>
      </c>
      <c r="S222">
        <v>9.423</v>
      </c>
      <c r="T222">
        <v>15</v>
      </c>
      <c r="U222">
        <v>1</v>
      </c>
      <c r="V222" t="s">
        <v>75</v>
      </c>
      <c r="W222">
        <v>2</v>
      </c>
      <c r="X222" t="s">
        <v>76</v>
      </c>
      <c r="Y222">
        <v>5</v>
      </c>
      <c r="Z222" t="s">
        <v>77</v>
      </c>
      <c r="AA222">
        <v>7</v>
      </c>
      <c r="AB222">
        <v>927.68</v>
      </c>
      <c r="AC222">
        <v>35.122</v>
      </c>
      <c r="AD222">
        <v>1.4413</v>
      </c>
      <c r="AE222">
        <v>318.39999999999998</v>
      </c>
      <c r="AF222">
        <v>1981.46</v>
      </c>
      <c r="AG222">
        <v>72.096999999999994</v>
      </c>
      <c r="AH222">
        <v>857.37</v>
      </c>
      <c r="AI222">
        <v>-706.26</v>
      </c>
      <c r="AJ222">
        <v>5.5006000000000004</v>
      </c>
      <c r="AK222">
        <v>0.7732</v>
      </c>
      <c r="AL222">
        <v>325.23</v>
      </c>
      <c r="AM222">
        <v>24.167000000000002</v>
      </c>
      <c r="AN222">
        <v>2324.14</v>
      </c>
      <c r="AO222">
        <v>4.3924000000000003</v>
      </c>
      <c r="AP222">
        <v>2837.89</v>
      </c>
      <c r="AQ222">
        <v>2287.69</v>
      </c>
      <c r="AR222">
        <v>-12127.4</v>
      </c>
      <c r="AS222">
        <v>6.4390999999999998</v>
      </c>
      <c r="AT222">
        <v>35.122</v>
      </c>
      <c r="AU222">
        <v>1.026</v>
      </c>
      <c r="AV222">
        <v>1.2999000000000001</v>
      </c>
      <c r="AW222">
        <v>845.7</v>
      </c>
      <c r="AX222">
        <v>47.667000000000002</v>
      </c>
      <c r="AY222">
        <v>7.8239999999999998</v>
      </c>
      <c r="AZ222">
        <v>1</v>
      </c>
      <c r="BA222">
        <v>6.0923999999999996</v>
      </c>
      <c r="BB222">
        <v>1656.22</v>
      </c>
      <c r="BC222">
        <v>13.311</v>
      </c>
      <c r="BD222">
        <v>3759.62</v>
      </c>
      <c r="BE222">
        <v>1.3163</v>
      </c>
      <c r="BF222">
        <v>2302.06</v>
      </c>
      <c r="BG222">
        <v>1290.8</v>
      </c>
      <c r="BH222">
        <v>-26486.7</v>
      </c>
      <c r="BI222">
        <v>7.6574</v>
      </c>
      <c r="BJ222">
        <v>30.911000000000001</v>
      </c>
      <c r="BK222">
        <v>-1.05074</v>
      </c>
      <c r="BL222">
        <v>1.8266</v>
      </c>
      <c r="BM222">
        <v>4.6677</v>
      </c>
      <c r="BN222">
        <v>1.1649</v>
      </c>
      <c r="BO222">
        <v>1085.3</v>
      </c>
      <c r="BP222">
        <v>26.254999999999999</v>
      </c>
      <c r="BQ222">
        <v>12.657</v>
      </c>
      <c r="BR222">
        <v>0.88009999999999999</v>
      </c>
      <c r="BS222">
        <v>1.8258000000000001</v>
      </c>
      <c r="BT222">
        <v>6.2244000000000002</v>
      </c>
      <c r="BU222">
        <v>1981.6</v>
      </c>
      <c r="BV222">
        <v>2.999912900810157E-5</v>
      </c>
      <c r="BW222">
        <v>7.2456107651959828E-5</v>
      </c>
      <c r="BX222">
        <v>4.312113042863194</v>
      </c>
      <c r="BY222">
        <f t="shared" si="3"/>
        <v>285.34691667445088</v>
      </c>
    </row>
    <row r="223" spans="1:77" x14ac:dyDescent="0.2">
      <c r="A223" s="1">
        <v>221</v>
      </c>
      <c r="B223">
        <v>221</v>
      </c>
      <c r="C223">
        <v>221</v>
      </c>
      <c r="D223">
        <v>221</v>
      </c>
      <c r="E223">
        <v>221</v>
      </c>
      <c r="F223">
        <v>221</v>
      </c>
      <c r="G223">
        <v>221</v>
      </c>
      <c r="H223">
        <v>221</v>
      </c>
      <c r="I223">
        <v>221</v>
      </c>
      <c r="J223">
        <v>221</v>
      </c>
      <c r="K223">
        <v>221</v>
      </c>
      <c r="L223">
        <v>221</v>
      </c>
      <c r="M223">
        <v>221</v>
      </c>
      <c r="N223">
        <v>221</v>
      </c>
      <c r="O223">
        <v>221</v>
      </c>
      <c r="P223">
        <v>221</v>
      </c>
      <c r="Q223">
        <v>0.55200000000000005</v>
      </c>
      <c r="R223">
        <v>297.25</v>
      </c>
      <c r="S223">
        <v>8.5860000000000003</v>
      </c>
      <c r="T223">
        <v>15</v>
      </c>
      <c r="U223">
        <v>1</v>
      </c>
      <c r="V223" t="s">
        <v>75</v>
      </c>
      <c r="W223">
        <v>2</v>
      </c>
      <c r="X223" t="s">
        <v>76</v>
      </c>
      <c r="Y223">
        <v>5</v>
      </c>
      <c r="Z223" t="s">
        <v>77</v>
      </c>
      <c r="AA223">
        <v>7</v>
      </c>
      <c r="AB223">
        <v>927.78</v>
      </c>
      <c r="AC223">
        <v>35.122</v>
      </c>
      <c r="AD223">
        <v>1.4412</v>
      </c>
      <c r="AE223">
        <v>318.5</v>
      </c>
      <c r="AF223">
        <v>1985.59</v>
      </c>
      <c r="AG223">
        <v>78.442999999999998</v>
      </c>
      <c r="AH223">
        <v>857.42</v>
      </c>
      <c r="AI223">
        <v>-701.44</v>
      </c>
      <c r="AJ223">
        <v>5.4809999999999999</v>
      </c>
      <c r="AK223">
        <v>0.77329999999999999</v>
      </c>
      <c r="AL223">
        <v>325.64</v>
      </c>
      <c r="AM223">
        <v>26.407</v>
      </c>
      <c r="AN223">
        <v>2332.08</v>
      </c>
      <c r="AO223">
        <v>4.7831000000000001</v>
      </c>
      <c r="AP223">
        <v>2846.05</v>
      </c>
      <c r="AQ223">
        <v>2293.96</v>
      </c>
      <c r="AR223">
        <v>-12129.7</v>
      </c>
      <c r="AS223">
        <v>6.4215999999999998</v>
      </c>
      <c r="AT223">
        <v>35.122</v>
      </c>
      <c r="AU223">
        <v>1.0264</v>
      </c>
      <c r="AV223">
        <v>1.2998000000000001</v>
      </c>
      <c r="AW223">
        <v>847.1</v>
      </c>
      <c r="AX223">
        <v>47.838000000000001</v>
      </c>
      <c r="AY223">
        <v>7.8460000000000001</v>
      </c>
      <c r="AZ223">
        <v>1</v>
      </c>
      <c r="BA223">
        <v>6.0975000000000001</v>
      </c>
      <c r="BB223">
        <v>1659.95</v>
      </c>
      <c r="BC223">
        <v>14.532999999999999</v>
      </c>
      <c r="BD223">
        <v>3776.5</v>
      </c>
      <c r="BE223">
        <v>1.4318</v>
      </c>
      <c r="BF223">
        <v>2307.19</v>
      </c>
      <c r="BG223">
        <v>1292.1600000000001</v>
      </c>
      <c r="BH223">
        <v>-26526.7</v>
      </c>
      <c r="BI223">
        <v>7.6351000000000004</v>
      </c>
      <c r="BJ223">
        <v>30.934999999999999</v>
      </c>
      <c r="BK223">
        <v>-1.0505100000000001</v>
      </c>
      <c r="BL223">
        <v>1.8193999999999999</v>
      </c>
      <c r="BM223">
        <v>4.6182999999999996</v>
      </c>
      <c r="BN223">
        <v>1.1657</v>
      </c>
      <c r="BO223">
        <v>1087.7</v>
      </c>
      <c r="BP223">
        <v>26.327999999999999</v>
      </c>
      <c r="BQ223">
        <v>12.705</v>
      </c>
      <c r="BR223">
        <v>0.88080000000000003</v>
      </c>
      <c r="BS223">
        <v>1.8252999999999999</v>
      </c>
      <c r="BT223">
        <v>6.2346000000000004</v>
      </c>
      <c r="BU223">
        <v>1985.4</v>
      </c>
      <c r="BV223">
        <v>2.7192747145367151E-5</v>
      </c>
      <c r="BW223">
        <v>6.6482770381661558E-5</v>
      </c>
      <c r="BX223">
        <v>4.3773311252411702</v>
      </c>
      <c r="BY223">
        <f t="shared" si="3"/>
        <v>290.65219436684782</v>
      </c>
    </row>
    <row r="224" spans="1:77" x14ac:dyDescent="0.2">
      <c r="A224" s="1">
        <v>222</v>
      </c>
      <c r="B224">
        <v>222</v>
      </c>
      <c r="C224">
        <v>222</v>
      </c>
      <c r="D224">
        <v>222</v>
      </c>
      <c r="E224">
        <v>222</v>
      </c>
      <c r="F224">
        <v>222</v>
      </c>
      <c r="G224">
        <v>222</v>
      </c>
      <c r="H224">
        <v>222</v>
      </c>
      <c r="I224">
        <v>222</v>
      </c>
      <c r="J224">
        <v>222</v>
      </c>
      <c r="K224">
        <v>222</v>
      </c>
      <c r="L224">
        <v>222</v>
      </c>
      <c r="M224">
        <v>222</v>
      </c>
      <c r="N224">
        <v>222</v>
      </c>
      <c r="O224">
        <v>222</v>
      </c>
      <c r="P224">
        <v>222</v>
      </c>
      <c r="Q224">
        <v>0.6</v>
      </c>
      <c r="R224">
        <v>297.35000000000002</v>
      </c>
      <c r="S224">
        <v>8.24</v>
      </c>
      <c r="T224">
        <v>15</v>
      </c>
      <c r="U224">
        <v>1</v>
      </c>
      <c r="V224" t="s">
        <v>75</v>
      </c>
      <c r="W224">
        <v>2</v>
      </c>
      <c r="X224" t="s">
        <v>76</v>
      </c>
      <c r="Y224">
        <v>5</v>
      </c>
      <c r="Z224" t="s">
        <v>77</v>
      </c>
      <c r="AA224">
        <v>7</v>
      </c>
      <c r="AB224">
        <v>928.07</v>
      </c>
      <c r="AC224">
        <v>35.122</v>
      </c>
      <c r="AD224">
        <v>1.4412</v>
      </c>
      <c r="AE224">
        <v>318.5</v>
      </c>
      <c r="AF224">
        <v>1989.4</v>
      </c>
      <c r="AG224">
        <v>85.236000000000004</v>
      </c>
      <c r="AH224">
        <v>857.68</v>
      </c>
      <c r="AI224">
        <v>-695.91</v>
      </c>
      <c r="AJ224">
        <v>5.4615</v>
      </c>
      <c r="AK224">
        <v>0.77329999999999999</v>
      </c>
      <c r="AL224">
        <v>326.05</v>
      </c>
      <c r="AM224">
        <v>28.805</v>
      </c>
      <c r="AN224">
        <v>2339.63</v>
      </c>
      <c r="AO224">
        <v>5.2008000000000001</v>
      </c>
      <c r="AP224">
        <v>2853.79</v>
      </c>
      <c r="AQ224">
        <v>2299.92</v>
      </c>
      <c r="AR224">
        <v>-12129.9</v>
      </c>
      <c r="AS224">
        <v>6.4043000000000001</v>
      </c>
      <c r="AT224">
        <v>35.122</v>
      </c>
      <c r="AU224">
        <v>1.0266999999999999</v>
      </c>
      <c r="AV224">
        <v>1.2997000000000001</v>
      </c>
      <c r="AW224">
        <v>848.4</v>
      </c>
      <c r="AX224">
        <v>48.009</v>
      </c>
      <c r="AY224">
        <v>7.8680000000000003</v>
      </c>
      <c r="AZ224">
        <v>1</v>
      </c>
      <c r="BA224">
        <v>6.1016000000000004</v>
      </c>
      <c r="BB224">
        <v>1663.36</v>
      </c>
      <c r="BC224">
        <v>15.846</v>
      </c>
      <c r="BD224">
        <v>3793.27</v>
      </c>
      <c r="BE224">
        <v>1.5553999999999999</v>
      </c>
      <c r="BF224">
        <v>2312.5100000000002</v>
      </c>
      <c r="BG224">
        <v>1293.73</v>
      </c>
      <c r="BH224">
        <v>-26566.7</v>
      </c>
      <c r="BI224">
        <v>7.6132999999999997</v>
      </c>
      <c r="BJ224">
        <v>30.957999999999998</v>
      </c>
      <c r="BK224">
        <v>-1.05027</v>
      </c>
      <c r="BL224">
        <v>1.8123</v>
      </c>
      <c r="BM224">
        <v>4.5701999999999998</v>
      </c>
      <c r="BN224">
        <v>1.1665000000000001</v>
      </c>
      <c r="BO224">
        <v>1090.0999999999999</v>
      </c>
      <c r="BP224">
        <v>26.41</v>
      </c>
      <c r="BQ224">
        <v>12.757</v>
      </c>
      <c r="BR224">
        <v>0.88139999999999996</v>
      </c>
      <c r="BS224">
        <v>1.8248</v>
      </c>
      <c r="BT224">
        <v>6.2455999999999996</v>
      </c>
      <c r="BU224">
        <v>1989.3</v>
      </c>
      <c r="BV224">
        <v>2.6155598097565871E-5</v>
      </c>
      <c r="BW224">
        <v>6.0889516306151999E-5</v>
      </c>
      <c r="BX224">
        <v>4.3942512449619437</v>
      </c>
      <c r="BY224">
        <f t="shared" si="3"/>
        <v>292.72029042339022</v>
      </c>
    </row>
    <row r="225" spans="1:77" x14ac:dyDescent="0.2">
      <c r="A225" s="1">
        <v>223</v>
      </c>
      <c r="B225">
        <v>223</v>
      </c>
      <c r="C225">
        <v>223</v>
      </c>
      <c r="D225">
        <v>223</v>
      </c>
      <c r="E225">
        <v>223</v>
      </c>
      <c r="F225">
        <v>223</v>
      </c>
      <c r="G225">
        <v>223</v>
      </c>
      <c r="H225">
        <v>223</v>
      </c>
      <c r="I225">
        <v>223</v>
      </c>
      <c r="J225">
        <v>223</v>
      </c>
      <c r="K225">
        <v>223</v>
      </c>
      <c r="L225">
        <v>223</v>
      </c>
      <c r="M225">
        <v>223</v>
      </c>
      <c r="N225">
        <v>223</v>
      </c>
      <c r="O225">
        <v>223</v>
      </c>
      <c r="P225">
        <v>223</v>
      </c>
      <c r="Q225">
        <v>0.60099999999999998</v>
      </c>
      <c r="R225">
        <v>297.25</v>
      </c>
      <c r="S225">
        <v>8.1110000000000007</v>
      </c>
      <c r="T225">
        <v>15</v>
      </c>
      <c r="U225">
        <v>1</v>
      </c>
      <c r="V225" t="s">
        <v>75</v>
      </c>
      <c r="W225">
        <v>2</v>
      </c>
      <c r="X225" t="s">
        <v>76</v>
      </c>
      <c r="Y225">
        <v>5</v>
      </c>
      <c r="Z225" t="s">
        <v>77</v>
      </c>
      <c r="AA225">
        <v>7</v>
      </c>
      <c r="AB225">
        <v>927.78</v>
      </c>
      <c r="AC225">
        <v>35.122</v>
      </c>
      <c r="AD225">
        <v>1.4412</v>
      </c>
      <c r="AE225">
        <v>318.5</v>
      </c>
      <c r="AF225">
        <v>1989.41</v>
      </c>
      <c r="AG225">
        <v>85.406999999999996</v>
      </c>
      <c r="AH225">
        <v>857.42</v>
      </c>
      <c r="AI225">
        <v>-695.45</v>
      </c>
      <c r="AJ225">
        <v>5.4608999999999996</v>
      </c>
      <c r="AK225">
        <v>0.77329999999999999</v>
      </c>
      <c r="AL225">
        <v>326</v>
      </c>
      <c r="AM225">
        <v>28.864000000000001</v>
      </c>
      <c r="AN225">
        <v>2339.37</v>
      </c>
      <c r="AO225">
        <v>5.2119</v>
      </c>
      <c r="AP225">
        <v>2853.52</v>
      </c>
      <c r="AQ225">
        <v>2299.71</v>
      </c>
      <c r="AR225">
        <v>-12127.2</v>
      </c>
      <c r="AS225">
        <v>6.4036999999999997</v>
      </c>
      <c r="AT225">
        <v>35.122</v>
      </c>
      <c r="AU225">
        <v>1.0266999999999999</v>
      </c>
      <c r="AV225">
        <v>1.2997000000000001</v>
      </c>
      <c r="AW225">
        <v>848.4</v>
      </c>
      <c r="AX225">
        <v>48.026000000000003</v>
      </c>
      <c r="AY225">
        <v>7.87</v>
      </c>
      <c r="AZ225">
        <v>1</v>
      </c>
      <c r="BA225">
        <v>6.1024000000000003</v>
      </c>
      <c r="BB225">
        <v>1663.4</v>
      </c>
      <c r="BC225">
        <v>15.879</v>
      </c>
      <c r="BD225">
        <v>3793.6</v>
      </c>
      <c r="BE225">
        <v>1.5585</v>
      </c>
      <c r="BF225">
        <v>2312.3200000000002</v>
      </c>
      <c r="BG225">
        <v>1293.49</v>
      </c>
      <c r="BH225">
        <v>-26567.1</v>
      </c>
      <c r="BI225">
        <v>7.6127000000000002</v>
      </c>
      <c r="BJ225">
        <v>30.959</v>
      </c>
      <c r="BK225">
        <v>-1.05026</v>
      </c>
      <c r="BL225">
        <v>1.8121</v>
      </c>
      <c r="BM225">
        <v>4.5689000000000002</v>
      </c>
      <c r="BN225">
        <v>1.1665000000000001</v>
      </c>
      <c r="BO225">
        <v>1090.2</v>
      </c>
      <c r="BP225">
        <v>26.42</v>
      </c>
      <c r="BQ225">
        <v>12.762</v>
      </c>
      <c r="BR225">
        <v>0.88149999999999995</v>
      </c>
      <c r="BS225">
        <v>1.8248</v>
      </c>
      <c r="BT225">
        <v>6.2469000000000001</v>
      </c>
      <c r="BU225">
        <v>1989.4</v>
      </c>
      <c r="BV225">
        <v>2.610102287414577E-5</v>
      </c>
      <c r="BW225">
        <v>6.0759936605039388E-5</v>
      </c>
      <c r="BX225">
        <v>4.3948346382878096</v>
      </c>
      <c r="BY225">
        <f t="shared" si="3"/>
        <v>292.72661886485258</v>
      </c>
    </row>
    <row r="226" spans="1:77" x14ac:dyDescent="0.2">
      <c r="A226" s="1">
        <v>224</v>
      </c>
      <c r="B226">
        <v>224</v>
      </c>
      <c r="C226">
        <v>224</v>
      </c>
      <c r="D226">
        <v>224</v>
      </c>
      <c r="E226">
        <v>224</v>
      </c>
      <c r="F226">
        <v>224</v>
      </c>
      <c r="G226">
        <v>224</v>
      </c>
      <c r="H226">
        <v>224</v>
      </c>
      <c r="I226">
        <v>224</v>
      </c>
      <c r="J226">
        <v>224</v>
      </c>
      <c r="K226">
        <v>224</v>
      </c>
      <c r="L226">
        <v>224</v>
      </c>
      <c r="M226">
        <v>224</v>
      </c>
      <c r="N226">
        <v>224</v>
      </c>
      <c r="O226">
        <v>224</v>
      </c>
      <c r="P226">
        <v>224</v>
      </c>
      <c r="Q226">
        <v>0.60399999999999998</v>
      </c>
      <c r="R226">
        <v>297.25</v>
      </c>
      <c r="S226">
        <v>8.1110000000000007</v>
      </c>
      <c r="T226">
        <v>15</v>
      </c>
      <c r="U226">
        <v>1</v>
      </c>
      <c r="V226" t="s">
        <v>75</v>
      </c>
      <c r="W226">
        <v>2</v>
      </c>
      <c r="X226" t="s">
        <v>76</v>
      </c>
      <c r="Y226">
        <v>5</v>
      </c>
      <c r="Z226" t="s">
        <v>77</v>
      </c>
      <c r="AA226">
        <v>7</v>
      </c>
      <c r="AB226">
        <v>927.78</v>
      </c>
      <c r="AC226">
        <v>35.122</v>
      </c>
      <c r="AD226">
        <v>1.4412</v>
      </c>
      <c r="AE226">
        <v>318.5</v>
      </c>
      <c r="AF226">
        <v>1989.73</v>
      </c>
      <c r="AG226">
        <v>85.832999999999998</v>
      </c>
      <c r="AH226">
        <v>857.42</v>
      </c>
      <c r="AI226">
        <v>-695.1</v>
      </c>
      <c r="AJ226">
        <v>5.4596999999999998</v>
      </c>
      <c r="AK226">
        <v>0.77329999999999999</v>
      </c>
      <c r="AL226">
        <v>326.02999999999997</v>
      </c>
      <c r="AM226">
        <v>29.016999999999999</v>
      </c>
      <c r="AN226">
        <v>2339.98</v>
      </c>
      <c r="AO226">
        <v>5.2382</v>
      </c>
      <c r="AP226">
        <v>2854.15</v>
      </c>
      <c r="AQ226">
        <v>2300.19</v>
      </c>
      <c r="AR226">
        <v>-12128.1</v>
      </c>
      <c r="AS226">
        <v>6.4027000000000003</v>
      </c>
      <c r="AT226">
        <v>35.122</v>
      </c>
      <c r="AU226">
        <v>1.0266999999999999</v>
      </c>
      <c r="AV226">
        <v>1.2997000000000001</v>
      </c>
      <c r="AW226">
        <v>848.5</v>
      </c>
      <c r="AX226">
        <v>48.042000000000002</v>
      </c>
      <c r="AY226">
        <v>7.8719999999999999</v>
      </c>
      <c r="AZ226">
        <v>1</v>
      </c>
      <c r="BA226">
        <v>6.1028000000000002</v>
      </c>
      <c r="BB226">
        <v>1663.69</v>
      </c>
      <c r="BC226">
        <v>15.961</v>
      </c>
      <c r="BD226">
        <v>3794.6</v>
      </c>
      <c r="BE226">
        <v>1.5663</v>
      </c>
      <c r="BF226">
        <v>2312.62</v>
      </c>
      <c r="BG226">
        <v>1293.56</v>
      </c>
      <c r="BH226">
        <v>-26569.5</v>
      </c>
      <c r="BI226">
        <v>7.6113999999999997</v>
      </c>
      <c r="BJ226">
        <v>30.96</v>
      </c>
      <c r="BK226">
        <v>-1.0502499999999999</v>
      </c>
      <c r="BL226">
        <v>1.8116000000000001</v>
      </c>
      <c r="BM226">
        <v>4.5660999999999996</v>
      </c>
      <c r="BN226">
        <v>1.1666000000000001</v>
      </c>
      <c r="BO226">
        <v>1090.3</v>
      </c>
      <c r="BP226">
        <v>26.425999999999998</v>
      </c>
      <c r="BQ226">
        <v>12.766</v>
      </c>
      <c r="BR226">
        <v>0.88149999999999995</v>
      </c>
      <c r="BS226">
        <v>1.8248</v>
      </c>
      <c r="BT226">
        <v>6.2476000000000003</v>
      </c>
      <c r="BU226">
        <v>1989.6</v>
      </c>
      <c r="BV226">
        <v>2.5966667216817439E-5</v>
      </c>
      <c r="BW226">
        <v>6.0428102941926398E-5</v>
      </c>
      <c r="BX226">
        <v>4.3959249916969272</v>
      </c>
      <c r="BY226">
        <f t="shared" si="3"/>
        <v>292.87559256508672</v>
      </c>
    </row>
    <row r="227" spans="1:77" x14ac:dyDescent="0.2">
      <c r="A227" s="1">
        <v>225</v>
      </c>
      <c r="B227">
        <v>225</v>
      </c>
      <c r="C227">
        <v>225</v>
      </c>
      <c r="D227">
        <v>225</v>
      </c>
      <c r="E227">
        <v>225</v>
      </c>
      <c r="F227">
        <v>225</v>
      </c>
      <c r="G227">
        <v>225</v>
      </c>
      <c r="H227">
        <v>225</v>
      </c>
      <c r="I227">
        <v>225</v>
      </c>
      <c r="J227">
        <v>225</v>
      </c>
      <c r="K227">
        <v>225</v>
      </c>
      <c r="L227">
        <v>225</v>
      </c>
      <c r="M227">
        <v>225</v>
      </c>
      <c r="N227">
        <v>225</v>
      </c>
      <c r="O227">
        <v>225</v>
      </c>
      <c r="P227">
        <v>225</v>
      </c>
      <c r="Q227">
        <v>0.61099999999999999</v>
      </c>
      <c r="R227">
        <v>297.25</v>
      </c>
      <c r="S227">
        <v>8.1969999999999992</v>
      </c>
      <c r="T227">
        <v>15</v>
      </c>
      <c r="U227">
        <v>1</v>
      </c>
      <c r="V227" t="s">
        <v>75</v>
      </c>
      <c r="W227">
        <v>2</v>
      </c>
      <c r="X227" t="s">
        <v>76</v>
      </c>
      <c r="Y227">
        <v>5</v>
      </c>
      <c r="Z227" t="s">
        <v>77</v>
      </c>
      <c r="AA227">
        <v>7</v>
      </c>
      <c r="AB227">
        <v>927.78</v>
      </c>
      <c r="AC227">
        <v>35.122</v>
      </c>
      <c r="AD227">
        <v>1.4412</v>
      </c>
      <c r="AE227">
        <v>318.5</v>
      </c>
      <c r="AF227">
        <v>1990.05</v>
      </c>
      <c r="AG227">
        <v>86.828000000000003</v>
      </c>
      <c r="AH227">
        <v>857.42</v>
      </c>
      <c r="AI227">
        <v>-694.29</v>
      </c>
      <c r="AJ227">
        <v>5.4569999999999999</v>
      </c>
      <c r="AK227">
        <v>0.77329999999999999</v>
      </c>
      <c r="AL227">
        <v>326.06</v>
      </c>
      <c r="AM227">
        <v>29.363</v>
      </c>
      <c r="AN227">
        <v>2340.58</v>
      </c>
      <c r="AO227">
        <v>5.2992999999999997</v>
      </c>
      <c r="AP227">
        <v>2854.77</v>
      </c>
      <c r="AQ227">
        <v>2300.67</v>
      </c>
      <c r="AR227">
        <v>-12125.5</v>
      </c>
      <c r="AS227">
        <v>6.4001999999999999</v>
      </c>
      <c r="AT227">
        <v>35.122</v>
      </c>
      <c r="AU227">
        <v>1.0266999999999999</v>
      </c>
      <c r="AV227">
        <v>1.2997000000000001</v>
      </c>
      <c r="AW227">
        <v>848.6</v>
      </c>
      <c r="AX227">
        <v>48.057000000000002</v>
      </c>
      <c r="AY227">
        <v>7.8739999999999997</v>
      </c>
      <c r="AZ227">
        <v>1</v>
      </c>
      <c r="BA227">
        <v>6.1032000000000002</v>
      </c>
      <c r="BB227">
        <v>1663.98</v>
      </c>
      <c r="BC227">
        <v>16.154</v>
      </c>
      <c r="BD227">
        <v>3796.93</v>
      </c>
      <c r="BE227">
        <v>1.5844</v>
      </c>
      <c r="BF227">
        <v>2313.3200000000002</v>
      </c>
      <c r="BG227">
        <v>1293.74</v>
      </c>
      <c r="BH227">
        <v>-26575</v>
      </c>
      <c r="BI227">
        <v>7.6082999999999998</v>
      </c>
      <c r="BJ227">
        <v>30.963999999999999</v>
      </c>
      <c r="BK227">
        <v>-1.0502199999999999</v>
      </c>
      <c r="BL227">
        <v>1.8106</v>
      </c>
      <c r="BM227">
        <v>4.5594000000000001</v>
      </c>
      <c r="BN227">
        <v>1.1667000000000001</v>
      </c>
      <c r="BO227">
        <v>1090.5999999999999</v>
      </c>
      <c r="BP227">
        <v>26.437999999999999</v>
      </c>
      <c r="BQ227">
        <v>12.773999999999999</v>
      </c>
      <c r="BR227">
        <v>0.88160000000000005</v>
      </c>
      <c r="BS227">
        <v>1.8247</v>
      </c>
      <c r="BT227">
        <v>6.2492000000000001</v>
      </c>
      <c r="BU227">
        <v>1990.1</v>
      </c>
      <c r="BV227">
        <v>2.5656352203360629E-5</v>
      </c>
      <c r="BW227">
        <v>5.9665692598788351E-5</v>
      </c>
      <c r="BX227">
        <v>4.3984844694877596</v>
      </c>
      <c r="BY227">
        <f t="shared" si="3"/>
        <v>293.12125675057405</v>
      </c>
    </row>
    <row r="228" spans="1:77" x14ac:dyDescent="0.2">
      <c r="A228" s="1">
        <v>226</v>
      </c>
      <c r="B228">
        <v>226</v>
      </c>
      <c r="C228">
        <v>226</v>
      </c>
      <c r="D228">
        <v>226</v>
      </c>
      <c r="E228">
        <v>226</v>
      </c>
      <c r="F228">
        <v>226</v>
      </c>
      <c r="G228">
        <v>226</v>
      </c>
      <c r="H228">
        <v>226</v>
      </c>
      <c r="I228">
        <v>226</v>
      </c>
      <c r="J228">
        <v>226</v>
      </c>
      <c r="K228">
        <v>226</v>
      </c>
      <c r="L228">
        <v>226</v>
      </c>
      <c r="M228">
        <v>226</v>
      </c>
      <c r="N228">
        <v>226</v>
      </c>
      <c r="O228">
        <v>226</v>
      </c>
      <c r="P228">
        <v>226</v>
      </c>
      <c r="Q228">
        <v>0.62</v>
      </c>
      <c r="R228">
        <v>297.35000000000002</v>
      </c>
      <c r="S228">
        <v>7.9379999999999997</v>
      </c>
      <c r="T228">
        <v>15</v>
      </c>
      <c r="U228">
        <v>1</v>
      </c>
      <c r="V228" t="s">
        <v>75</v>
      </c>
      <c r="W228">
        <v>2</v>
      </c>
      <c r="X228" t="s">
        <v>76</v>
      </c>
      <c r="Y228">
        <v>5</v>
      </c>
      <c r="Z228" t="s">
        <v>77</v>
      </c>
      <c r="AA228">
        <v>7</v>
      </c>
      <c r="AB228">
        <v>928.07</v>
      </c>
      <c r="AC228">
        <v>35.122</v>
      </c>
      <c r="AD228">
        <v>1.4412</v>
      </c>
      <c r="AE228">
        <v>318.5</v>
      </c>
      <c r="AF228">
        <v>1990.68</v>
      </c>
      <c r="AG228">
        <v>88.076999999999998</v>
      </c>
      <c r="AH228">
        <v>857.68</v>
      </c>
      <c r="AI228">
        <v>-693.6</v>
      </c>
      <c r="AJ228">
        <v>5.4538000000000002</v>
      </c>
      <c r="AK228">
        <v>0.77329999999999999</v>
      </c>
      <c r="AL228">
        <v>326.17</v>
      </c>
      <c r="AM228">
        <v>29.803999999999998</v>
      </c>
      <c r="AN228">
        <v>2342.06</v>
      </c>
      <c r="AO228">
        <v>5.3754999999999997</v>
      </c>
      <c r="AP228">
        <v>2856.28</v>
      </c>
      <c r="AQ228">
        <v>2301.84</v>
      </c>
      <c r="AR228">
        <v>-12126.6</v>
      </c>
      <c r="AS228">
        <v>6.3973000000000004</v>
      </c>
      <c r="AT228">
        <v>35.122</v>
      </c>
      <c r="AU228">
        <v>1.0267999999999999</v>
      </c>
      <c r="AV228">
        <v>1.2996000000000001</v>
      </c>
      <c r="AW228">
        <v>848.9</v>
      </c>
      <c r="AX228">
        <v>48.072000000000003</v>
      </c>
      <c r="AY228">
        <v>7.8760000000000003</v>
      </c>
      <c r="AZ228">
        <v>1</v>
      </c>
      <c r="BA228">
        <v>6.1032000000000002</v>
      </c>
      <c r="BB228">
        <v>1664.51</v>
      </c>
      <c r="BC228">
        <v>16.396000000000001</v>
      </c>
      <c r="BD228">
        <v>3799.89</v>
      </c>
      <c r="BE228">
        <v>1.6071</v>
      </c>
      <c r="BF228">
        <v>2314.4899999999998</v>
      </c>
      <c r="BG228">
        <v>1294.24</v>
      </c>
      <c r="BH228">
        <v>-26582.3</v>
      </c>
      <c r="BI228">
        <v>7.6045999999999996</v>
      </c>
      <c r="BJ228">
        <v>30.966999999999999</v>
      </c>
      <c r="BK228">
        <v>-1.0501799999999999</v>
      </c>
      <c r="BL228">
        <v>1.8093999999999999</v>
      </c>
      <c r="BM228">
        <v>4.5513000000000003</v>
      </c>
      <c r="BN228">
        <v>1.1668000000000001</v>
      </c>
      <c r="BO228">
        <v>1091.0999999999999</v>
      </c>
      <c r="BP228">
        <v>26.445</v>
      </c>
      <c r="BQ228">
        <v>12.779</v>
      </c>
      <c r="BR228">
        <v>0.88170000000000004</v>
      </c>
      <c r="BS228">
        <v>1.8246</v>
      </c>
      <c r="BT228">
        <v>6.2504</v>
      </c>
      <c r="BU228">
        <v>1990.8</v>
      </c>
      <c r="BV228">
        <v>2.5278766258123841E-5</v>
      </c>
      <c r="BW228">
        <v>5.8730212416714042E-5</v>
      </c>
      <c r="BX228">
        <v>4.4000894973272189</v>
      </c>
      <c r="BY228">
        <f t="shared" si="3"/>
        <v>293.41363271198071</v>
      </c>
    </row>
    <row r="229" spans="1:77" x14ac:dyDescent="0.2">
      <c r="A229" s="1">
        <v>227</v>
      </c>
      <c r="B229">
        <v>227</v>
      </c>
      <c r="C229">
        <v>227</v>
      </c>
      <c r="D229">
        <v>227</v>
      </c>
      <c r="E229">
        <v>227</v>
      </c>
      <c r="F229">
        <v>227</v>
      </c>
      <c r="G229">
        <v>227</v>
      </c>
      <c r="H229">
        <v>227</v>
      </c>
      <c r="I229">
        <v>227</v>
      </c>
      <c r="J229">
        <v>227</v>
      </c>
      <c r="K229">
        <v>227</v>
      </c>
      <c r="L229">
        <v>227</v>
      </c>
      <c r="M229">
        <v>227</v>
      </c>
      <c r="N229">
        <v>227</v>
      </c>
      <c r="O229">
        <v>227</v>
      </c>
      <c r="P229">
        <v>227</v>
      </c>
      <c r="Q229">
        <v>0.629</v>
      </c>
      <c r="R229">
        <v>297.35000000000002</v>
      </c>
      <c r="S229">
        <v>8.1969999999999992</v>
      </c>
      <c r="T229">
        <v>15</v>
      </c>
      <c r="U229">
        <v>1</v>
      </c>
      <c r="V229" t="s">
        <v>75</v>
      </c>
      <c r="W229">
        <v>2</v>
      </c>
      <c r="X229" t="s">
        <v>76</v>
      </c>
      <c r="Y229">
        <v>5</v>
      </c>
      <c r="Z229" t="s">
        <v>77</v>
      </c>
      <c r="AA229">
        <v>7</v>
      </c>
      <c r="AB229">
        <v>928.07</v>
      </c>
      <c r="AC229">
        <v>35.122</v>
      </c>
      <c r="AD229">
        <v>1.4412</v>
      </c>
      <c r="AE229">
        <v>318.5</v>
      </c>
      <c r="AF229">
        <v>1991.63</v>
      </c>
      <c r="AG229">
        <v>89.356000000000009</v>
      </c>
      <c r="AH229">
        <v>857.68</v>
      </c>
      <c r="AI229">
        <v>-692.58</v>
      </c>
      <c r="AJ229">
        <v>5.4503000000000004</v>
      </c>
      <c r="AK229">
        <v>0.77329999999999999</v>
      </c>
      <c r="AL229">
        <v>326.26</v>
      </c>
      <c r="AM229">
        <v>30.266999999999999</v>
      </c>
      <c r="AN229">
        <v>2343.88</v>
      </c>
      <c r="AO229">
        <v>5.4546999999999999</v>
      </c>
      <c r="AP229">
        <v>2858.16</v>
      </c>
      <c r="AQ229">
        <v>2303.2800000000002</v>
      </c>
      <c r="AR229">
        <v>-12129.7</v>
      </c>
      <c r="AS229">
        <v>6.3944999999999999</v>
      </c>
      <c r="AT229">
        <v>35.122</v>
      </c>
      <c r="AU229">
        <v>1.0268999999999999</v>
      </c>
      <c r="AV229">
        <v>1.2996000000000001</v>
      </c>
      <c r="AW229">
        <v>849.2</v>
      </c>
      <c r="AX229">
        <v>48.119</v>
      </c>
      <c r="AY229">
        <v>7.883</v>
      </c>
      <c r="AZ229">
        <v>1</v>
      </c>
      <c r="BA229">
        <v>6.1044</v>
      </c>
      <c r="BB229">
        <v>1665.37</v>
      </c>
      <c r="BC229">
        <v>16.643999999999998</v>
      </c>
      <c r="BD229">
        <v>3802.81</v>
      </c>
      <c r="BE229">
        <v>1.6303000000000001</v>
      </c>
      <c r="BF229">
        <v>2315.36</v>
      </c>
      <c r="BG229">
        <v>1294.47</v>
      </c>
      <c r="BH229">
        <v>-26589.1</v>
      </c>
      <c r="BI229">
        <v>7.6007999999999996</v>
      </c>
      <c r="BJ229">
        <v>30.971</v>
      </c>
      <c r="BK229">
        <v>-1.0501400000000001</v>
      </c>
      <c r="BL229">
        <v>1.8082</v>
      </c>
      <c r="BM229">
        <v>4.5430000000000001</v>
      </c>
      <c r="BN229">
        <v>1.167</v>
      </c>
      <c r="BO229">
        <v>1091.5</v>
      </c>
      <c r="BP229">
        <v>26.460999999999999</v>
      </c>
      <c r="BQ229">
        <v>12.789</v>
      </c>
      <c r="BR229">
        <v>0.88180000000000003</v>
      </c>
      <c r="BS229">
        <v>1.8245</v>
      </c>
      <c r="BT229">
        <v>6.2525000000000004</v>
      </c>
      <c r="BU229">
        <v>1991.5</v>
      </c>
      <c r="BV229">
        <v>2.4966658691325809E-5</v>
      </c>
      <c r="BW229">
        <v>5.7968468441013421E-5</v>
      </c>
      <c r="BX229">
        <v>4.4034031025983618</v>
      </c>
      <c r="BY229">
        <f t="shared" si="3"/>
        <v>293.86277729395391</v>
      </c>
    </row>
    <row r="230" spans="1:77" x14ac:dyDescent="0.2">
      <c r="A230" s="1">
        <v>228</v>
      </c>
      <c r="B230">
        <v>228</v>
      </c>
      <c r="C230">
        <v>228</v>
      </c>
      <c r="D230">
        <v>228</v>
      </c>
      <c r="E230">
        <v>228</v>
      </c>
      <c r="F230">
        <v>228</v>
      </c>
      <c r="G230">
        <v>228</v>
      </c>
      <c r="H230">
        <v>228</v>
      </c>
      <c r="I230">
        <v>228</v>
      </c>
      <c r="J230">
        <v>228</v>
      </c>
      <c r="K230">
        <v>228</v>
      </c>
      <c r="L230">
        <v>228</v>
      </c>
      <c r="M230">
        <v>228</v>
      </c>
      <c r="N230">
        <v>228</v>
      </c>
      <c r="O230">
        <v>228</v>
      </c>
      <c r="P230">
        <v>228</v>
      </c>
      <c r="Q230">
        <v>0.63800000000000001</v>
      </c>
      <c r="R230">
        <v>297.35000000000002</v>
      </c>
      <c r="S230">
        <v>7.9379999999999997</v>
      </c>
      <c r="T230">
        <v>15</v>
      </c>
      <c r="U230">
        <v>1</v>
      </c>
      <c r="V230" t="s">
        <v>75</v>
      </c>
      <c r="W230">
        <v>2</v>
      </c>
      <c r="X230" t="s">
        <v>76</v>
      </c>
      <c r="Y230">
        <v>5</v>
      </c>
      <c r="Z230" t="s">
        <v>77</v>
      </c>
      <c r="AA230">
        <v>7</v>
      </c>
      <c r="AB230">
        <v>928.07</v>
      </c>
      <c r="AC230">
        <v>35.122</v>
      </c>
      <c r="AD230">
        <v>1.4412</v>
      </c>
      <c r="AE230">
        <v>318.5</v>
      </c>
      <c r="AF230">
        <v>1992.27</v>
      </c>
      <c r="AG230">
        <v>90.634</v>
      </c>
      <c r="AH230">
        <v>857.68</v>
      </c>
      <c r="AI230">
        <v>-691.58</v>
      </c>
      <c r="AJ230">
        <v>5.4470000000000001</v>
      </c>
      <c r="AK230">
        <v>0.77329999999999999</v>
      </c>
      <c r="AL230">
        <v>326.32</v>
      </c>
      <c r="AM230">
        <v>30.72</v>
      </c>
      <c r="AN230">
        <v>2345.1</v>
      </c>
      <c r="AO230">
        <v>5.5334000000000003</v>
      </c>
      <c r="AP230">
        <v>2859.4</v>
      </c>
      <c r="AQ230">
        <v>2304.2399999999998</v>
      </c>
      <c r="AR230">
        <v>-12129.3</v>
      </c>
      <c r="AS230">
        <v>6.3914999999999997</v>
      </c>
      <c r="AT230">
        <v>35.122</v>
      </c>
      <c r="AU230">
        <v>1.0269999999999999</v>
      </c>
      <c r="AV230">
        <v>1.2996000000000001</v>
      </c>
      <c r="AW230">
        <v>849.4</v>
      </c>
      <c r="AX230">
        <v>48.15</v>
      </c>
      <c r="AY230">
        <v>7.8869999999999996</v>
      </c>
      <c r="AZ230">
        <v>1</v>
      </c>
      <c r="BA230">
        <v>6.1052999999999997</v>
      </c>
      <c r="BB230">
        <v>1665.95</v>
      </c>
      <c r="BC230">
        <v>16.891999999999999</v>
      </c>
      <c r="BD230">
        <v>3805.68</v>
      </c>
      <c r="BE230">
        <v>1.6536</v>
      </c>
      <c r="BF230">
        <v>2316.2199999999998</v>
      </c>
      <c r="BG230">
        <v>1294.69</v>
      </c>
      <c r="BH230">
        <v>-26595.9</v>
      </c>
      <c r="BI230">
        <v>7.5971000000000002</v>
      </c>
      <c r="BJ230">
        <v>30.975000000000001</v>
      </c>
      <c r="BK230">
        <v>-1.0501</v>
      </c>
      <c r="BL230">
        <v>1.8069999999999999</v>
      </c>
      <c r="BM230">
        <v>4.5347999999999997</v>
      </c>
      <c r="BN230">
        <v>1.1671</v>
      </c>
      <c r="BO230">
        <v>1091.9000000000001</v>
      </c>
      <c r="BP230">
        <v>26.475999999999999</v>
      </c>
      <c r="BQ230">
        <v>12.798999999999999</v>
      </c>
      <c r="BR230">
        <v>0.88190000000000002</v>
      </c>
      <c r="BS230">
        <v>1.8245</v>
      </c>
      <c r="BT230">
        <v>6.2545000000000002</v>
      </c>
      <c r="BU230">
        <v>1992.1</v>
      </c>
      <c r="BV230">
        <v>2.2561908951000251E-5</v>
      </c>
      <c r="BW230">
        <v>5.6778894295952373E-5</v>
      </c>
      <c r="BX230">
        <v>4.3980822536818076</v>
      </c>
      <c r="BY230">
        <f t="shared" si="3"/>
        <v>293.66046048371976</v>
      </c>
    </row>
    <row r="231" spans="1:77" x14ac:dyDescent="0.2">
      <c r="A231" s="1">
        <v>229</v>
      </c>
      <c r="B231">
        <v>229</v>
      </c>
      <c r="C231">
        <v>229</v>
      </c>
      <c r="D231">
        <v>229</v>
      </c>
      <c r="E231">
        <v>229</v>
      </c>
      <c r="F231">
        <v>229</v>
      </c>
      <c r="G231">
        <v>229</v>
      </c>
      <c r="H231">
        <v>229</v>
      </c>
      <c r="I231">
        <v>229</v>
      </c>
      <c r="J231">
        <v>229</v>
      </c>
      <c r="K231">
        <v>229</v>
      </c>
      <c r="L231">
        <v>229</v>
      </c>
      <c r="M231">
        <v>229</v>
      </c>
      <c r="N231">
        <v>229</v>
      </c>
      <c r="O231">
        <v>229</v>
      </c>
      <c r="P231">
        <v>229</v>
      </c>
      <c r="Q231">
        <v>0.64700000000000002</v>
      </c>
      <c r="R231">
        <v>297.25</v>
      </c>
      <c r="S231">
        <v>7.4640000000000004</v>
      </c>
      <c r="T231">
        <v>15</v>
      </c>
      <c r="U231">
        <v>1</v>
      </c>
      <c r="V231" t="s">
        <v>75</v>
      </c>
      <c r="W231">
        <v>2</v>
      </c>
      <c r="X231" t="s">
        <v>76</v>
      </c>
      <c r="Y231">
        <v>5</v>
      </c>
      <c r="Z231" t="s">
        <v>77</v>
      </c>
      <c r="AA231">
        <v>7</v>
      </c>
      <c r="AB231">
        <v>927.78</v>
      </c>
      <c r="AC231">
        <v>35.122</v>
      </c>
      <c r="AD231">
        <v>1.4412</v>
      </c>
      <c r="AE231">
        <v>318.5</v>
      </c>
      <c r="AF231">
        <v>1992.91</v>
      </c>
      <c r="AG231">
        <v>91.944000000000003</v>
      </c>
      <c r="AH231">
        <v>857.42</v>
      </c>
      <c r="AI231">
        <v>-690.26</v>
      </c>
      <c r="AJ231">
        <v>5.4433999999999996</v>
      </c>
      <c r="AK231">
        <v>0.77329999999999999</v>
      </c>
      <c r="AL231">
        <v>326.33999999999997</v>
      </c>
      <c r="AM231">
        <v>31.184999999999999</v>
      </c>
      <c r="AN231">
        <v>2346.0500000000002</v>
      </c>
      <c r="AO231">
        <v>5.6148999999999996</v>
      </c>
      <c r="AP231">
        <v>2860.39</v>
      </c>
      <c r="AQ231">
        <v>2305</v>
      </c>
      <c r="AR231">
        <v>-12127.1</v>
      </c>
      <c r="AS231">
        <v>6.3883999999999999</v>
      </c>
      <c r="AT231">
        <v>35.122</v>
      </c>
      <c r="AU231">
        <v>1.0269999999999999</v>
      </c>
      <c r="AV231">
        <v>1.2996000000000001</v>
      </c>
      <c r="AW231">
        <v>849.6</v>
      </c>
      <c r="AX231">
        <v>48.198999999999998</v>
      </c>
      <c r="AY231">
        <v>7.8929999999999998</v>
      </c>
      <c r="AZ231">
        <v>1</v>
      </c>
      <c r="BA231">
        <v>6.1069000000000004</v>
      </c>
      <c r="BB231">
        <v>1666.57</v>
      </c>
      <c r="BC231">
        <v>17.146000000000001</v>
      </c>
      <c r="BD231">
        <v>3808.52</v>
      </c>
      <c r="BE231">
        <v>1.6774</v>
      </c>
      <c r="BF231">
        <v>2316.7800000000002</v>
      </c>
      <c r="BG231">
        <v>1294.6400000000001</v>
      </c>
      <c r="BH231">
        <v>-26602.2</v>
      </c>
      <c r="BI231">
        <v>7.5932000000000004</v>
      </c>
      <c r="BJ231">
        <v>30.98</v>
      </c>
      <c r="BK231">
        <v>-1.05006</v>
      </c>
      <c r="BL231">
        <v>1.8057000000000001</v>
      </c>
      <c r="BM231">
        <v>4.5265000000000004</v>
      </c>
      <c r="BN231">
        <v>1.1672</v>
      </c>
      <c r="BO231">
        <v>1092.3</v>
      </c>
      <c r="BP231">
        <v>26.5</v>
      </c>
      <c r="BQ231">
        <v>12.813000000000001</v>
      </c>
      <c r="BR231">
        <v>0.8821</v>
      </c>
      <c r="BS231">
        <v>1.8244</v>
      </c>
      <c r="BT231">
        <v>6.2575000000000003</v>
      </c>
      <c r="BU231">
        <v>1992.8</v>
      </c>
      <c r="BV231">
        <v>2.1587888707264001E-5</v>
      </c>
      <c r="BW231">
        <v>5.6270280643197858E-5</v>
      </c>
      <c r="BX231">
        <v>4.4007041310495207</v>
      </c>
      <c r="BY231">
        <f t="shared" si="3"/>
        <v>293.95455630797591</v>
      </c>
    </row>
    <row r="232" spans="1:77" x14ac:dyDescent="0.2">
      <c r="A232" s="1">
        <v>230</v>
      </c>
      <c r="B232">
        <v>230</v>
      </c>
      <c r="C232">
        <v>230</v>
      </c>
      <c r="D232">
        <v>230</v>
      </c>
      <c r="E232">
        <v>230</v>
      </c>
      <c r="F232">
        <v>230</v>
      </c>
      <c r="G232">
        <v>230</v>
      </c>
      <c r="H232">
        <v>230</v>
      </c>
      <c r="I232">
        <v>230</v>
      </c>
      <c r="J232">
        <v>230</v>
      </c>
      <c r="K232">
        <v>230</v>
      </c>
      <c r="L232">
        <v>230</v>
      </c>
      <c r="M232">
        <v>230</v>
      </c>
      <c r="N232">
        <v>230</v>
      </c>
      <c r="O232">
        <v>230</v>
      </c>
      <c r="P232">
        <v>230</v>
      </c>
      <c r="Q232">
        <v>0.65700000000000003</v>
      </c>
      <c r="R232">
        <v>297.35000000000002</v>
      </c>
      <c r="S232">
        <v>7.68</v>
      </c>
      <c r="T232">
        <v>15</v>
      </c>
      <c r="U232">
        <v>1</v>
      </c>
      <c r="V232" t="s">
        <v>75</v>
      </c>
      <c r="W232">
        <v>2</v>
      </c>
      <c r="X232" t="s">
        <v>76</v>
      </c>
      <c r="Y232">
        <v>5</v>
      </c>
      <c r="Z232" t="s">
        <v>77</v>
      </c>
      <c r="AA232">
        <v>7</v>
      </c>
      <c r="AB232">
        <v>928.07</v>
      </c>
      <c r="AC232">
        <v>35.122</v>
      </c>
      <c r="AD232">
        <v>1.4412</v>
      </c>
      <c r="AE232">
        <v>318.5</v>
      </c>
      <c r="AF232">
        <v>1993.55</v>
      </c>
      <c r="AG232">
        <v>93.332999999999998</v>
      </c>
      <c r="AH232">
        <v>857.68</v>
      </c>
      <c r="AI232">
        <v>-689.52</v>
      </c>
      <c r="AJ232">
        <v>5.44</v>
      </c>
      <c r="AK232">
        <v>0.77329999999999999</v>
      </c>
      <c r="AL232">
        <v>326.44</v>
      </c>
      <c r="AM232">
        <v>31.675999999999998</v>
      </c>
      <c r="AN232">
        <v>2347.5300000000002</v>
      </c>
      <c r="AO232">
        <v>5.6997999999999998</v>
      </c>
      <c r="AP232">
        <v>2861.9</v>
      </c>
      <c r="AQ232">
        <v>2306.16</v>
      </c>
      <c r="AR232">
        <v>-12127.8</v>
      </c>
      <c r="AS232">
        <v>6.3853</v>
      </c>
      <c r="AT232">
        <v>35.122</v>
      </c>
      <c r="AU232">
        <v>1.0270999999999999</v>
      </c>
      <c r="AV232">
        <v>1.2995000000000001</v>
      </c>
      <c r="AW232">
        <v>849.8</v>
      </c>
      <c r="AX232">
        <v>48.213000000000001</v>
      </c>
      <c r="AY232">
        <v>7.8949999999999996</v>
      </c>
      <c r="AZ232">
        <v>1</v>
      </c>
      <c r="BA232">
        <v>6.1069000000000004</v>
      </c>
      <c r="BB232">
        <v>1667.1</v>
      </c>
      <c r="BC232">
        <v>17.416</v>
      </c>
      <c r="BD232">
        <v>3811.63</v>
      </c>
      <c r="BE232">
        <v>1.7027000000000001</v>
      </c>
      <c r="BF232">
        <v>2318</v>
      </c>
      <c r="BG232">
        <v>1295.1500000000001</v>
      </c>
      <c r="BH232">
        <v>-26609.9</v>
      </c>
      <c r="BI232">
        <v>7.5894000000000004</v>
      </c>
      <c r="BJ232">
        <v>30.984000000000002</v>
      </c>
      <c r="BK232">
        <v>-1.05002</v>
      </c>
      <c r="BL232">
        <v>1.8045</v>
      </c>
      <c r="BM232">
        <v>4.5179999999999998</v>
      </c>
      <c r="BN232">
        <v>1.1674</v>
      </c>
      <c r="BO232">
        <v>1092.7</v>
      </c>
      <c r="BP232">
        <v>26.507999999999999</v>
      </c>
      <c r="BQ232">
        <v>12.819000000000001</v>
      </c>
      <c r="BR232">
        <v>0.88219999999999998</v>
      </c>
      <c r="BS232">
        <v>1.8243</v>
      </c>
      <c r="BT232">
        <v>6.2587999999999999</v>
      </c>
      <c r="BU232">
        <v>1993.5</v>
      </c>
      <c r="BV232">
        <v>2.4005709785202521E-5</v>
      </c>
      <c r="BW232">
        <v>5.4578925129910333E-5</v>
      </c>
      <c r="BX232">
        <v>4.4031357562644198</v>
      </c>
      <c r="BY232">
        <f t="shared" si="3"/>
        <v>294.3025249673542</v>
      </c>
    </row>
    <row r="233" spans="1:77" x14ac:dyDescent="0.2">
      <c r="A233" s="1">
        <v>231</v>
      </c>
      <c r="B233">
        <v>231</v>
      </c>
      <c r="C233">
        <v>231</v>
      </c>
      <c r="D233">
        <v>231</v>
      </c>
      <c r="E233">
        <v>231</v>
      </c>
      <c r="F233">
        <v>231</v>
      </c>
      <c r="G233">
        <v>231</v>
      </c>
      <c r="H233">
        <v>231</v>
      </c>
      <c r="I233">
        <v>231</v>
      </c>
      <c r="J233">
        <v>231</v>
      </c>
      <c r="K233">
        <v>231</v>
      </c>
      <c r="L233">
        <v>231</v>
      </c>
      <c r="M233">
        <v>231</v>
      </c>
      <c r="N233">
        <v>231</v>
      </c>
      <c r="O233">
        <v>231</v>
      </c>
      <c r="P233">
        <v>231</v>
      </c>
      <c r="Q233">
        <v>0.66599999999999993</v>
      </c>
      <c r="R233">
        <v>297.35000000000002</v>
      </c>
      <c r="S233">
        <v>7.8090000000000002</v>
      </c>
      <c r="T233">
        <v>15</v>
      </c>
      <c r="U233">
        <v>1</v>
      </c>
      <c r="V233" t="s">
        <v>75</v>
      </c>
      <c r="W233">
        <v>2</v>
      </c>
      <c r="X233" t="s">
        <v>76</v>
      </c>
      <c r="Y233">
        <v>5</v>
      </c>
      <c r="Z233" t="s">
        <v>77</v>
      </c>
      <c r="AA233">
        <v>7</v>
      </c>
      <c r="AB233">
        <v>928.07</v>
      </c>
      <c r="AC233">
        <v>35.122</v>
      </c>
      <c r="AD233">
        <v>1.4412</v>
      </c>
      <c r="AE233">
        <v>318.5</v>
      </c>
      <c r="AF233">
        <v>1994.18</v>
      </c>
      <c r="AG233">
        <v>94.611999999999995</v>
      </c>
      <c r="AH233">
        <v>857.68</v>
      </c>
      <c r="AI233">
        <v>-688.56</v>
      </c>
      <c r="AJ233">
        <v>5.4367999999999999</v>
      </c>
      <c r="AK233">
        <v>0.77329999999999999</v>
      </c>
      <c r="AL233">
        <v>326.5</v>
      </c>
      <c r="AM233">
        <v>32.131</v>
      </c>
      <c r="AN233">
        <v>2348.75</v>
      </c>
      <c r="AO233">
        <v>5.7786</v>
      </c>
      <c r="AP233">
        <v>2863.15</v>
      </c>
      <c r="AQ233">
        <v>2307.13</v>
      </c>
      <c r="AR233">
        <v>-12127.6</v>
      </c>
      <c r="AS233">
        <v>6.3825000000000003</v>
      </c>
      <c r="AT233">
        <v>35.122</v>
      </c>
      <c r="AU233">
        <v>1.0270999999999999</v>
      </c>
      <c r="AV233">
        <v>1.2995000000000001</v>
      </c>
      <c r="AW233">
        <v>850</v>
      </c>
      <c r="AX233">
        <v>48.244</v>
      </c>
      <c r="AY233">
        <v>7.899</v>
      </c>
      <c r="AZ233">
        <v>1</v>
      </c>
      <c r="BA233">
        <v>6.1077000000000004</v>
      </c>
      <c r="BB233">
        <v>1667.68</v>
      </c>
      <c r="BC233">
        <v>17.664000000000001</v>
      </c>
      <c r="BD233">
        <v>3814.4</v>
      </c>
      <c r="BE233">
        <v>1.7259</v>
      </c>
      <c r="BF233">
        <v>2318.83</v>
      </c>
      <c r="BG233">
        <v>1295.3599999999999</v>
      </c>
      <c r="BH233">
        <v>-26616.3</v>
      </c>
      <c r="BI233">
        <v>7.5857999999999999</v>
      </c>
      <c r="BJ233">
        <v>30.988</v>
      </c>
      <c r="BK233">
        <v>-1.0499799999999999</v>
      </c>
      <c r="BL233">
        <v>1.8032999999999999</v>
      </c>
      <c r="BM233">
        <v>4.5103</v>
      </c>
      <c r="BN233">
        <v>1.1675</v>
      </c>
      <c r="BO233">
        <v>1093.0999999999999</v>
      </c>
      <c r="BP233">
        <v>26.523</v>
      </c>
      <c r="BQ233">
        <v>12.827999999999999</v>
      </c>
      <c r="BR233">
        <v>0.88229999999999997</v>
      </c>
      <c r="BS233">
        <v>1.8242</v>
      </c>
      <c r="BT233">
        <v>6.2607999999999997</v>
      </c>
      <c r="BU233">
        <v>1994.1</v>
      </c>
      <c r="BV233">
        <v>2.2011203424822289E-5</v>
      </c>
      <c r="BW233">
        <v>5.485840212598361E-5</v>
      </c>
      <c r="BX233">
        <v>4.4055060779954589</v>
      </c>
      <c r="BY233">
        <f t="shared" si="3"/>
        <v>294.61398555582923</v>
      </c>
    </row>
    <row r="234" spans="1:77" x14ac:dyDescent="0.2">
      <c r="A234" s="1">
        <v>232</v>
      </c>
      <c r="B234">
        <v>232</v>
      </c>
      <c r="C234">
        <v>232</v>
      </c>
      <c r="D234">
        <v>232</v>
      </c>
      <c r="E234">
        <v>232</v>
      </c>
      <c r="F234">
        <v>232</v>
      </c>
      <c r="G234">
        <v>232</v>
      </c>
      <c r="H234">
        <v>232</v>
      </c>
      <c r="I234">
        <v>232</v>
      </c>
      <c r="J234">
        <v>232</v>
      </c>
      <c r="K234">
        <v>232</v>
      </c>
      <c r="L234">
        <v>232</v>
      </c>
      <c r="M234">
        <v>232</v>
      </c>
      <c r="N234">
        <v>232</v>
      </c>
      <c r="O234">
        <v>232</v>
      </c>
      <c r="P234">
        <v>232</v>
      </c>
      <c r="Q234">
        <v>0.67</v>
      </c>
      <c r="R234">
        <v>297.35000000000002</v>
      </c>
      <c r="S234">
        <v>6.9459999999999997</v>
      </c>
      <c r="T234">
        <v>15</v>
      </c>
      <c r="U234">
        <v>1</v>
      </c>
      <c r="V234" t="s">
        <v>75</v>
      </c>
      <c r="W234">
        <v>2</v>
      </c>
      <c r="X234" t="s">
        <v>76</v>
      </c>
      <c r="Y234">
        <v>5</v>
      </c>
      <c r="Z234" t="s">
        <v>77</v>
      </c>
      <c r="AA234">
        <v>7</v>
      </c>
      <c r="AB234">
        <v>928.07</v>
      </c>
      <c r="AC234">
        <v>35.122</v>
      </c>
      <c r="AD234">
        <v>1.4412</v>
      </c>
      <c r="AE234">
        <v>318.5</v>
      </c>
      <c r="AF234">
        <v>1994.5</v>
      </c>
      <c r="AG234">
        <v>95.18</v>
      </c>
      <c r="AH234">
        <v>857.68</v>
      </c>
      <c r="AI234">
        <v>-688.14</v>
      </c>
      <c r="AJ234">
        <v>5.4353999999999996</v>
      </c>
      <c r="AK234">
        <v>0.77329999999999999</v>
      </c>
      <c r="AL234">
        <v>326.52999999999997</v>
      </c>
      <c r="AM234">
        <v>32.334000000000003</v>
      </c>
      <c r="AN234">
        <v>2349.36</v>
      </c>
      <c r="AO234">
        <v>5.8136999999999999</v>
      </c>
      <c r="AP234">
        <v>2863.78</v>
      </c>
      <c r="AQ234">
        <v>2307.61</v>
      </c>
      <c r="AR234">
        <v>-12128</v>
      </c>
      <c r="AS234">
        <v>6.3811999999999998</v>
      </c>
      <c r="AT234">
        <v>35.122</v>
      </c>
      <c r="AU234">
        <v>1.0271999999999999</v>
      </c>
      <c r="AV234">
        <v>1.2995000000000001</v>
      </c>
      <c r="AW234">
        <v>850.1</v>
      </c>
      <c r="AX234">
        <v>48.26</v>
      </c>
      <c r="AY234">
        <v>7.9009999999999998</v>
      </c>
      <c r="AZ234">
        <v>1</v>
      </c>
      <c r="BA234">
        <v>6.1081000000000003</v>
      </c>
      <c r="BB234">
        <v>1667.97</v>
      </c>
      <c r="BC234">
        <v>17.774999999999999</v>
      </c>
      <c r="BD234">
        <v>3815.62</v>
      </c>
      <c r="BE234">
        <v>1.7363</v>
      </c>
      <c r="BF234">
        <v>2319.19</v>
      </c>
      <c r="BG234">
        <v>1295.45</v>
      </c>
      <c r="BH234">
        <v>-26619.200000000001</v>
      </c>
      <c r="BI234">
        <v>7.5842000000000001</v>
      </c>
      <c r="BJ234">
        <v>30.989000000000001</v>
      </c>
      <c r="BK234">
        <v>-1.04996</v>
      </c>
      <c r="BL234">
        <v>1.8028</v>
      </c>
      <c r="BM234">
        <v>4.5068000000000001</v>
      </c>
      <c r="BN234">
        <v>1.1676</v>
      </c>
      <c r="BO234">
        <v>1093.3</v>
      </c>
      <c r="BP234">
        <v>26.53</v>
      </c>
      <c r="BQ234">
        <v>12.832000000000001</v>
      </c>
      <c r="BR234">
        <v>0.88229999999999997</v>
      </c>
      <c r="BS234">
        <v>1.8242</v>
      </c>
      <c r="BT234">
        <v>6.2615999999999996</v>
      </c>
      <c r="BU234">
        <v>1994.4</v>
      </c>
      <c r="BV234">
        <v>2.1937075087928151E-5</v>
      </c>
      <c r="BW234">
        <v>5.3763756400394569E-5</v>
      </c>
      <c r="BX234">
        <v>4.4065547102322506</v>
      </c>
      <c r="BY234">
        <f t="shared" si="3"/>
        <v>294.76064500971586</v>
      </c>
    </row>
    <row r="235" spans="1:77" x14ac:dyDescent="0.2">
      <c r="A235" s="1">
        <v>233</v>
      </c>
      <c r="B235">
        <v>233</v>
      </c>
      <c r="C235">
        <v>233</v>
      </c>
      <c r="D235">
        <v>233</v>
      </c>
      <c r="E235">
        <v>233</v>
      </c>
      <c r="F235">
        <v>233</v>
      </c>
      <c r="G235">
        <v>233</v>
      </c>
      <c r="H235">
        <v>233</v>
      </c>
      <c r="I235">
        <v>233</v>
      </c>
      <c r="J235">
        <v>233</v>
      </c>
      <c r="K235">
        <v>233</v>
      </c>
      <c r="L235">
        <v>233</v>
      </c>
      <c r="M235">
        <v>233</v>
      </c>
      <c r="N235">
        <v>233</v>
      </c>
      <c r="O235">
        <v>233</v>
      </c>
      <c r="P235">
        <v>233</v>
      </c>
      <c r="Q235">
        <v>0.68500000000000005</v>
      </c>
      <c r="R235">
        <v>297.35000000000002</v>
      </c>
      <c r="S235">
        <v>7.1619999999999999</v>
      </c>
      <c r="T235">
        <v>15</v>
      </c>
      <c r="U235">
        <v>1</v>
      </c>
      <c r="V235" t="s">
        <v>75</v>
      </c>
      <c r="W235">
        <v>2</v>
      </c>
      <c r="X235" t="s">
        <v>76</v>
      </c>
      <c r="Y235">
        <v>5</v>
      </c>
      <c r="Z235" t="s">
        <v>77</v>
      </c>
      <c r="AA235">
        <v>7</v>
      </c>
      <c r="AB235">
        <v>928.07</v>
      </c>
      <c r="AC235">
        <v>35.122</v>
      </c>
      <c r="AD235">
        <v>1.4412</v>
      </c>
      <c r="AE235">
        <v>318.5</v>
      </c>
      <c r="AF235">
        <v>1995.46</v>
      </c>
      <c r="AG235">
        <v>97.310999999999993</v>
      </c>
      <c r="AH235">
        <v>857.68</v>
      </c>
      <c r="AI235">
        <v>-686.58</v>
      </c>
      <c r="AJ235">
        <v>5.4302000000000001</v>
      </c>
      <c r="AK235">
        <v>0.77329999999999999</v>
      </c>
      <c r="AL235">
        <v>326.63</v>
      </c>
      <c r="AM235">
        <v>33.090000000000003</v>
      </c>
      <c r="AN235">
        <v>2351.1799999999998</v>
      </c>
      <c r="AO235">
        <v>5.9450000000000003</v>
      </c>
      <c r="AP235">
        <v>2865.66</v>
      </c>
      <c r="AQ235">
        <v>2309.0500000000002</v>
      </c>
      <c r="AR235">
        <v>-12126.8</v>
      </c>
      <c r="AS235">
        <v>6.3765999999999998</v>
      </c>
      <c r="AT235">
        <v>35.122</v>
      </c>
      <c r="AU235">
        <v>1.0271999999999999</v>
      </c>
      <c r="AV235">
        <v>1.2995000000000001</v>
      </c>
      <c r="AW235">
        <v>850.5</v>
      </c>
      <c r="AX235">
        <v>48.307000000000002</v>
      </c>
      <c r="AY235">
        <v>7.907</v>
      </c>
      <c r="AZ235">
        <v>1</v>
      </c>
      <c r="BA235">
        <v>6.1093000000000002</v>
      </c>
      <c r="BB235">
        <v>1668.83</v>
      </c>
      <c r="BC235">
        <v>18.189</v>
      </c>
      <c r="BD235">
        <v>3820.12</v>
      </c>
      <c r="BE235">
        <v>1.7749999999999999</v>
      </c>
      <c r="BF235">
        <v>2320.54</v>
      </c>
      <c r="BG235">
        <v>1295.8</v>
      </c>
      <c r="BH235">
        <v>-26629.7</v>
      </c>
      <c r="BI235">
        <v>7.5784000000000002</v>
      </c>
      <c r="BJ235">
        <v>30.995999999999999</v>
      </c>
      <c r="BK235">
        <v>-1.0499000000000001</v>
      </c>
      <c r="BL235">
        <v>1.8008999999999999</v>
      </c>
      <c r="BM235">
        <v>4.4942000000000002</v>
      </c>
      <c r="BN235">
        <v>1.1677999999999999</v>
      </c>
      <c r="BO235">
        <v>1093.9000000000001</v>
      </c>
      <c r="BP235">
        <v>26.553999999999998</v>
      </c>
      <c r="BQ235">
        <v>12.847</v>
      </c>
      <c r="BR235">
        <v>0.88249999999999995</v>
      </c>
      <c r="BS235">
        <v>1.8241000000000001</v>
      </c>
      <c r="BT235">
        <v>6.2648000000000001</v>
      </c>
      <c r="BU235">
        <v>1995.4</v>
      </c>
      <c r="BV235">
        <v>2.1175465646998682E-5</v>
      </c>
      <c r="BW235">
        <v>5.2332822885029722E-5</v>
      </c>
      <c r="BX235">
        <v>4.4294176791267503</v>
      </c>
      <c r="BY235">
        <f t="shared" si="3"/>
        <v>296.51951081399784</v>
      </c>
    </row>
    <row r="236" spans="1:77" x14ac:dyDescent="0.2">
      <c r="A236" s="1">
        <v>234</v>
      </c>
      <c r="B236">
        <v>234</v>
      </c>
      <c r="C236">
        <v>234</v>
      </c>
      <c r="D236">
        <v>234</v>
      </c>
      <c r="E236">
        <v>234</v>
      </c>
      <c r="F236">
        <v>234</v>
      </c>
      <c r="G236">
        <v>234</v>
      </c>
      <c r="H236">
        <v>234</v>
      </c>
      <c r="I236">
        <v>234</v>
      </c>
      <c r="J236">
        <v>234</v>
      </c>
      <c r="K236">
        <v>234</v>
      </c>
      <c r="L236">
        <v>234</v>
      </c>
      <c r="M236">
        <v>234</v>
      </c>
      <c r="N236">
        <v>234</v>
      </c>
      <c r="O236">
        <v>234</v>
      </c>
      <c r="P236">
        <v>234</v>
      </c>
      <c r="Q236">
        <v>0.7</v>
      </c>
      <c r="R236">
        <v>297.14999999999998</v>
      </c>
      <c r="S236">
        <v>6.532</v>
      </c>
      <c r="T236">
        <v>15</v>
      </c>
      <c r="U236">
        <v>1</v>
      </c>
      <c r="V236" t="s">
        <v>75</v>
      </c>
      <c r="W236">
        <v>2</v>
      </c>
      <c r="X236" t="s">
        <v>76</v>
      </c>
      <c r="Y236">
        <v>5</v>
      </c>
      <c r="Z236" t="s">
        <v>77</v>
      </c>
      <c r="AA236">
        <v>7</v>
      </c>
      <c r="AB236">
        <v>927.73</v>
      </c>
      <c r="AC236">
        <v>35.122</v>
      </c>
      <c r="AD236">
        <v>1.4412</v>
      </c>
      <c r="AE236">
        <v>318.39999999999998</v>
      </c>
      <c r="AF236">
        <v>1996.42</v>
      </c>
      <c r="AG236">
        <v>99.509000000000015</v>
      </c>
      <c r="AH236">
        <v>857.4</v>
      </c>
      <c r="AI236">
        <v>-684.15</v>
      </c>
      <c r="AJ236">
        <v>5.4245000000000001</v>
      </c>
      <c r="AK236">
        <v>0.77329999999999999</v>
      </c>
      <c r="AL236">
        <v>326.67</v>
      </c>
      <c r="AM236">
        <v>33.871000000000002</v>
      </c>
      <c r="AN236">
        <v>2352.71</v>
      </c>
      <c r="AO236">
        <v>6.0814000000000004</v>
      </c>
      <c r="AP236">
        <v>2867.23</v>
      </c>
      <c r="AQ236">
        <v>2310.2600000000002</v>
      </c>
      <c r="AR236">
        <v>-12123.6</v>
      </c>
      <c r="AS236">
        <v>6.3716999999999997</v>
      </c>
      <c r="AT236">
        <v>35.122</v>
      </c>
      <c r="AU236">
        <v>1.0273000000000001</v>
      </c>
      <c r="AV236">
        <v>1.2994000000000001</v>
      </c>
      <c r="AW236">
        <v>850.7</v>
      </c>
      <c r="AX236">
        <v>48.387999999999998</v>
      </c>
      <c r="AY236">
        <v>7.9180000000000001</v>
      </c>
      <c r="AZ236">
        <v>1</v>
      </c>
      <c r="BA236">
        <v>6.1113999999999997</v>
      </c>
      <c r="BB236">
        <v>1669.75</v>
      </c>
      <c r="BC236">
        <v>18.617000000000001</v>
      </c>
      <c r="BD236">
        <v>3824.59</v>
      </c>
      <c r="BE236">
        <v>1.8149999999999999</v>
      </c>
      <c r="BF236">
        <v>2321.56</v>
      </c>
      <c r="BG236">
        <v>1295.8499999999999</v>
      </c>
      <c r="BH236">
        <v>-26639.8</v>
      </c>
      <c r="BI236">
        <v>7.5724</v>
      </c>
      <c r="BJ236">
        <v>31.003</v>
      </c>
      <c r="BK236">
        <v>-1.04983</v>
      </c>
      <c r="BL236">
        <v>1.7989999999999999</v>
      </c>
      <c r="BM236">
        <v>4.4814999999999996</v>
      </c>
      <c r="BN236">
        <v>1.1679999999999999</v>
      </c>
      <c r="BO236">
        <v>1094.5999999999999</v>
      </c>
      <c r="BP236">
        <v>26.594999999999999</v>
      </c>
      <c r="BQ236">
        <v>12.871</v>
      </c>
      <c r="BR236">
        <v>0.88270000000000004</v>
      </c>
      <c r="BS236">
        <v>1.8240000000000001</v>
      </c>
      <c r="BT236">
        <v>6.27</v>
      </c>
      <c r="BU236">
        <v>1996.4</v>
      </c>
      <c r="BV236">
        <v>2.0119518838843842E-5</v>
      </c>
      <c r="BW236">
        <v>5.2309566962718429E-5</v>
      </c>
      <c r="BX236">
        <v>4.4210871568834564</v>
      </c>
      <c r="BY236">
        <f t="shared" si="3"/>
        <v>296.15443211865147</v>
      </c>
    </row>
    <row r="237" spans="1:77" x14ac:dyDescent="0.2">
      <c r="A237" s="1">
        <v>235</v>
      </c>
      <c r="B237">
        <v>235</v>
      </c>
      <c r="C237">
        <v>235</v>
      </c>
      <c r="D237">
        <v>235</v>
      </c>
      <c r="E237">
        <v>235</v>
      </c>
      <c r="F237">
        <v>235</v>
      </c>
      <c r="G237">
        <v>235</v>
      </c>
      <c r="H237">
        <v>235</v>
      </c>
      <c r="I237">
        <v>235</v>
      </c>
      <c r="J237">
        <v>235</v>
      </c>
      <c r="K237">
        <v>235</v>
      </c>
      <c r="L237">
        <v>235</v>
      </c>
      <c r="M237">
        <v>235</v>
      </c>
      <c r="N237">
        <v>235</v>
      </c>
      <c r="O237">
        <v>235</v>
      </c>
      <c r="P237">
        <v>235</v>
      </c>
      <c r="Q237">
        <v>0.70700000000000007</v>
      </c>
      <c r="R237">
        <v>297.45</v>
      </c>
      <c r="S237">
        <v>6.532</v>
      </c>
      <c r="T237">
        <v>15</v>
      </c>
      <c r="U237">
        <v>1</v>
      </c>
      <c r="V237" t="s">
        <v>75</v>
      </c>
      <c r="W237">
        <v>2</v>
      </c>
      <c r="X237" t="s">
        <v>76</v>
      </c>
      <c r="Y237">
        <v>5</v>
      </c>
      <c r="Z237" t="s">
        <v>77</v>
      </c>
      <c r="AA237">
        <v>7</v>
      </c>
      <c r="AB237">
        <v>928.09</v>
      </c>
      <c r="AC237">
        <v>35.122</v>
      </c>
      <c r="AD237">
        <v>1.4411</v>
      </c>
      <c r="AE237">
        <v>318.60000000000002</v>
      </c>
      <c r="AF237">
        <v>1996.73</v>
      </c>
      <c r="AG237">
        <v>1.004</v>
      </c>
      <c r="AH237">
        <v>857.68</v>
      </c>
      <c r="AI237">
        <v>-684.96</v>
      </c>
      <c r="AJ237">
        <v>5.4229000000000003</v>
      </c>
      <c r="AK237">
        <v>0.77339999999999998</v>
      </c>
      <c r="AL237">
        <v>326.75</v>
      </c>
      <c r="AM237">
        <v>34.186</v>
      </c>
      <c r="AN237">
        <v>2353.63</v>
      </c>
      <c r="AO237">
        <v>6.1355000000000004</v>
      </c>
      <c r="AP237">
        <v>2868.17</v>
      </c>
      <c r="AQ237">
        <v>2310.9899999999998</v>
      </c>
      <c r="AR237">
        <v>-12124.3</v>
      </c>
      <c r="AS237">
        <v>6.3699000000000003</v>
      </c>
      <c r="AT237">
        <v>35.122</v>
      </c>
      <c r="AU237">
        <v>1.0273000000000001</v>
      </c>
      <c r="AV237">
        <v>1.2994000000000001</v>
      </c>
      <c r="AW237">
        <v>850.9</v>
      </c>
      <c r="AX237">
        <v>48.353999999999999</v>
      </c>
      <c r="AY237">
        <v>7.9130000000000003</v>
      </c>
      <c r="AZ237">
        <v>1</v>
      </c>
      <c r="BA237">
        <v>6.1109</v>
      </c>
      <c r="BB237">
        <v>1669.98</v>
      </c>
      <c r="BC237">
        <v>18.791</v>
      </c>
      <c r="BD237">
        <v>3826.49</v>
      </c>
      <c r="BE237">
        <v>1.8311999999999999</v>
      </c>
      <c r="BF237">
        <v>2322.44</v>
      </c>
      <c r="BG237">
        <v>1296.28</v>
      </c>
      <c r="BH237">
        <v>-26644.6</v>
      </c>
      <c r="BI237">
        <v>7.5701000000000001</v>
      </c>
      <c r="BJ237">
        <v>31.004999999999999</v>
      </c>
      <c r="BK237">
        <v>-1.0498099999999999</v>
      </c>
      <c r="BL237">
        <v>1.7983</v>
      </c>
      <c r="BM237">
        <v>4.4764999999999997</v>
      </c>
      <c r="BN237">
        <v>1.1680999999999999</v>
      </c>
      <c r="BO237">
        <v>1094.8</v>
      </c>
      <c r="BP237">
        <v>26.579000000000001</v>
      </c>
      <c r="BQ237">
        <v>12.864000000000001</v>
      </c>
      <c r="BR237">
        <v>0.88280000000000003</v>
      </c>
      <c r="BS237">
        <v>1.8239000000000001</v>
      </c>
      <c r="BT237">
        <v>6.2683</v>
      </c>
      <c r="BU237">
        <v>1996.8</v>
      </c>
      <c r="BV237">
        <v>2.1815947468748779E-5</v>
      </c>
      <c r="BW237">
        <v>5.1397881397690452E-5</v>
      </c>
      <c r="BX237">
        <v>4.410801870332234</v>
      </c>
      <c r="BY237">
        <f t="shared" si="3"/>
        <v>295.58099214367223</v>
      </c>
    </row>
    <row r="238" spans="1:77" x14ac:dyDescent="0.2">
      <c r="A238" s="1">
        <v>236</v>
      </c>
      <c r="B238">
        <v>236</v>
      </c>
      <c r="C238">
        <v>236</v>
      </c>
      <c r="D238">
        <v>236</v>
      </c>
      <c r="E238">
        <v>236</v>
      </c>
      <c r="F238">
        <v>236</v>
      </c>
      <c r="G238">
        <v>236</v>
      </c>
      <c r="H238">
        <v>236</v>
      </c>
      <c r="I238">
        <v>236</v>
      </c>
      <c r="J238">
        <v>236</v>
      </c>
      <c r="K238">
        <v>236</v>
      </c>
      <c r="L238">
        <v>236</v>
      </c>
      <c r="M238">
        <v>236</v>
      </c>
      <c r="N238">
        <v>236</v>
      </c>
      <c r="O238">
        <v>236</v>
      </c>
      <c r="P238">
        <v>236</v>
      </c>
      <c r="Q238">
        <v>0.80400000000000005</v>
      </c>
      <c r="R238">
        <v>297.14999999999998</v>
      </c>
      <c r="S238">
        <v>5.226</v>
      </c>
      <c r="T238">
        <v>15</v>
      </c>
      <c r="U238">
        <v>1</v>
      </c>
      <c r="V238" t="s">
        <v>75</v>
      </c>
      <c r="W238">
        <v>2</v>
      </c>
      <c r="X238" t="s">
        <v>76</v>
      </c>
      <c r="Y238">
        <v>5</v>
      </c>
      <c r="Z238" t="s">
        <v>77</v>
      </c>
      <c r="AA238">
        <v>7</v>
      </c>
      <c r="AB238">
        <v>927.73</v>
      </c>
      <c r="AC238">
        <v>35.122</v>
      </c>
      <c r="AD238">
        <v>1.4412</v>
      </c>
      <c r="AE238">
        <v>318.39999999999998</v>
      </c>
      <c r="AF238">
        <v>2002.79</v>
      </c>
      <c r="AG238">
        <v>1.1429</v>
      </c>
      <c r="AH238">
        <v>857.4</v>
      </c>
      <c r="AI238">
        <v>-674.41</v>
      </c>
      <c r="AJ238">
        <v>5.3917000000000002</v>
      </c>
      <c r="AK238">
        <v>0.77329999999999999</v>
      </c>
      <c r="AL238">
        <v>327.27999999999997</v>
      </c>
      <c r="AM238">
        <v>39.156999999999996</v>
      </c>
      <c r="AN238">
        <v>2364.91</v>
      </c>
      <c r="AO238">
        <v>6.9942000000000002</v>
      </c>
      <c r="AP238">
        <v>2879.76</v>
      </c>
      <c r="AQ238">
        <v>2319.91</v>
      </c>
      <c r="AR238">
        <v>-12120.1</v>
      </c>
      <c r="AS238">
        <v>6.3426999999999998</v>
      </c>
      <c r="AT238">
        <v>35.122</v>
      </c>
      <c r="AU238">
        <v>1.0279</v>
      </c>
      <c r="AV238">
        <v>1.2991999999999999</v>
      </c>
      <c r="AW238">
        <v>852.9</v>
      </c>
      <c r="AX238">
        <v>48.703000000000003</v>
      </c>
      <c r="AY238">
        <v>7.9589999999999996</v>
      </c>
      <c r="AZ238">
        <v>1</v>
      </c>
      <c r="BA238">
        <v>6.1195000000000004</v>
      </c>
      <c r="BB238">
        <v>1675.51</v>
      </c>
      <c r="BC238">
        <v>21.504000000000001</v>
      </c>
      <c r="BD238">
        <v>3852.98</v>
      </c>
      <c r="BE238">
        <v>2.0838000000000001</v>
      </c>
      <c r="BF238">
        <v>2330.0100000000002</v>
      </c>
      <c r="BG238">
        <v>1298.02</v>
      </c>
      <c r="BH238">
        <v>-26705.9</v>
      </c>
      <c r="BI238">
        <v>7.5359999999999996</v>
      </c>
      <c r="BJ238">
        <v>31.042999999999999</v>
      </c>
      <c r="BK238">
        <v>-1.0494300000000001</v>
      </c>
      <c r="BL238">
        <v>1.7873000000000001</v>
      </c>
      <c r="BM238">
        <v>4.4036</v>
      </c>
      <c r="BN238">
        <v>1.1694</v>
      </c>
      <c r="BO238">
        <v>1098.5</v>
      </c>
      <c r="BP238">
        <v>26.747</v>
      </c>
      <c r="BQ238">
        <v>12.965999999999999</v>
      </c>
      <c r="BR238">
        <v>0.88390000000000002</v>
      </c>
      <c r="BS238">
        <v>1.8231999999999999</v>
      </c>
      <c r="BT238">
        <v>6.2901999999999996</v>
      </c>
      <c r="BU238">
        <v>2002.8</v>
      </c>
      <c r="BV238">
        <v>1.9523840063761391E-5</v>
      </c>
      <c r="BW238">
        <v>4.3931202916032572E-5</v>
      </c>
      <c r="BX238">
        <v>4.4353264480357319</v>
      </c>
      <c r="BY238">
        <f t="shared" si="3"/>
        <v>298.64893429258535</v>
      </c>
    </row>
    <row r="239" spans="1:77" x14ac:dyDescent="0.2">
      <c r="A239" s="1">
        <v>237</v>
      </c>
      <c r="B239">
        <v>237</v>
      </c>
      <c r="C239">
        <v>237</v>
      </c>
      <c r="D239">
        <v>237</v>
      </c>
      <c r="E239">
        <v>237</v>
      </c>
      <c r="F239">
        <v>237</v>
      </c>
      <c r="G239">
        <v>237</v>
      </c>
      <c r="H239">
        <v>237</v>
      </c>
      <c r="I239">
        <v>237</v>
      </c>
      <c r="J239">
        <v>237</v>
      </c>
      <c r="K239">
        <v>237</v>
      </c>
      <c r="L239">
        <v>237</v>
      </c>
      <c r="M239">
        <v>237</v>
      </c>
      <c r="N239">
        <v>237</v>
      </c>
      <c r="O239">
        <v>237</v>
      </c>
      <c r="P239">
        <v>237</v>
      </c>
      <c r="Q239">
        <v>0.81700000000000006</v>
      </c>
      <c r="R239">
        <v>297.14999999999998</v>
      </c>
      <c r="S239">
        <v>5.226</v>
      </c>
      <c r="T239">
        <v>15</v>
      </c>
      <c r="U239">
        <v>1</v>
      </c>
      <c r="V239" t="s">
        <v>75</v>
      </c>
      <c r="W239">
        <v>2</v>
      </c>
      <c r="X239" t="s">
        <v>76</v>
      </c>
      <c r="Y239">
        <v>5</v>
      </c>
      <c r="Z239" t="s">
        <v>77</v>
      </c>
      <c r="AA239">
        <v>7</v>
      </c>
      <c r="AB239">
        <v>927.73</v>
      </c>
      <c r="AC239">
        <v>35.122</v>
      </c>
      <c r="AD239">
        <v>1.4412</v>
      </c>
      <c r="AE239">
        <v>318.39999999999998</v>
      </c>
      <c r="AF239">
        <v>2003.74</v>
      </c>
      <c r="AG239">
        <v>1.1614</v>
      </c>
      <c r="AH239">
        <v>857.4</v>
      </c>
      <c r="AI239">
        <v>-673.28</v>
      </c>
      <c r="AJ239">
        <v>5.3879000000000001</v>
      </c>
      <c r="AK239">
        <v>0.77329999999999999</v>
      </c>
      <c r="AL239">
        <v>327.37</v>
      </c>
      <c r="AM239">
        <v>39.829000000000001</v>
      </c>
      <c r="AN239">
        <v>2366.7399999999998</v>
      </c>
      <c r="AO239">
        <v>7.1086</v>
      </c>
      <c r="AP239">
        <v>2881.64</v>
      </c>
      <c r="AQ239">
        <v>2321.36</v>
      </c>
      <c r="AR239">
        <v>-12122.2</v>
      </c>
      <c r="AS239">
        <v>6.3395000000000001</v>
      </c>
      <c r="AT239">
        <v>35.122</v>
      </c>
      <c r="AU239">
        <v>1.028</v>
      </c>
      <c r="AV239">
        <v>1.2991999999999999</v>
      </c>
      <c r="AW239">
        <v>853.2</v>
      </c>
      <c r="AX239">
        <v>48.75</v>
      </c>
      <c r="AY239">
        <v>7.9649999999999999</v>
      </c>
      <c r="AZ239">
        <v>1</v>
      </c>
      <c r="BA239">
        <v>6.1207000000000003</v>
      </c>
      <c r="BB239">
        <v>1676.37</v>
      </c>
      <c r="BC239">
        <v>21.866</v>
      </c>
      <c r="BD239">
        <v>3856.29</v>
      </c>
      <c r="BE239">
        <v>2.1173000000000002</v>
      </c>
      <c r="BF239">
        <v>2331</v>
      </c>
      <c r="BG239">
        <v>1298.28</v>
      </c>
      <c r="BH239">
        <v>-26713.599999999999</v>
      </c>
      <c r="BI239">
        <v>7.5316999999999998</v>
      </c>
      <c r="BJ239">
        <v>31.047000000000001</v>
      </c>
      <c r="BK239">
        <v>-1.04939</v>
      </c>
      <c r="BL239">
        <v>1.7859</v>
      </c>
      <c r="BM239">
        <v>4.3947000000000003</v>
      </c>
      <c r="BN239">
        <v>1.1695</v>
      </c>
      <c r="BO239">
        <v>1099</v>
      </c>
      <c r="BP239">
        <v>26.763999999999999</v>
      </c>
      <c r="BQ239">
        <v>12.978</v>
      </c>
      <c r="BR239">
        <v>0.88400000000000001</v>
      </c>
      <c r="BS239">
        <v>1.8230999999999999</v>
      </c>
      <c r="BT239">
        <v>6.2925000000000004</v>
      </c>
      <c r="BU239">
        <v>2003.6</v>
      </c>
      <c r="BV239">
        <v>1.9166057809065209E-5</v>
      </c>
      <c r="BW239">
        <v>4.3164376892586837E-5</v>
      </c>
      <c r="BX239">
        <v>4.4861814051469064</v>
      </c>
      <c r="BY239">
        <f t="shared" si="3"/>
        <v>302.3069579983312</v>
      </c>
    </row>
    <row r="240" spans="1:77" x14ac:dyDescent="0.2">
      <c r="A240" s="1">
        <v>238</v>
      </c>
      <c r="B240">
        <v>238</v>
      </c>
      <c r="C240">
        <v>238</v>
      </c>
      <c r="D240">
        <v>238</v>
      </c>
      <c r="E240">
        <v>238</v>
      </c>
      <c r="F240">
        <v>238</v>
      </c>
      <c r="G240">
        <v>238</v>
      </c>
      <c r="H240">
        <v>238</v>
      </c>
      <c r="I240">
        <v>238</v>
      </c>
      <c r="J240">
        <v>238</v>
      </c>
      <c r="K240">
        <v>238</v>
      </c>
      <c r="L240">
        <v>238</v>
      </c>
      <c r="M240">
        <v>238</v>
      </c>
      <c r="N240">
        <v>238</v>
      </c>
      <c r="O240">
        <v>238</v>
      </c>
      <c r="P240">
        <v>238</v>
      </c>
      <c r="Q240">
        <v>0.9</v>
      </c>
      <c r="R240">
        <v>297.14999999999998</v>
      </c>
      <c r="S240">
        <v>4.9459999999999997</v>
      </c>
      <c r="T240">
        <v>15</v>
      </c>
      <c r="U240">
        <v>1</v>
      </c>
      <c r="V240" t="s">
        <v>75</v>
      </c>
      <c r="W240">
        <v>2</v>
      </c>
      <c r="X240" t="s">
        <v>76</v>
      </c>
      <c r="Y240">
        <v>5</v>
      </c>
      <c r="Z240" t="s">
        <v>77</v>
      </c>
      <c r="AA240">
        <v>7</v>
      </c>
      <c r="AB240">
        <v>927.73</v>
      </c>
      <c r="AC240">
        <v>35.122</v>
      </c>
      <c r="AD240">
        <v>1.4412</v>
      </c>
      <c r="AE240">
        <v>318.39999999999998</v>
      </c>
      <c r="AF240">
        <v>2008.2</v>
      </c>
      <c r="AG240">
        <v>1.2794000000000001</v>
      </c>
      <c r="AH240">
        <v>857.4</v>
      </c>
      <c r="AI240">
        <v>-666.47</v>
      </c>
      <c r="AJ240">
        <v>5.3650000000000002</v>
      </c>
      <c r="AK240">
        <v>0.77329999999999999</v>
      </c>
      <c r="AL240">
        <v>327.8</v>
      </c>
      <c r="AM240">
        <v>44.073999999999998</v>
      </c>
      <c r="AN240">
        <v>2375.3000000000002</v>
      </c>
      <c r="AO240">
        <v>7.8380000000000001</v>
      </c>
      <c r="AP240">
        <v>2890.45</v>
      </c>
      <c r="AQ240">
        <v>2328.13</v>
      </c>
      <c r="AR240">
        <v>-12119.5</v>
      </c>
      <c r="AS240">
        <v>6.3192000000000004</v>
      </c>
      <c r="AT240">
        <v>35.122</v>
      </c>
      <c r="AU240">
        <v>1.0283</v>
      </c>
      <c r="AV240">
        <v>1.2990999999999999</v>
      </c>
      <c r="AW240">
        <v>854.7</v>
      </c>
      <c r="AX240">
        <v>48.970999999999997</v>
      </c>
      <c r="AY240">
        <v>7.9939999999999998</v>
      </c>
      <c r="AZ240">
        <v>1</v>
      </c>
      <c r="BA240">
        <v>6.1262999999999996</v>
      </c>
      <c r="BB240">
        <v>1680.4</v>
      </c>
      <c r="BC240">
        <v>24.183</v>
      </c>
      <c r="BD240">
        <v>3876.3</v>
      </c>
      <c r="BE240">
        <v>2.3317000000000001</v>
      </c>
      <c r="BF240">
        <v>2336.94</v>
      </c>
      <c r="BG240">
        <v>1299.8</v>
      </c>
      <c r="BH240">
        <v>-26759.8</v>
      </c>
      <c r="BI240">
        <v>7.5063000000000004</v>
      </c>
      <c r="BJ240">
        <v>31.076000000000001</v>
      </c>
      <c r="BK240">
        <v>-1.04911</v>
      </c>
      <c r="BL240">
        <v>1.7777000000000001</v>
      </c>
      <c r="BM240">
        <v>4.3411</v>
      </c>
      <c r="BN240">
        <v>1.1705000000000001</v>
      </c>
      <c r="BO240">
        <v>1101.8</v>
      </c>
      <c r="BP240">
        <v>26.87</v>
      </c>
      <c r="BQ240">
        <v>13.045</v>
      </c>
      <c r="BR240">
        <v>0.88480000000000003</v>
      </c>
      <c r="BS240">
        <v>1.8225</v>
      </c>
      <c r="BT240">
        <v>6.3066000000000004</v>
      </c>
      <c r="BU240">
        <v>2008.1</v>
      </c>
      <c r="BV240">
        <v>1.736794484395315E-5</v>
      </c>
      <c r="BW240">
        <v>3.8964114592517382E-5</v>
      </c>
      <c r="BX240">
        <v>4.526191724018811</v>
      </c>
      <c r="BY240">
        <f t="shared" si="3"/>
        <v>306.10623546671269</v>
      </c>
    </row>
    <row r="241" spans="1:77" x14ac:dyDescent="0.2">
      <c r="A241" s="1">
        <v>239</v>
      </c>
      <c r="B241">
        <v>239</v>
      </c>
      <c r="C241">
        <v>239</v>
      </c>
      <c r="D241">
        <v>239</v>
      </c>
      <c r="E241">
        <v>239</v>
      </c>
      <c r="F241">
        <v>239</v>
      </c>
      <c r="G241">
        <v>239</v>
      </c>
      <c r="H241">
        <v>239</v>
      </c>
      <c r="I241">
        <v>239</v>
      </c>
      <c r="J241">
        <v>239</v>
      </c>
      <c r="K241">
        <v>239</v>
      </c>
      <c r="L241">
        <v>239</v>
      </c>
      <c r="M241">
        <v>239</v>
      </c>
      <c r="N241">
        <v>239</v>
      </c>
      <c r="O241">
        <v>239</v>
      </c>
      <c r="P241">
        <v>239</v>
      </c>
      <c r="Q241">
        <v>0.90099999999999991</v>
      </c>
      <c r="R241">
        <v>297.45</v>
      </c>
      <c r="S241">
        <v>4.9459999999999997</v>
      </c>
      <c r="T241">
        <v>15</v>
      </c>
      <c r="U241">
        <v>1</v>
      </c>
      <c r="V241" t="s">
        <v>75</v>
      </c>
      <c r="W241">
        <v>2</v>
      </c>
      <c r="X241" t="s">
        <v>76</v>
      </c>
      <c r="Y241">
        <v>5</v>
      </c>
      <c r="Z241" t="s">
        <v>77</v>
      </c>
      <c r="AA241">
        <v>7</v>
      </c>
      <c r="AB241">
        <v>928.09</v>
      </c>
      <c r="AC241">
        <v>35.122</v>
      </c>
      <c r="AD241">
        <v>1.4411</v>
      </c>
      <c r="AE241">
        <v>318.60000000000002</v>
      </c>
      <c r="AF241">
        <v>2008.2</v>
      </c>
      <c r="AG241">
        <v>1.2795000000000001</v>
      </c>
      <c r="AH241">
        <v>857.68</v>
      </c>
      <c r="AI241">
        <v>-667.88</v>
      </c>
      <c r="AJ241">
        <v>5.3654999999999999</v>
      </c>
      <c r="AK241">
        <v>0.77339999999999998</v>
      </c>
      <c r="AL241">
        <v>327.85</v>
      </c>
      <c r="AM241">
        <v>44.078000000000003</v>
      </c>
      <c r="AN241">
        <v>2375.62</v>
      </c>
      <c r="AO241">
        <v>7.8376999999999999</v>
      </c>
      <c r="AP241">
        <v>2890.78</v>
      </c>
      <c r="AQ241">
        <v>2328.39</v>
      </c>
      <c r="AR241">
        <v>-12121.5</v>
      </c>
      <c r="AS241">
        <v>6.3193000000000001</v>
      </c>
      <c r="AT241">
        <v>35.122</v>
      </c>
      <c r="AU241">
        <v>1.0284</v>
      </c>
      <c r="AV241">
        <v>1.2989999999999999</v>
      </c>
      <c r="AW241">
        <v>854.7</v>
      </c>
      <c r="AX241">
        <v>48.921999999999997</v>
      </c>
      <c r="AY241">
        <v>7.9870000000000001</v>
      </c>
      <c r="AZ241">
        <v>1</v>
      </c>
      <c r="BA241">
        <v>6.1254</v>
      </c>
      <c r="BB241">
        <v>1680.35</v>
      </c>
      <c r="BC241">
        <v>24.186</v>
      </c>
      <c r="BD241">
        <v>3876.4</v>
      </c>
      <c r="BE241">
        <v>2.3319000000000001</v>
      </c>
      <c r="BF241">
        <v>2337.27</v>
      </c>
      <c r="BG241">
        <v>1300.0999999999999</v>
      </c>
      <c r="BH241">
        <v>-26760.5</v>
      </c>
      <c r="BI241">
        <v>7.5064000000000002</v>
      </c>
      <c r="BJ241">
        <v>31.074999999999999</v>
      </c>
      <c r="BK241">
        <v>-1.04911</v>
      </c>
      <c r="BL241">
        <v>1.7778</v>
      </c>
      <c r="BM241">
        <v>4.3411999999999997</v>
      </c>
      <c r="BN241">
        <v>1.1705000000000001</v>
      </c>
      <c r="BO241">
        <v>1101.8</v>
      </c>
      <c r="BP241">
        <v>26.844000000000001</v>
      </c>
      <c r="BQ241">
        <v>13.032</v>
      </c>
      <c r="BR241">
        <v>0.88480000000000003</v>
      </c>
      <c r="BS241">
        <v>1.8225</v>
      </c>
      <c r="BT241">
        <v>6.3037000000000001</v>
      </c>
      <c r="BU241">
        <v>2008.1</v>
      </c>
      <c r="BV241">
        <v>1.7353830378454631E-5</v>
      </c>
      <c r="BW241">
        <v>3.894411978542462E-5</v>
      </c>
      <c r="BX241">
        <v>4.5258821054922649</v>
      </c>
      <c r="BY241">
        <f t="shared" si="3"/>
        <v>306.12653173081071</v>
      </c>
    </row>
    <row r="242" spans="1:77" x14ac:dyDescent="0.2">
      <c r="A242" s="1">
        <v>240</v>
      </c>
      <c r="B242">
        <v>240</v>
      </c>
      <c r="C242">
        <v>240</v>
      </c>
      <c r="D242">
        <v>240</v>
      </c>
      <c r="E242">
        <v>240</v>
      </c>
      <c r="F242">
        <v>240</v>
      </c>
      <c r="G242">
        <v>240</v>
      </c>
      <c r="H242">
        <v>240</v>
      </c>
      <c r="I242">
        <v>240</v>
      </c>
      <c r="J242">
        <v>240</v>
      </c>
      <c r="K242">
        <v>240</v>
      </c>
      <c r="L242">
        <v>240</v>
      </c>
      <c r="M242">
        <v>240</v>
      </c>
      <c r="N242">
        <v>240</v>
      </c>
      <c r="O242">
        <v>240</v>
      </c>
      <c r="P242">
        <v>240</v>
      </c>
      <c r="Q242">
        <v>1</v>
      </c>
      <c r="R242">
        <v>297.14999999999998</v>
      </c>
      <c r="S242">
        <v>4.3860000000000001</v>
      </c>
      <c r="T242">
        <v>15</v>
      </c>
      <c r="U242">
        <v>1</v>
      </c>
      <c r="V242" t="s">
        <v>75</v>
      </c>
      <c r="W242">
        <v>2</v>
      </c>
      <c r="X242" t="s">
        <v>76</v>
      </c>
      <c r="Y242">
        <v>5</v>
      </c>
      <c r="Z242" t="s">
        <v>77</v>
      </c>
      <c r="AA242">
        <v>7</v>
      </c>
      <c r="AB242">
        <v>927.73</v>
      </c>
      <c r="AC242">
        <v>35.122</v>
      </c>
      <c r="AD242">
        <v>1.4412</v>
      </c>
      <c r="AE242">
        <v>318.39999999999998</v>
      </c>
      <c r="AF242">
        <v>2012.97</v>
      </c>
      <c r="AG242">
        <v>1.4216</v>
      </c>
      <c r="AH242">
        <v>857.4</v>
      </c>
      <c r="AI242">
        <v>-659.06</v>
      </c>
      <c r="AJ242">
        <v>5.3400999999999996</v>
      </c>
      <c r="AK242">
        <v>0.77329999999999999</v>
      </c>
      <c r="AL242">
        <v>328.26</v>
      </c>
      <c r="AM242">
        <v>49.209000000000003</v>
      </c>
      <c r="AN242">
        <v>2384.4899999999998</v>
      </c>
      <c r="AO242">
        <v>8.7173999999999996</v>
      </c>
      <c r="AP242">
        <v>2899.9</v>
      </c>
      <c r="AQ242">
        <v>2335.41</v>
      </c>
      <c r="AR242">
        <v>-12115.4</v>
      </c>
      <c r="AS242">
        <v>6.2971000000000004</v>
      </c>
      <c r="AT242">
        <v>35.122</v>
      </c>
      <c r="AU242">
        <v>1.0287999999999999</v>
      </c>
      <c r="AV242">
        <v>1.2988999999999999</v>
      </c>
      <c r="AW242">
        <v>856.3</v>
      </c>
      <c r="AX242">
        <v>49.209000000000003</v>
      </c>
      <c r="AY242">
        <v>8.0250000000000004</v>
      </c>
      <c r="AZ242">
        <v>1</v>
      </c>
      <c r="BA242">
        <v>6.1322999999999999</v>
      </c>
      <c r="BB242">
        <v>1684.72</v>
      </c>
      <c r="BC242">
        <v>26.986999999999998</v>
      </c>
      <c r="BD242">
        <v>3898.26</v>
      </c>
      <c r="BE242">
        <v>2.59</v>
      </c>
      <c r="BF242">
        <v>2343.4299999999998</v>
      </c>
      <c r="BG242">
        <v>1301.47</v>
      </c>
      <c r="BH242">
        <v>-26810.3</v>
      </c>
      <c r="BI242">
        <v>7.4786999999999999</v>
      </c>
      <c r="BJ242">
        <v>31.106999999999999</v>
      </c>
      <c r="BK242">
        <v>-1.04881</v>
      </c>
      <c r="BL242">
        <v>1.7688999999999999</v>
      </c>
      <c r="BM242">
        <v>4.2835999999999999</v>
      </c>
      <c r="BN242">
        <v>1.1716</v>
      </c>
      <c r="BO242">
        <v>1104.9000000000001</v>
      </c>
      <c r="BP242">
        <v>26.986999999999998</v>
      </c>
      <c r="BQ242">
        <v>13.119</v>
      </c>
      <c r="BR242">
        <v>0.88570000000000004</v>
      </c>
      <c r="BS242">
        <v>1.8219000000000001</v>
      </c>
      <c r="BT242">
        <v>6.3220000000000001</v>
      </c>
      <c r="BU242">
        <v>2013</v>
      </c>
      <c r="BV242">
        <v>1.5920276104320939E-5</v>
      </c>
      <c r="BW242">
        <v>3.4791272724274261E-5</v>
      </c>
      <c r="BX242">
        <v>4.4782973583609182</v>
      </c>
      <c r="BY242">
        <f t="shared" si="3"/>
        <v>304.03892910534779</v>
      </c>
    </row>
    <row r="243" spans="1:77" x14ac:dyDescent="0.2">
      <c r="A243" s="1">
        <v>241</v>
      </c>
      <c r="B243">
        <v>241</v>
      </c>
      <c r="C243">
        <v>241</v>
      </c>
      <c r="D243">
        <v>241</v>
      </c>
      <c r="E243">
        <v>241</v>
      </c>
      <c r="F243">
        <v>241</v>
      </c>
      <c r="G243">
        <v>241</v>
      </c>
      <c r="H243">
        <v>241</v>
      </c>
      <c r="I243">
        <v>241</v>
      </c>
      <c r="J243">
        <v>241</v>
      </c>
      <c r="K243">
        <v>241</v>
      </c>
      <c r="L243">
        <v>241</v>
      </c>
      <c r="M243">
        <v>241</v>
      </c>
      <c r="N243">
        <v>241</v>
      </c>
      <c r="O243">
        <v>241</v>
      </c>
      <c r="P243">
        <v>241</v>
      </c>
      <c r="Q243">
        <v>1.002</v>
      </c>
      <c r="R243">
        <v>297.14999999999998</v>
      </c>
      <c r="S243">
        <v>4.6660000000000004</v>
      </c>
      <c r="T243">
        <v>15</v>
      </c>
      <c r="U243">
        <v>1</v>
      </c>
      <c r="V243" t="s">
        <v>75</v>
      </c>
      <c r="W243">
        <v>2</v>
      </c>
      <c r="X243" t="s">
        <v>76</v>
      </c>
      <c r="Y243">
        <v>5</v>
      </c>
      <c r="Z243" t="s">
        <v>77</v>
      </c>
      <c r="AA243">
        <v>7</v>
      </c>
      <c r="AB243">
        <v>927.73</v>
      </c>
      <c r="AC243">
        <v>35.122</v>
      </c>
      <c r="AD243">
        <v>1.4412</v>
      </c>
      <c r="AE243">
        <v>318.39999999999998</v>
      </c>
      <c r="AF243">
        <v>2012.97</v>
      </c>
      <c r="AG243">
        <v>1.4244000000000001</v>
      </c>
      <c r="AH243">
        <v>857.4</v>
      </c>
      <c r="AI243">
        <v>-658.92</v>
      </c>
      <c r="AJ243">
        <v>5.3395999999999999</v>
      </c>
      <c r="AK243">
        <v>0.77329999999999999</v>
      </c>
      <c r="AL243">
        <v>328.26</v>
      </c>
      <c r="AM243">
        <v>49.308</v>
      </c>
      <c r="AN243">
        <v>2384.4899999999998</v>
      </c>
      <c r="AO243">
        <v>8.7348999999999997</v>
      </c>
      <c r="AP243">
        <v>2899.9</v>
      </c>
      <c r="AQ243">
        <v>2335.41</v>
      </c>
      <c r="AR243">
        <v>-12114.3</v>
      </c>
      <c r="AS243">
        <v>6.2965999999999998</v>
      </c>
      <c r="AT243">
        <v>35.122</v>
      </c>
      <c r="AU243">
        <v>1.0287999999999999</v>
      </c>
      <c r="AV243">
        <v>1.2988999999999999</v>
      </c>
      <c r="AW243">
        <v>856.3</v>
      </c>
      <c r="AX243">
        <v>49.209000000000003</v>
      </c>
      <c r="AY243">
        <v>8.0250000000000004</v>
      </c>
      <c r="AZ243">
        <v>1</v>
      </c>
      <c r="BA243">
        <v>6.1322999999999999</v>
      </c>
      <c r="BB243">
        <v>1684.72</v>
      </c>
      <c r="BC243">
        <v>27.042999999999999</v>
      </c>
      <c r="BD243">
        <v>3898.67</v>
      </c>
      <c r="BE243">
        <v>2.5951</v>
      </c>
      <c r="BF243">
        <v>2343.5500000000002</v>
      </c>
      <c r="BG243">
        <v>1301.5</v>
      </c>
      <c r="BH243">
        <v>-26811.3</v>
      </c>
      <c r="BI243">
        <v>7.4781000000000004</v>
      </c>
      <c r="BJ243">
        <v>31.106999999999999</v>
      </c>
      <c r="BK243">
        <v>-1.0488</v>
      </c>
      <c r="BL243">
        <v>1.7686999999999999</v>
      </c>
      <c r="BM243">
        <v>4.2824999999999998</v>
      </c>
      <c r="BN243">
        <v>1.1716</v>
      </c>
      <c r="BO243">
        <v>1104.9000000000001</v>
      </c>
      <c r="BP243">
        <v>26.989000000000001</v>
      </c>
      <c r="BQ243">
        <v>13.12</v>
      </c>
      <c r="BR243">
        <v>0.88570000000000004</v>
      </c>
      <c r="BS243">
        <v>1.8219000000000001</v>
      </c>
      <c r="BT243">
        <v>6.3223000000000003</v>
      </c>
      <c r="BU243">
        <v>2013.1</v>
      </c>
      <c r="BV243">
        <v>1.5884993906742819E-5</v>
      </c>
      <c r="BW243">
        <v>3.4716928282779201E-5</v>
      </c>
      <c r="BX243">
        <v>4.4790893086966648</v>
      </c>
      <c r="BY243">
        <f t="shared" si="3"/>
        <v>304.0926959083796</v>
      </c>
    </row>
    <row r="244" spans="1:77" x14ac:dyDescent="0.2">
      <c r="A244" s="1">
        <v>242</v>
      </c>
      <c r="B244">
        <v>242</v>
      </c>
      <c r="C244">
        <v>242</v>
      </c>
      <c r="D244">
        <v>242</v>
      </c>
      <c r="E244">
        <v>242</v>
      </c>
      <c r="F244">
        <v>242</v>
      </c>
      <c r="G244">
        <v>242</v>
      </c>
      <c r="H244">
        <v>242</v>
      </c>
      <c r="I244">
        <v>242</v>
      </c>
      <c r="J244">
        <v>242</v>
      </c>
      <c r="K244">
        <v>242</v>
      </c>
      <c r="L244">
        <v>242</v>
      </c>
      <c r="M244">
        <v>242</v>
      </c>
      <c r="N244">
        <v>242</v>
      </c>
      <c r="O244">
        <v>242</v>
      </c>
      <c r="P244">
        <v>242</v>
      </c>
      <c r="Q244">
        <v>0.43799999999999989</v>
      </c>
      <c r="R244">
        <v>297.25</v>
      </c>
      <c r="S244">
        <v>52.701000000000001</v>
      </c>
      <c r="T244">
        <v>15</v>
      </c>
      <c r="U244">
        <v>1</v>
      </c>
      <c r="V244" t="s">
        <v>78</v>
      </c>
      <c r="W244">
        <v>2</v>
      </c>
      <c r="X244" t="s">
        <v>76</v>
      </c>
      <c r="Y244">
        <v>1</v>
      </c>
      <c r="AB244">
        <v>-2.17</v>
      </c>
      <c r="AC244">
        <v>12.01</v>
      </c>
      <c r="AD244">
        <v>1.4016999999999999</v>
      </c>
      <c r="AE244">
        <v>537.1</v>
      </c>
      <c r="AF244">
        <v>2790.77</v>
      </c>
      <c r="AG244">
        <v>21.283000000000001</v>
      </c>
      <c r="AH244">
        <v>-207.97</v>
      </c>
      <c r="AI244">
        <v>-4149.84</v>
      </c>
      <c r="AJ244">
        <v>13.9535</v>
      </c>
      <c r="AK244">
        <v>2.4157999999999999</v>
      </c>
      <c r="AL244">
        <v>504.36</v>
      </c>
      <c r="AM244">
        <v>14.018000000000001</v>
      </c>
      <c r="AN244">
        <v>1719.32</v>
      </c>
      <c r="AO244">
        <v>1.1776</v>
      </c>
      <c r="AP244">
        <v>3764.86</v>
      </c>
      <c r="AQ244">
        <v>2574.5</v>
      </c>
      <c r="AR244">
        <v>-23902.1</v>
      </c>
      <c r="AS244">
        <v>16.091799999999999</v>
      </c>
      <c r="AT244">
        <v>12.009</v>
      </c>
      <c r="AU244">
        <v>2.8740999999999999</v>
      </c>
      <c r="AV244">
        <v>1.3172999999999999</v>
      </c>
      <c r="AW244">
        <v>1252.2</v>
      </c>
      <c r="AX244">
        <v>32.005000000000003</v>
      </c>
      <c r="AY244">
        <v>5.7839999999999998</v>
      </c>
      <c r="AZ244">
        <v>1</v>
      </c>
      <c r="BA244">
        <v>5.5332999999999997</v>
      </c>
      <c r="BB244">
        <v>2286.41</v>
      </c>
      <c r="BC244">
        <v>8.0100999999999996</v>
      </c>
      <c r="BD244">
        <v>3523.02</v>
      </c>
      <c r="BE244">
        <v>39.179000000000002</v>
      </c>
      <c r="BF244">
        <v>2742.95</v>
      </c>
      <c r="BG244">
        <v>698.47</v>
      </c>
      <c r="BH244">
        <v>-60291</v>
      </c>
      <c r="BI244">
        <v>17.891999999999999</v>
      </c>
      <c r="BJ244">
        <v>14.327</v>
      </c>
      <c r="BK244">
        <v>-1.0873900000000001</v>
      </c>
      <c r="BL244">
        <v>2.5047000000000001</v>
      </c>
      <c r="BM244">
        <v>18.386199999999999</v>
      </c>
      <c r="BN244">
        <v>1.1244000000000001</v>
      </c>
      <c r="BO244">
        <v>1516.2</v>
      </c>
      <c r="BP244">
        <v>18.288</v>
      </c>
      <c r="BQ244">
        <v>11.852</v>
      </c>
      <c r="BR244">
        <v>1.1929000000000001</v>
      </c>
      <c r="BS244">
        <v>1.8407</v>
      </c>
      <c r="BT244">
        <v>5.1963999999999997</v>
      </c>
      <c r="BU244">
        <v>2790.8</v>
      </c>
      <c r="BV244">
        <v>3.2913320782697878E-5</v>
      </c>
      <c r="BW244">
        <v>1.1649820346045949E-4</v>
      </c>
      <c r="BX244">
        <v>4.590916267188426</v>
      </c>
      <c r="BY244">
        <f t="shared" si="3"/>
        <v>657.22349346398039</v>
      </c>
    </row>
    <row r="245" spans="1:77" x14ac:dyDescent="0.2">
      <c r="A245" s="1">
        <v>243</v>
      </c>
      <c r="B245">
        <v>243</v>
      </c>
      <c r="C245">
        <v>243</v>
      </c>
      <c r="D245">
        <v>243</v>
      </c>
      <c r="E245">
        <v>243</v>
      </c>
      <c r="F245">
        <v>243</v>
      </c>
      <c r="G245">
        <v>243</v>
      </c>
      <c r="H245">
        <v>243</v>
      </c>
      <c r="I245">
        <v>243</v>
      </c>
      <c r="J245">
        <v>243</v>
      </c>
      <c r="K245">
        <v>243</v>
      </c>
      <c r="L245">
        <v>243</v>
      </c>
      <c r="M245">
        <v>243</v>
      </c>
      <c r="N245">
        <v>243</v>
      </c>
      <c r="O245">
        <v>243</v>
      </c>
      <c r="P245">
        <v>243</v>
      </c>
      <c r="Q245">
        <v>0.44299999999999989</v>
      </c>
      <c r="R245">
        <v>296.05</v>
      </c>
      <c r="S245">
        <v>49.268999999999998</v>
      </c>
      <c r="T245">
        <v>15</v>
      </c>
      <c r="U245">
        <v>1</v>
      </c>
      <c r="V245" t="s">
        <v>78</v>
      </c>
      <c r="W245">
        <v>2</v>
      </c>
      <c r="X245" t="s">
        <v>76</v>
      </c>
      <c r="Y245">
        <v>1</v>
      </c>
      <c r="AB245">
        <v>-5.07</v>
      </c>
      <c r="AC245">
        <v>12.01</v>
      </c>
      <c r="AD245">
        <v>1.4018999999999999</v>
      </c>
      <c r="AE245">
        <v>536</v>
      </c>
      <c r="AF245">
        <v>2791.71</v>
      </c>
      <c r="AG245">
        <v>21.613</v>
      </c>
      <c r="AH245">
        <v>-210.04</v>
      </c>
      <c r="AI245">
        <v>-4130.7700000000004</v>
      </c>
      <c r="AJ245">
        <v>13.9358</v>
      </c>
      <c r="AK245">
        <v>2.4150999999999998</v>
      </c>
      <c r="AL245">
        <v>504.17</v>
      </c>
      <c r="AM245">
        <v>14.244999999999999</v>
      </c>
      <c r="AN245">
        <v>1719.26</v>
      </c>
      <c r="AO245">
        <v>1.1968000000000001</v>
      </c>
      <c r="AP245">
        <v>3764.69</v>
      </c>
      <c r="AQ245">
        <v>2574.37</v>
      </c>
      <c r="AR245">
        <v>-23882</v>
      </c>
      <c r="AS245">
        <v>16.0806</v>
      </c>
      <c r="AT245">
        <v>12.009</v>
      </c>
      <c r="AU245">
        <v>2.8740999999999999</v>
      </c>
      <c r="AV245">
        <v>1.3172999999999999</v>
      </c>
      <c r="AW245">
        <v>1252.2</v>
      </c>
      <c r="AX245">
        <v>32.156999999999996</v>
      </c>
      <c r="AY245">
        <v>5.8070000000000004</v>
      </c>
      <c r="AZ245">
        <v>1</v>
      </c>
      <c r="BA245">
        <v>5.5373000000000001</v>
      </c>
      <c r="BB245">
        <v>2287.54</v>
      </c>
      <c r="BC245">
        <v>8.1389999999999993</v>
      </c>
      <c r="BD245">
        <v>3525.65</v>
      </c>
      <c r="BE245">
        <v>39.790999999999997</v>
      </c>
      <c r="BF245">
        <v>2742.25</v>
      </c>
      <c r="BG245">
        <v>696.8</v>
      </c>
      <c r="BH245">
        <v>-60305.5</v>
      </c>
      <c r="BI245">
        <v>17.8826</v>
      </c>
      <c r="BJ245">
        <v>14.331</v>
      </c>
      <c r="BK245">
        <v>-1.08727</v>
      </c>
      <c r="BL245">
        <v>2.5015999999999998</v>
      </c>
      <c r="BM245">
        <v>18.3415</v>
      </c>
      <c r="BN245">
        <v>1.1245000000000001</v>
      </c>
      <c r="BO245">
        <v>1516.6</v>
      </c>
      <c r="BP245">
        <v>18.372</v>
      </c>
      <c r="BQ245">
        <v>11.909000000000001</v>
      </c>
      <c r="BR245">
        <v>1.1933</v>
      </c>
      <c r="BS245">
        <v>1.8409</v>
      </c>
      <c r="BT245">
        <v>5.2084999999999999</v>
      </c>
      <c r="BU245">
        <v>2791.9</v>
      </c>
      <c r="BV245">
        <v>3.4868373134065772E-5</v>
      </c>
      <c r="BW245">
        <v>1.146931449917515E-4</v>
      </c>
      <c r="BX245">
        <v>4.6336325283015514</v>
      </c>
      <c r="BY245">
        <f t="shared" si="3"/>
        <v>663.31549214052666</v>
      </c>
    </row>
    <row r="246" spans="1:77" x14ac:dyDescent="0.2">
      <c r="A246" s="1">
        <v>244</v>
      </c>
      <c r="B246">
        <v>244</v>
      </c>
      <c r="C246">
        <v>244</v>
      </c>
      <c r="D246">
        <v>244</v>
      </c>
      <c r="E246">
        <v>244</v>
      </c>
      <c r="F246">
        <v>244</v>
      </c>
      <c r="G246">
        <v>244</v>
      </c>
      <c r="H246">
        <v>244</v>
      </c>
      <c r="I246">
        <v>244</v>
      </c>
      <c r="J246">
        <v>244</v>
      </c>
      <c r="K246">
        <v>244</v>
      </c>
      <c r="L246">
        <v>244</v>
      </c>
      <c r="M246">
        <v>244</v>
      </c>
      <c r="N246">
        <v>244</v>
      </c>
      <c r="O246">
        <v>244</v>
      </c>
      <c r="P246">
        <v>244</v>
      </c>
      <c r="Q246">
        <v>0.45</v>
      </c>
      <c r="R246">
        <v>296.75</v>
      </c>
      <c r="S246">
        <v>47.646999999999998</v>
      </c>
      <c r="T246">
        <v>15</v>
      </c>
      <c r="U246">
        <v>1</v>
      </c>
      <c r="V246" t="s">
        <v>78</v>
      </c>
      <c r="W246">
        <v>2</v>
      </c>
      <c r="X246" t="s">
        <v>76</v>
      </c>
      <c r="Y246">
        <v>1</v>
      </c>
      <c r="AB246">
        <v>-3.38</v>
      </c>
      <c r="AC246">
        <v>12.01</v>
      </c>
      <c r="AD246">
        <v>1.4017999999999999</v>
      </c>
      <c r="AE246">
        <v>536.70000000000005</v>
      </c>
      <c r="AF246">
        <v>2792.77</v>
      </c>
      <c r="AG246">
        <v>21.902999999999999</v>
      </c>
      <c r="AH246">
        <v>-208.84</v>
      </c>
      <c r="AI246">
        <v>-4137.3100000000004</v>
      </c>
      <c r="AJ246">
        <v>13.9307</v>
      </c>
      <c r="AK246">
        <v>2.4155000000000002</v>
      </c>
      <c r="AL246">
        <v>504.43</v>
      </c>
      <c r="AM246">
        <v>14.448</v>
      </c>
      <c r="AN246">
        <v>1720.83</v>
      </c>
      <c r="AO246">
        <v>1.2126999999999999</v>
      </c>
      <c r="AP246">
        <v>3769.22</v>
      </c>
      <c r="AQ246">
        <v>2577.81</v>
      </c>
      <c r="AR246">
        <v>-23890.5</v>
      </c>
      <c r="AS246">
        <v>16.073499999999999</v>
      </c>
      <c r="AT246">
        <v>12.009</v>
      </c>
      <c r="AU246">
        <v>2.8746</v>
      </c>
      <c r="AV246">
        <v>1.3172999999999999</v>
      </c>
      <c r="AW246">
        <v>1252.8</v>
      </c>
      <c r="AX246">
        <v>32.106000000000002</v>
      </c>
      <c r="AY246">
        <v>5.7990000000000004</v>
      </c>
      <c r="AZ246">
        <v>1</v>
      </c>
      <c r="BA246">
        <v>5.5365000000000002</v>
      </c>
      <c r="BB246">
        <v>2288.35</v>
      </c>
      <c r="BC246">
        <v>8.2518999999999991</v>
      </c>
      <c r="BD246">
        <v>3528.11</v>
      </c>
      <c r="BE246">
        <v>40.320999999999998</v>
      </c>
      <c r="BF246">
        <v>2744.98</v>
      </c>
      <c r="BG246">
        <v>698.42</v>
      </c>
      <c r="BH246">
        <v>-60321.2</v>
      </c>
      <c r="BI246">
        <v>17.875399999999999</v>
      </c>
      <c r="BJ246">
        <v>14.334</v>
      </c>
      <c r="BK246">
        <v>-1.0871999999999999</v>
      </c>
      <c r="BL246">
        <v>2.4994000000000001</v>
      </c>
      <c r="BM246">
        <v>18.307200000000002</v>
      </c>
      <c r="BN246">
        <v>1.1245000000000001</v>
      </c>
      <c r="BO246">
        <v>1517</v>
      </c>
      <c r="BP246">
        <v>18.337</v>
      </c>
      <c r="BQ246">
        <v>11.888999999999999</v>
      </c>
      <c r="BR246">
        <v>1.1935</v>
      </c>
      <c r="BS246">
        <v>1.8407</v>
      </c>
      <c r="BT246">
        <v>5.2037000000000004</v>
      </c>
      <c r="BU246">
        <v>2792.5</v>
      </c>
      <c r="BV246">
        <v>3.2443178042113653E-5</v>
      </c>
      <c r="BW246">
        <v>1.1325483472294599E-4</v>
      </c>
      <c r="BX246">
        <v>4.6327151700677867</v>
      </c>
      <c r="BY246">
        <f t="shared" si="3"/>
        <v>663.78977902645704</v>
      </c>
    </row>
    <row r="247" spans="1:77" x14ac:dyDescent="0.2">
      <c r="A247" s="1">
        <v>245</v>
      </c>
      <c r="B247">
        <v>245</v>
      </c>
      <c r="C247">
        <v>245</v>
      </c>
      <c r="D247">
        <v>245</v>
      </c>
      <c r="E247">
        <v>245</v>
      </c>
      <c r="F247">
        <v>245</v>
      </c>
      <c r="G247">
        <v>245</v>
      </c>
      <c r="H247">
        <v>245</v>
      </c>
      <c r="I247">
        <v>245</v>
      </c>
      <c r="J247">
        <v>245</v>
      </c>
      <c r="K247">
        <v>245</v>
      </c>
      <c r="L247">
        <v>245</v>
      </c>
      <c r="M247">
        <v>245</v>
      </c>
      <c r="N247">
        <v>245</v>
      </c>
      <c r="O247">
        <v>245</v>
      </c>
      <c r="P247">
        <v>245</v>
      </c>
      <c r="Q247">
        <v>0.46899999999999997</v>
      </c>
      <c r="R247">
        <v>297.25</v>
      </c>
      <c r="S247">
        <v>45.871000000000002</v>
      </c>
      <c r="T247">
        <v>15</v>
      </c>
      <c r="U247">
        <v>1</v>
      </c>
      <c r="V247" t="s">
        <v>78</v>
      </c>
      <c r="W247">
        <v>2</v>
      </c>
      <c r="X247" t="s">
        <v>76</v>
      </c>
      <c r="Y247">
        <v>1</v>
      </c>
      <c r="AB247">
        <v>-2.17</v>
      </c>
      <c r="AC247">
        <v>12.01</v>
      </c>
      <c r="AD247">
        <v>1.4016999999999999</v>
      </c>
      <c r="AE247">
        <v>537.1</v>
      </c>
      <c r="AF247">
        <v>2794.53</v>
      </c>
      <c r="AG247">
        <v>22.789000000000001</v>
      </c>
      <c r="AH247">
        <v>-207.97</v>
      </c>
      <c r="AI247">
        <v>-4135.7700000000004</v>
      </c>
      <c r="AJ247">
        <v>13.9061</v>
      </c>
      <c r="AK247">
        <v>2.4157999999999999</v>
      </c>
      <c r="AL247">
        <v>504.7</v>
      </c>
      <c r="AM247">
        <v>15.052</v>
      </c>
      <c r="AN247">
        <v>1722.91</v>
      </c>
      <c r="AO247">
        <v>1.2618</v>
      </c>
      <c r="AP247">
        <v>3775.19</v>
      </c>
      <c r="AQ247">
        <v>2582.34</v>
      </c>
      <c r="AR247">
        <v>-23875</v>
      </c>
      <c r="AS247">
        <v>16.0486</v>
      </c>
      <c r="AT247">
        <v>12.009</v>
      </c>
      <c r="AU247">
        <v>2.8752</v>
      </c>
      <c r="AV247">
        <v>1.3171999999999999</v>
      </c>
      <c r="AW247">
        <v>1253.5</v>
      </c>
      <c r="AX247">
        <v>32.093000000000004</v>
      </c>
      <c r="AY247">
        <v>5.7960000000000003</v>
      </c>
      <c r="AZ247">
        <v>1</v>
      </c>
      <c r="BA247">
        <v>5.5369999999999999</v>
      </c>
      <c r="BB247">
        <v>2289.83</v>
      </c>
      <c r="BC247">
        <v>8.5977999999999994</v>
      </c>
      <c r="BD247">
        <v>3535.28</v>
      </c>
      <c r="BE247">
        <v>41.948999999999998</v>
      </c>
      <c r="BF247">
        <v>2750.08</v>
      </c>
      <c r="BG247">
        <v>700.47</v>
      </c>
      <c r="BH247">
        <v>-60365.3</v>
      </c>
      <c r="BI247">
        <v>17.853000000000002</v>
      </c>
      <c r="BJ247">
        <v>14.340999999999999</v>
      </c>
      <c r="BK247">
        <v>-1.0869500000000001</v>
      </c>
      <c r="BL247">
        <v>2.4923000000000002</v>
      </c>
      <c r="BM247">
        <v>18.201499999999999</v>
      </c>
      <c r="BN247">
        <v>1.1247</v>
      </c>
      <c r="BO247">
        <v>1518.3</v>
      </c>
      <c r="BP247">
        <v>18.332000000000001</v>
      </c>
      <c r="BQ247">
        <v>11.893000000000001</v>
      </c>
      <c r="BR247">
        <v>1.1940999999999999</v>
      </c>
      <c r="BS247">
        <v>1.8406</v>
      </c>
      <c r="BT247">
        <v>5.2032999999999996</v>
      </c>
      <c r="BU247">
        <v>2794.6</v>
      </c>
      <c r="BV247">
        <v>3.0699021433863797E-5</v>
      </c>
      <c r="BW247">
        <v>1.0799339532278911E-4</v>
      </c>
      <c r="BX247">
        <v>4.6355010435646404</v>
      </c>
      <c r="BY247">
        <f t="shared" si="3"/>
        <v>664.99176544279385</v>
      </c>
    </row>
    <row r="248" spans="1:77" x14ac:dyDescent="0.2">
      <c r="A248" s="1">
        <v>246</v>
      </c>
      <c r="B248">
        <v>246</v>
      </c>
      <c r="C248">
        <v>246</v>
      </c>
      <c r="D248">
        <v>246</v>
      </c>
      <c r="E248">
        <v>246</v>
      </c>
      <c r="F248">
        <v>246</v>
      </c>
      <c r="G248">
        <v>246</v>
      </c>
      <c r="H248">
        <v>246</v>
      </c>
      <c r="I248">
        <v>246</v>
      </c>
      <c r="J248">
        <v>246</v>
      </c>
      <c r="K248">
        <v>246</v>
      </c>
      <c r="L248">
        <v>246</v>
      </c>
      <c r="M248">
        <v>246</v>
      </c>
      <c r="N248">
        <v>246</v>
      </c>
      <c r="O248">
        <v>246</v>
      </c>
      <c r="P248">
        <v>246</v>
      </c>
      <c r="Q248">
        <v>0.47799999999999998</v>
      </c>
      <c r="R248">
        <v>296.85000000000002</v>
      </c>
      <c r="S248">
        <v>38.637999999999998</v>
      </c>
      <c r="T248">
        <v>15</v>
      </c>
      <c r="U248">
        <v>1</v>
      </c>
      <c r="V248" t="s">
        <v>78</v>
      </c>
      <c r="W248">
        <v>2</v>
      </c>
      <c r="X248" t="s">
        <v>76</v>
      </c>
      <c r="Y248">
        <v>1</v>
      </c>
      <c r="AB248">
        <v>-3.14</v>
      </c>
      <c r="AC248">
        <v>12.01</v>
      </c>
      <c r="AD248">
        <v>1.4017999999999999</v>
      </c>
      <c r="AE248">
        <v>536.70000000000005</v>
      </c>
      <c r="AF248">
        <v>2795.92</v>
      </c>
      <c r="AG248">
        <v>23.257999999999999</v>
      </c>
      <c r="AH248">
        <v>-208.66</v>
      </c>
      <c r="AI248">
        <v>-4126.3</v>
      </c>
      <c r="AJ248">
        <v>13.889699999999999</v>
      </c>
      <c r="AK248">
        <v>2.4155000000000002</v>
      </c>
      <c r="AL248">
        <v>504.74</v>
      </c>
      <c r="AM248">
        <v>15.377000000000001</v>
      </c>
      <c r="AN248">
        <v>1723.92</v>
      </c>
      <c r="AO248">
        <v>1.2883</v>
      </c>
      <c r="AP248">
        <v>3778.08</v>
      </c>
      <c r="AQ248">
        <v>2584.54</v>
      </c>
      <c r="AR248">
        <v>-23865.7</v>
      </c>
      <c r="AS248">
        <v>16.035499999999999</v>
      </c>
      <c r="AT248">
        <v>12.009</v>
      </c>
      <c r="AU248">
        <v>2.8755000000000002</v>
      </c>
      <c r="AV248">
        <v>1.3170999999999999</v>
      </c>
      <c r="AW248">
        <v>1253.8</v>
      </c>
      <c r="AX248">
        <v>32.168999999999997</v>
      </c>
      <c r="AY248">
        <v>5.8070000000000004</v>
      </c>
      <c r="AZ248">
        <v>1</v>
      </c>
      <c r="BA248">
        <v>5.5393999999999997</v>
      </c>
      <c r="BB248">
        <v>2291.1799999999998</v>
      </c>
      <c r="BC248">
        <v>8.7810000000000006</v>
      </c>
      <c r="BD248">
        <v>3538.9</v>
      </c>
      <c r="BE248">
        <v>42.811999999999998</v>
      </c>
      <c r="BF248">
        <v>2751.43</v>
      </c>
      <c r="BG248">
        <v>700.35</v>
      </c>
      <c r="BH248">
        <v>-60386.6</v>
      </c>
      <c r="BI248">
        <v>17.841100000000001</v>
      </c>
      <c r="BJ248">
        <v>14.346</v>
      </c>
      <c r="BK248">
        <v>-1.0868100000000001</v>
      </c>
      <c r="BL248">
        <v>2.4885000000000002</v>
      </c>
      <c r="BM248">
        <v>18.145800000000001</v>
      </c>
      <c r="BN248">
        <v>1.1248</v>
      </c>
      <c r="BO248">
        <v>1518.9</v>
      </c>
      <c r="BP248">
        <v>18.37</v>
      </c>
      <c r="BQ248">
        <v>11.922000000000001</v>
      </c>
      <c r="BR248">
        <v>1.1944999999999999</v>
      </c>
      <c r="BS248">
        <v>1.8406</v>
      </c>
      <c r="BT248">
        <v>5.2088999999999999</v>
      </c>
      <c r="BU248">
        <v>2795.7</v>
      </c>
      <c r="BV248">
        <v>2.9756667466250799E-5</v>
      </c>
      <c r="BW248">
        <v>1.046205246822818E-4</v>
      </c>
      <c r="BX248">
        <v>4.6421320157983041</v>
      </c>
      <c r="BY248">
        <f t="shared" si="3"/>
        <v>666.33340754995947</v>
      </c>
    </row>
    <row r="249" spans="1:77" x14ac:dyDescent="0.2">
      <c r="A249" s="1">
        <v>247</v>
      </c>
      <c r="B249">
        <v>247</v>
      </c>
      <c r="C249">
        <v>247</v>
      </c>
      <c r="D249">
        <v>247</v>
      </c>
      <c r="E249">
        <v>247</v>
      </c>
      <c r="F249">
        <v>247</v>
      </c>
      <c r="G249">
        <v>247</v>
      </c>
      <c r="H249">
        <v>247</v>
      </c>
      <c r="I249">
        <v>247</v>
      </c>
      <c r="J249">
        <v>247</v>
      </c>
      <c r="K249">
        <v>247</v>
      </c>
      <c r="L249">
        <v>247</v>
      </c>
      <c r="M249">
        <v>247</v>
      </c>
      <c r="N249">
        <v>247</v>
      </c>
      <c r="O249">
        <v>247</v>
      </c>
      <c r="P249">
        <v>247</v>
      </c>
      <c r="Q249">
        <v>0.49099999999999999</v>
      </c>
      <c r="R249">
        <v>297.35000000000002</v>
      </c>
      <c r="S249">
        <v>48.738</v>
      </c>
      <c r="T249">
        <v>15</v>
      </c>
      <c r="U249">
        <v>1</v>
      </c>
      <c r="V249" t="s">
        <v>78</v>
      </c>
      <c r="W249">
        <v>2</v>
      </c>
      <c r="X249" t="s">
        <v>76</v>
      </c>
      <c r="Y249">
        <v>1</v>
      </c>
      <c r="AB249">
        <v>0</v>
      </c>
      <c r="AC249">
        <v>12.01</v>
      </c>
      <c r="AD249">
        <v>1.4016999999999999</v>
      </c>
      <c r="AE249">
        <v>537.20000000000005</v>
      </c>
      <c r="AF249">
        <v>2797.13</v>
      </c>
      <c r="AG249">
        <v>23.85</v>
      </c>
      <c r="AH249">
        <v>-205.87</v>
      </c>
      <c r="AI249">
        <v>-4125.79</v>
      </c>
      <c r="AJ249">
        <v>13.8752</v>
      </c>
      <c r="AK249">
        <v>2.4157999999999999</v>
      </c>
      <c r="AL249">
        <v>505.2</v>
      </c>
      <c r="AM249">
        <v>15.781000000000001</v>
      </c>
      <c r="AN249">
        <v>1726.11</v>
      </c>
      <c r="AO249">
        <v>1.3205</v>
      </c>
      <c r="AP249">
        <v>3784.4</v>
      </c>
      <c r="AQ249">
        <v>2589.33</v>
      </c>
      <c r="AR249">
        <v>-23869.9</v>
      </c>
      <c r="AS249">
        <v>16.0212</v>
      </c>
      <c r="AT249">
        <v>12.009</v>
      </c>
      <c r="AU249">
        <v>2.8761000000000001</v>
      </c>
      <c r="AV249">
        <v>1.3169999999999999</v>
      </c>
      <c r="AW249">
        <v>1254.5999999999999</v>
      </c>
      <c r="AX249">
        <v>32.14</v>
      </c>
      <c r="AY249">
        <v>5.8049999999999997</v>
      </c>
      <c r="AZ249">
        <v>1</v>
      </c>
      <c r="BA249">
        <v>5.5366999999999997</v>
      </c>
      <c r="BB249">
        <v>2291.94</v>
      </c>
      <c r="BC249">
        <v>9.0134000000000007</v>
      </c>
      <c r="BD249">
        <v>3543.62</v>
      </c>
      <c r="BE249">
        <v>43.899000000000001</v>
      </c>
      <c r="BF249">
        <v>2757.21</v>
      </c>
      <c r="BG249">
        <v>703.98</v>
      </c>
      <c r="BH249">
        <v>-60417.2</v>
      </c>
      <c r="BI249">
        <v>17.8276</v>
      </c>
      <c r="BJ249">
        <v>14.35</v>
      </c>
      <c r="BK249">
        <v>-1.08667</v>
      </c>
      <c r="BL249">
        <v>2.4843000000000002</v>
      </c>
      <c r="BM249">
        <v>18.082100000000001</v>
      </c>
      <c r="BN249">
        <v>1.125</v>
      </c>
      <c r="BO249">
        <v>1519.8</v>
      </c>
      <c r="BP249">
        <v>18.356999999999999</v>
      </c>
      <c r="BQ249">
        <v>11.917</v>
      </c>
      <c r="BR249">
        <v>1.1948000000000001</v>
      </c>
      <c r="BS249">
        <v>1.8405</v>
      </c>
      <c r="BT249">
        <v>5.2073</v>
      </c>
      <c r="BU249">
        <v>2797.2</v>
      </c>
      <c r="BV249">
        <v>2.91104679025303E-5</v>
      </c>
      <c r="BW249">
        <v>1.021234929369955E-4</v>
      </c>
      <c r="BX249">
        <v>4.7330737655590331</v>
      </c>
      <c r="BY249">
        <f t="shared" si="3"/>
        <v>680.25028788252314</v>
      </c>
    </row>
    <row r="250" spans="1:77" x14ac:dyDescent="0.2">
      <c r="A250" s="1">
        <v>248</v>
      </c>
      <c r="B250">
        <v>248</v>
      </c>
      <c r="C250">
        <v>248</v>
      </c>
      <c r="D250">
        <v>248</v>
      </c>
      <c r="E250">
        <v>248</v>
      </c>
      <c r="F250">
        <v>248</v>
      </c>
      <c r="G250">
        <v>248</v>
      </c>
      <c r="H250">
        <v>248</v>
      </c>
      <c r="I250">
        <v>248</v>
      </c>
      <c r="J250">
        <v>248</v>
      </c>
      <c r="K250">
        <v>248</v>
      </c>
      <c r="L250">
        <v>248</v>
      </c>
      <c r="M250">
        <v>248</v>
      </c>
      <c r="N250">
        <v>248</v>
      </c>
      <c r="O250">
        <v>248</v>
      </c>
      <c r="P250">
        <v>248</v>
      </c>
      <c r="Q250">
        <v>0.498</v>
      </c>
      <c r="R250">
        <v>296.95</v>
      </c>
      <c r="S250">
        <v>43.720999999999997</v>
      </c>
      <c r="T250">
        <v>15</v>
      </c>
      <c r="U250">
        <v>1</v>
      </c>
      <c r="V250" t="s">
        <v>78</v>
      </c>
      <c r="W250">
        <v>2</v>
      </c>
      <c r="X250" t="s">
        <v>76</v>
      </c>
      <c r="Y250">
        <v>1</v>
      </c>
      <c r="AB250">
        <v>-2.9</v>
      </c>
      <c r="AC250">
        <v>12.01</v>
      </c>
      <c r="AD250">
        <v>1.4017999999999999</v>
      </c>
      <c r="AE250">
        <v>536.79999999999995</v>
      </c>
      <c r="AF250">
        <v>2797.99</v>
      </c>
      <c r="AG250">
        <v>24.222999999999999</v>
      </c>
      <c r="AH250">
        <v>-208.49</v>
      </c>
      <c r="AI250">
        <v>-4119.26</v>
      </c>
      <c r="AJ250">
        <v>13.8621</v>
      </c>
      <c r="AK250">
        <v>2.4156</v>
      </c>
      <c r="AL250">
        <v>504.95</v>
      </c>
      <c r="AM250">
        <v>16.039000000000001</v>
      </c>
      <c r="AN250">
        <v>1725.98</v>
      </c>
      <c r="AO250">
        <v>1.3422000000000001</v>
      </c>
      <c r="AP250">
        <v>3784.01</v>
      </c>
      <c r="AQ250">
        <v>2589.0300000000002</v>
      </c>
      <c r="AR250">
        <v>-23848.400000000001</v>
      </c>
      <c r="AS250">
        <v>16.009699999999999</v>
      </c>
      <c r="AT250">
        <v>12.009</v>
      </c>
      <c r="AU250">
        <v>2.8761000000000001</v>
      </c>
      <c r="AV250">
        <v>1.3170999999999999</v>
      </c>
      <c r="AW250">
        <v>1254.5</v>
      </c>
      <c r="AX250">
        <v>32.207000000000001</v>
      </c>
      <c r="AY250">
        <v>5.8120000000000003</v>
      </c>
      <c r="AZ250">
        <v>1</v>
      </c>
      <c r="BA250">
        <v>5.5411000000000001</v>
      </c>
      <c r="BB250">
        <v>2293.04</v>
      </c>
      <c r="BC250">
        <v>9.1585000000000001</v>
      </c>
      <c r="BD250">
        <v>3546.24</v>
      </c>
      <c r="BE250">
        <v>44.585000000000001</v>
      </c>
      <c r="BF250">
        <v>2755.87</v>
      </c>
      <c r="BG250">
        <v>701.72</v>
      </c>
      <c r="BH250">
        <v>-60431</v>
      </c>
      <c r="BI250">
        <v>17.818000000000001</v>
      </c>
      <c r="BJ250">
        <v>14.353999999999999</v>
      </c>
      <c r="BK250">
        <v>-1.0865400000000001</v>
      </c>
      <c r="BL250">
        <v>2.4811999999999999</v>
      </c>
      <c r="BM250">
        <v>18.037199999999999</v>
      </c>
      <c r="BN250">
        <v>1.1251</v>
      </c>
      <c r="BO250">
        <v>1520.2</v>
      </c>
      <c r="BP250">
        <v>18.390999999999998</v>
      </c>
      <c r="BQ250">
        <v>11.942</v>
      </c>
      <c r="BR250">
        <v>1.1951000000000001</v>
      </c>
      <c r="BS250">
        <v>1.8405</v>
      </c>
      <c r="BT250">
        <v>5.2121000000000004</v>
      </c>
      <c r="BU250">
        <v>2797.9</v>
      </c>
      <c r="BV250">
        <v>2.8606014045293659E-5</v>
      </c>
      <c r="BW250">
        <v>1.005279545318051E-4</v>
      </c>
      <c r="BX250">
        <v>4.7407164242994524</v>
      </c>
      <c r="BY250">
        <f t="shared" si="3"/>
        <v>681.29739667047204</v>
      </c>
    </row>
    <row r="251" spans="1:77" x14ac:dyDescent="0.2">
      <c r="A251" s="1">
        <v>249</v>
      </c>
      <c r="B251">
        <v>249</v>
      </c>
      <c r="C251">
        <v>249</v>
      </c>
      <c r="D251">
        <v>249</v>
      </c>
      <c r="E251">
        <v>249</v>
      </c>
      <c r="F251">
        <v>249</v>
      </c>
      <c r="G251">
        <v>249</v>
      </c>
      <c r="H251">
        <v>249</v>
      </c>
      <c r="I251">
        <v>249</v>
      </c>
      <c r="J251">
        <v>249</v>
      </c>
      <c r="K251">
        <v>249</v>
      </c>
      <c r="L251">
        <v>249</v>
      </c>
      <c r="M251">
        <v>249</v>
      </c>
      <c r="N251">
        <v>249</v>
      </c>
      <c r="O251">
        <v>249</v>
      </c>
      <c r="P251">
        <v>249</v>
      </c>
      <c r="Q251">
        <v>0.5</v>
      </c>
      <c r="R251">
        <v>297.05</v>
      </c>
      <c r="S251">
        <v>49.048999999999999</v>
      </c>
      <c r="T251">
        <v>15</v>
      </c>
      <c r="U251">
        <v>1</v>
      </c>
      <c r="V251" t="s">
        <v>78</v>
      </c>
      <c r="W251">
        <v>2</v>
      </c>
      <c r="X251" t="s">
        <v>76</v>
      </c>
      <c r="Y251">
        <v>1</v>
      </c>
      <c r="AB251">
        <v>-2.66</v>
      </c>
      <c r="AC251">
        <v>12.01</v>
      </c>
      <c r="AD251">
        <v>1.4017999999999999</v>
      </c>
      <c r="AE251">
        <v>536.9</v>
      </c>
      <c r="AF251">
        <v>2798.44</v>
      </c>
      <c r="AG251">
        <v>24.312000000000001</v>
      </c>
      <c r="AH251">
        <v>-208.32</v>
      </c>
      <c r="AI251">
        <v>-4119.82</v>
      </c>
      <c r="AJ251">
        <v>13.860200000000001</v>
      </c>
      <c r="AK251">
        <v>2.4157000000000002</v>
      </c>
      <c r="AL251">
        <v>505.01</v>
      </c>
      <c r="AM251">
        <v>16.103000000000002</v>
      </c>
      <c r="AN251">
        <v>1726.49</v>
      </c>
      <c r="AO251">
        <v>1.3472</v>
      </c>
      <c r="AP251">
        <v>3785.5</v>
      </c>
      <c r="AQ251">
        <v>2590.17</v>
      </c>
      <c r="AR251">
        <v>-23851.9</v>
      </c>
      <c r="AS251">
        <v>16.0078</v>
      </c>
      <c r="AT251">
        <v>12.009</v>
      </c>
      <c r="AU251">
        <v>2.8761999999999999</v>
      </c>
      <c r="AV251">
        <v>1.3169999999999999</v>
      </c>
      <c r="AW251">
        <v>1254.7</v>
      </c>
      <c r="AX251">
        <v>32.207000000000001</v>
      </c>
      <c r="AY251">
        <v>5.8120000000000003</v>
      </c>
      <c r="AZ251">
        <v>1</v>
      </c>
      <c r="BA251">
        <v>5.5412999999999997</v>
      </c>
      <c r="BB251">
        <v>2293.4299999999998</v>
      </c>
      <c r="BC251">
        <v>9.1934000000000005</v>
      </c>
      <c r="BD251">
        <v>3546.91</v>
      </c>
      <c r="BE251">
        <v>44.749000000000002</v>
      </c>
      <c r="BF251">
        <v>2756.45</v>
      </c>
      <c r="BG251">
        <v>702</v>
      </c>
      <c r="BH251">
        <v>-60435.199999999997</v>
      </c>
      <c r="BI251">
        <v>17.815999999999999</v>
      </c>
      <c r="BJ251">
        <v>14.355</v>
      </c>
      <c r="BK251">
        <v>-1.0865199999999999</v>
      </c>
      <c r="BL251">
        <v>2.4805999999999999</v>
      </c>
      <c r="BM251">
        <v>18.0276</v>
      </c>
      <c r="BN251">
        <v>1.1251</v>
      </c>
      <c r="BO251">
        <v>1520.3</v>
      </c>
      <c r="BP251">
        <v>18.387</v>
      </c>
      <c r="BQ251">
        <v>11.94</v>
      </c>
      <c r="BR251">
        <v>1.1952</v>
      </c>
      <c r="BS251">
        <v>1.8405</v>
      </c>
      <c r="BT251">
        <v>5.2115999999999998</v>
      </c>
      <c r="BU251">
        <v>2798.1</v>
      </c>
      <c r="BV251">
        <v>2.8469392495636728E-5</v>
      </c>
      <c r="BW251">
        <v>1.0011989920063869E-4</v>
      </c>
      <c r="BX251">
        <v>4.7394676780005511</v>
      </c>
      <c r="BY251">
        <f t="shared" si="3"/>
        <v>681.31919661874872</v>
      </c>
    </row>
    <row r="252" spans="1:77" x14ac:dyDescent="0.2">
      <c r="A252" s="1">
        <v>250</v>
      </c>
      <c r="B252">
        <v>250</v>
      </c>
      <c r="C252">
        <v>250</v>
      </c>
      <c r="D252">
        <v>250</v>
      </c>
      <c r="E252">
        <v>250</v>
      </c>
      <c r="F252">
        <v>250</v>
      </c>
      <c r="G252">
        <v>250</v>
      </c>
      <c r="H252">
        <v>250</v>
      </c>
      <c r="I252">
        <v>250</v>
      </c>
      <c r="J252">
        <v>250</v>
      </c>
      <c r="K252">
        <v>250</v>
      </c>
      <c r="L252">
        <v>250</v>
      </c>
      <c r="M252">
        <v>250</v>
      </c>
      <c r="N252">
        <v>250</v>
      </c>
      <c r="O252">
        <v>250</v>
      </c>
      <c r="P252">
        <v>250</v>
      </c>
      <c r="Q252">
        <v>0.501</v>
      </c>
      <c r="R252">
        <v>297.25</v>
      </c>
      <c r="S252">
        <v>43.44</v>
      </c>
      <c r="T252">
        <v>15</v>
      </c>
      <c r="U252">
        <v>1</v>
      </c>
      <c r="V252" t="s">
        <v>78</v>
      </c>
      <c r="W252">
        <v>2</v>
      </c>
      <c r="X252" t="s">
        <v>76</v>
      </c>
      <c r="Y252">
        <v>1</v>
      </c>
      <c r="AB252">
        <v>-2.17</v>
      </c>
      <c r="AC252">
        <v>12.01</v>
      </c>
      <c r="AD252">
        <v>1.4016999999999999</v>
      </c>
      <c r="AE252">
        <v>537.1</v>
      </c>
      <c r="AF252">
        <v>2798.29</v>
      </c>
      <c r="AG252">
        <v>24.344000000000001</v>
      </c>
      <c r="AH252">
        <v>-207.97</v>
      </c>
      <c r="AI252">
        <v>-4122.18</v>
      </c>
      <c r="AJ252">
        <v>13.8604</v>
      </c>
      <c r="AK252">
        <v>2.4157999999999999</v>
      </c>
      <c r="AL252">
        <v>505.05</v>
      </c>
      <c r="AM252">
        <v>16.123000000000001</v>
      </c>
      <c r="AN252">
        <v>1726.5</v>
      </c>
      <c r="AO252">
        <v>1.3488</v>
      </c>
      <c r="AP252">
        <v>3785.53</v>
      </c>
      <c r="AQ252">
        <v>2590.19</v>
      </c>
      <c r="AR252">
        <v>-23850.6</v>
      </c>
      <c r="AS252">
        <v>16.007000000000001</v>
      </c>
      <c r="AT252">
        <v>12.009</v>
      </c>
      <c r="AU252">
        <v>2.8761999999999999</v>
      </c>
      <c r="AV252">
        <v>1.3169999999999999</v>
      </c>
      <c r="AW252">
        <v>1254.7</v>
      </c>
      <c r="AX252">
        <v>32.182000000000002</v>
      </c>
      <c r="AY252">
        <v>5.8079999999999998</v>
      </c>
      <c r="AZ252">
        <v>1</v>
      </c>
      <c r="BA252">
        <v>5.5407000000000002</v>
      </c>
      <c r="BB252">
        <v>2293.2399999999998</v>
      </c>
      <c r="BC252">
        <v>9.2059999999999995</v>
      </c>
      <c r="BD252">
        <v>3547.17</v>
      </c>
      <c r="BE252">
        <v>44.807000000000002</v>
      </c>
      <c r="BF252">
        <v>2756.97</v>
      </c>
      <c r="BG252">
        <v>702.39</v>
      </c>
      <c r="BH252">
        <v>-60437</v>
      </c>
      <c r="BI252">
        <v>17.815300000000001</v>
      </c>
      <c r="BJ252">
        <v>14.355</v>
      </c>
      <c r="BK252">
        <v>-1.0865199999999999</v>
      </c>
      <c r="BL252">
        <v>2.4803999999999999</v>
      </c>
      <c r="BM252">
        <v>18.0246</v>
      </c>
      <c r="BN252">
        <v>1.1251</v>
      </c>
      <c r="BO252">
        <v>1520.4</v>
      </c>
      <c r="BP252">
        <v>18.375</v>
      </c>
      <c r="BQ252">
        <v>11.933</v>
      </c>
      <c r="BR252">
        <v>1.1952</v>
      </c>
      <c r="BS252">
        <v>1.8404</v>
      </c>
      <c r="BT252">
        <v>5.21</v>
      </c>
      <c r="BU252">
        <v>2798.2</v>
      </c>
      <c r="BV252">
        <v>2.8406681757772251E-5</v>
      </c>
      <c r="BW252">
        <v>9.9945007763265297E-5</v>
      </c>
      <c r="BX252">
        <v>4.7450361822199714</v>
      </c>
      <c r="BY252">
        <f t="shared" si="3"/>
        <v>682.12364434660958</v>
      </c>
    </row>
    <row r="253" spans="1:77" x14ac:dyDescent="0.2">
      <c r="A253" s="1">
        <v>251</v>
      </c>
      <c r="B253">
        <v>251</v>
      </c>
      <c r="C253">
        <v>251</v>
      </c>
      <c r="D253">
        <v>251</v>
      </c>
      <c r="E253">
        <v>251</v>
      </c>
      <c r="F253">
        <v>251</v>
      </c>
      <c r="G253">
        <v>251</v>
      </c>
      <c r="H253">
        <v>251</v>
      </c>
      <c r="I253">
        <v>251</v>
      </c>
      <c r="J253">
        <v>251</v>
      </c>
      <c r="K253">
        <v>251</v>
      </c>
      <c r="L253">
        <v>251</v>
      </c>
      <c r="M253">
        <v>251</v>
      </c>
      <c r="N253">
        <v>251</v>
      </c>
      <c r="O253">
        <v>251</v>
      </c>
      <c r="P253">
        <v>251</v>
      </c>
      <c r="Q253">
        <v>0.501</v>
      </c>
      <c r="R253">
        <v>297.05</v>
      </c>
      <c r="S253">
        <v>39.716999999999999</v>
      </c>
      <c r="T253">
        <v>15</v>
      </c>
      <c r="U253">
        <v>1</v>
      </c>
      <c r="V253" t="s">
        <v>78</v>
      </c>
      <c r="W253">
        <v>2</v>
      </c>
      <c r="X253" t="s">
        <v>76</v>
      </c>
      <c r="Y253">
        <v>1</v>
      </c>
      <c r="AB253">
        <v>-2.66</v>
      </c>
      <c r="AC253">
        <v>12.01</v>
      </c>
      <c r="AD253">
        <v>1.4017999999999999</v>
      </c>
      <c r="AE253">
        <v>536.9</v>
      </c>
      <c r="AF253">
        <v>2798.44</v>
      </c>
      <c r="AG253">
        <v>24.36</v>
      </c>
      <c r="AH253">
        <v>-208.32</v>
      </c>
      <c r="AI253">
        <v>-4119.41</v>
      </c>
      <c r="AJ253">
        <v>13.8588</v>
      </c>
      <c r="AK253">
        <v>2.4157000000000002</v>
      </c>
      <c r="AL253">
        <v>505.01</v>
      </c>
      <c r="AM253">
        <v>16.135999999999999</v>
      </c>
      <c r="AN253">
        <v>1726.49</v>
      </c>
      <c r="AO253">
        <v>1.3499000000000001</v>
      </c>
      <c r="AP253">
        <v>3785.5</v>
      </c>
      <c r="AQ253">
        <v>2590.17</v>
      </c>
      <c r="AR253">
        <v>-23849.5</v>
      </c>
      <c r="AS253">
        <v>16.006399999999999</v>
      </c>
      <c r="AT253">
        <v>12.009</v>
      </c>
      <c r="AU253">
        <v>2.8761999999999999</v>
      </c>
      <c r="AV253">
        <v>1.3169999999999999</v>
      </c>
      <c r="AW253">
        <v>1254.7</v>
      </c>
      <c r="AX253">
        <v>32.207000000000001</v>
      </c>
      <c r="AY253">
        <v>5.8120000000000003</v>
      </c>
      <c r="AZ253">
        <v>1</v>
      </c>
      <c r="BA253">
        <v>5.5412999999999997</v>
      </c>
      <c r="BB253">
        <v>2293.4299999999998</v>
      </c>
      <c r="BC253">
        <v>9.2124000000000006</v>
      </c>
      <c r="BD253">
        <v>3547.27</v>
      </c>
      <c r="BE253">
        <v>44.837999999999987</v>
      </c>
      <c r="BF253">
        <v>2756.66</v>
      </c>
      <c r="BG253">
        <v>702.06</v>
      </c>
      <c r="BH253">
        <v>-60437.4</v>
      </c>
      <c r="BI253">
        <v>17.814800000000002</v>
      </c>
      <c r="BJ253">
        <v>14.355</v>
      </c>
      <c r="BK253">
        <v>-1.0865100000000001</v>
      </c>
      <c r="BL253">
        <v>2.4802</v>
      </c>
      <c r="BM253">
        <v>18.022300000000001</v>
      </c>
      <c r="BN253">
        <v>1.1251</v>
      </c>
      <c r="BO253">
        <v>1520.4</v>
      </c>
      <c r="BP253">
        <v>18.388000000000002</v>
      </c>
      <c r="BQ253">
        <v>11.942</v>
      </c>
      <c r="BR253">
        <v>1.1952</v>
      </c>
      <c r="BS253">
        <v>1.8405</v>
      </c>
      <c r="BT253">
        <v>5.2118000000000002</v>
      </c>
      <c r="BU253">
        <v>2798.2</v>
      </c>
      <c r="BV253">
        <v>2.8400871727275762E-5</v>
      </c>
      <c r="BW253">
        <v>9.9908311428179177E-5</v>
      </c>
      <c r="BX253">
        <v>4.7461769918943357</v>
      </c>
      <c r="BY253">
        <f t="shared" si="3"/>
        <v>682.28368981978781</v>
      </c>
    </row>
    <row r="254" spans="1:77" x14ac:dyDescent="0.2">
      <c r="A254" s="1">
        <v>252</v>
      </c>
      <c r="B254">
        <v>252</v>
      </c>
      <c r="C254">
        <v>252</v>
      </c>
      <c r="D254">
        <v>252</v>
      </c>
      <c r="E254">
        <v>252</v>
      </c>
      <c r="F254">
        <v>252</v>
      </c>
      <c r="G254">
        <v>252</v>
      </c>
      <c r="H254">
        <v>252</v>
      </c>
      <c r="I254">
        <v>252</v>
      </c>
      <c r="J254">
        <v>252</v>
      </c>
      <c r="K254">
        <v>252</v>
      </c>
      <c r="L254">
        <v>252</v>
      </c>
      <c r="M254">
        <v>252</v>
      </c>
      <c r="N254">
        <v>252</v>
      </c>
      <c r="O254">
        <v>252</v>
      </c>
      <c r="P254">
        <v>252</v>
      </c>
      <c r="Q254">
        <v>0.51900000000000002</v>
      </c>
      <c r="R254">
        <v>297.05</v>
      </c>
      <c r="S254">
        <v>42.976999999999997</v>
      </c>
      <c r="T254">
        <v>15</v>
      </c>
      <c r="U254">
        <v>1</v>
      </c>
      <c r="V254" t="s">
        <v>78</v>
      </c>
      <c r="W254">
        <v>2</v>
      </c>
      <c r="X254" t="s">
        <v>76</v>
      </c>
      <c r="Y254">
        <v>1</v>
      </c>
      <c r="AB254">
        <v>-2.66</v>
      </c>
      <c r="AC254">
        <v>12.01</v>
      </c>
      <c r="AD254">
        <v>1.4017999999999999</v>
      </c>
      <c r="AE254">
        <v>536.9</v>
      </c>
      <c r="AF254">
        <v>2800.05</v>
      </c>
      <c r="AG254">
        <v>25.236000000000001</v>
      </c>
      <c r="AH254">
        <v>-208.32</v>
      </c>
      <c r="AI254">
        <v>-4112.1499999999996</v>
      </c>
      <c r="AJ254">
        <v>13.8344</v>
      </c>
      <c r="AK254">
        <v>2.4157000000000002</v>
      </c>
      <c r="AL254">
        <v>505.16</v>
      </c>
      <c r="AM254">
        <v>16.734999999999999</v>
      </c>
      <c r="AN254">
        <v>1728.04</v>
      </c>
      <c r="AO254">
        <v>1.3988</v>
      </c>
      <c r="AP254">
        <v>3789.93</v>
      </c>
      <c r="AQ254">
        <v>2593.5300000000002</v>
      </c>
      <c r="AR254">
        <v>-23830.5</v>
      </c>
      <c r="AS254">
        <v>15.983700000000001</v>
      </c>
      <c r="AT254">
        <v>12.009</v>
      </c>
      <c r="AU254">
        <v>2.8767</v>
      </c>
      <c r="AV254">
        <v>1.3169999999999999</v>
      </c>
      <c r="AW254">
        <v>1255.2</v>
      </c>
      <c r="AX254">
        <v>32.244999999999997</v>
      </c>
      <c r="AY254">
        <v>5.8170000000000002</v>
      </c>
      <c r="AZ254">
        <v>1</v>
      </c>
      <c r="BA254">
        <v>5.5429000000000004</v>
      </c>
      <c r="BB254">
        <v>2294.89</v>
      </c>
      <c r="BC254">
        <v>9.5553000000000008</v>
      </c>
      <c r="BD254">
        <v>3553.65</v>
      </c>
      <c r="BE254">
        <v>46.447000000000003</v>
      </c>
      <c r="BF254">
        <v>2760.35</v>
      </c>
      <c r="BG254">
        <v>703.09</v>
      </c>
      <c r="BH254">
        <v>-60475.8</v>
      </c>
      <c r="BI254">
        <v>17.794699999999999</v>
      </c>
      <c r="BJ254">
        <v>14.362</v>
      </c>
      <c r="BK254">
        <v>-1.0862799999999999</v>
      </c>
      <c r="BL254">
        <v>2.4738000000000002</v>
      </c>
      <c r="BM254">
        <v>17.9283</v>
      </c>
      <c r="BN254">
        <v>1.1253</v>
      </c>
      <c r="BO254">
        <v>1521.5</v>
      </c>
      <c r="BP254">
        <v>18.411000000000001</v>
      </c>
      <c r="BQ254">
        <v>11.962999999999999</v>
      </c>
      <c r="BR254">
        <v>1.1958</v>
      </c>
      <c r="BS254">
        <v>1.8404</v>
      </c>
      <c r="BT254">
        <v>5.2153999999999998</v>
      </c>
      <c r="BU254">
        <v>2800.2</v>
      </c>
      <c r="BV254">
        <v>2.7359640640766399E-5</v>
      </c>
      <c r="BW254">
        <v>9.62484378909645E-5</v>
      </c>
      <c r="BX254">
        <v>4.6729227919629874</v>
      </c>
      <c r="BY254">
        <f t="shared" si="3"/>
        <v>672.35616165060128</v>
      </c>
    </row>
    <row r="255" spans="1:77" x14ac:dyDescent="0.2">
      <c r="A255" s="1">
        <v>253</v>
      </c>
      <c r="B255">
        <v>253</v>
      </c>
      <c r="C255">
        <v>253</v>
      </c>
      <c r="D255">
        <v>253</v>
      </c>
      <c r="E255">
        <v>253</v>
      </c>
      <c r="F255">
        <v>253</v>
      </c>
      <c r="G255">
        <v>253</v>
      </c>
      <c r="H255">
        <v>253</v>
      </c>
      <c r="I255">
        <v>253</v>
      </c>
      <c r="J255">
        <v>253</v>
      </c>
      <c r="K255">
        <v>253</v>
      </c>
      <c r="L255">
        <v>253</v>
      </c>
      <c r="M255">
        <v>253</v>
      </c>
      <c r="N255">
        <v>253</v>
      </c>
      <c r="O255">
        <v>253</v>
      </c>
      <c r="P255">
        <v>253</v>
      </c>
      <c r="Q255">
        <v>0.53900000000000003</v>
      </c>
      <c r="R255">
        <v>296.85000000000002</v>
      </c>
      <c r="S255">
        <v>38.915999999999997</v>
      </c>
      <c r="T255">
        <v>15</v>
      </c>
      <c r="U255">
        <v>1</v>
      </c>
      <c r="V255" t="s">
        <v>78</v>
      </c>
      <c r="W255">
        <v>2</v>
      </c>
      <c r="X255" t="s">
        <v>76</v>
      </c>
      <c r="Y255">
        <v>1</v>
      </c>
      <c r="AB255">
        <v>-3.14</v>
      </c>
      <c r="AC255">
        <v>12.01</v>
      </c>
      <c r="AD255">
        <v>1.4017999999999999</v>
      </c>
      <c r="AE255">
        <v>536.70000000000005</v>
      </c>
      <c r="AF255">
        <v>2802.36</v>
      </c>
      <c r="AG255">
        <v>26.225999999999999</v>
      </c>
      <c r="AH255">
        <v>-208.66</v>
      </c>
      <c r="AI255">
        <v>-4101.6099999999997</v>
      </c>
      <c r="AJ255">
        <v>13.8065</v>
      </c>
      <c r="AK255">
        <v>2.4155000000000002</v>
      </c>
      <c r="AL255">
        <v>505.33</v>
      </c>
      <c r="AM255">
        <v>17.420999999999999</v>
      </c>
      <c r="AN255">
        <v>1730.08</v>
      </c>
      <c r="AO255">
        <v>1.4543999999999999</v>
      </c>
      <c r="AP255">
        <v>3795.82</v>
      </c>
      <c r="AQ255">
        <v>2598</v>
      </c>
      <c r="AR255">
        <v>-23815.1</v>
      </c>
      <c r="AS255">
        <v>15.959300000000001</v>
      </c>
      <c r="AT255">
        <v>12.009</v>
      </c>
      <c r="AU255">
        <v>2.8772000000000002</v>
      </c>
      <c r="AV255">
        <v>1.3169</v>
      </c>
      <c r="AW255">
        <v>1255.9000000000001</v>
      </c>
      <c r="AX255">
        <v>32.320999999999998</v>
      </c>
      <c r="AY255">
        <v>5.8280000000000003</v>
      </c>
      <c r="AZ255">
        <v>1</v>
      </c>
      <c r="BA255">
        <v>5.5456000000000003</v>
      </c>
      <c r="BB255">
        <v>2297.0300000000002</v>
      </c>
      <c r="BC255">
        <v>9.9437999999999995</v>
      </c>
      <c r="BD255">
        <v>3560.6</v>
      </c>
      <c r="BE255">
        <v>48.268000000000001</v>
      </c>
      <c r="BF255">
        <v>2763.99</v>
      </c>
      <c r="BG255">
        <v>703.86</v>
      </c>
      <c r="BH255">
        <v>-60517.4</v>
      </c>
      <c r="BI255">
        <v>17.7727</v>
      </c>
      <c r="BJ255">
        <v>14.37</v>
      </c>
      <c r="BK255">
        <v>-1.08602</v>
      </c>
      <c r="BL255">
        <v>2.4668999999999999</v>
      </c>
      <c r="BM255">
        <v>17.825700000000001</v>
      </c>
      <c r="BN255">
        <v>1.1254999999999999</v>
      </c>
      <c r="BO255">
        <v>1522.7</v>
      </c>
      <c r="BP255">
        <v>18.449000000000002</v>
      </c>
      <c r="BQ255">
        <v>11.994999999999999</v>
      </c>
      <c r="BR255">
        <v>1.1964999999999999</v>
      </c>
      <c r="BS255">
        <v>1.8403</v>
      </c>
      <c r="BT255">
        <v>5.2210999999999999</v>
      </c>
      <c r="BU255">
        <v>2802.3</v>
      </c>
      <c r="BV255">
        <v>2.5674603073534858E-5</v>
      </c>
      <c r="BW255">
        <v>9.365384841166577E-5</v>
      </c>
      <c r="BX255">
        <v>4.699716305637069</v>
      </c>
      <c r="BY255">
        <f t="shared" si="3"/>
        <v>677.00959084567694</v>
      </c>
    </row>
    <row r="256" spans="1:77" x14ac:dyDescent="0.2">
      <c r="A256" s="1">
        <v>254</v>
      </c>
      <c r="B256">
        <v>254</v>
      </c>
      <c r="C256">
        <v>254</v>
      </c>
      <c r="D256">
        <v>254</v>
      </c>
      <c r="E256">
        <v>254</v>
      </c>
      <c r="F256">
        <v>254</v>
      </c>
      <c r="G256">
        <v>254</v>
      </c>
      <c r="H256">
        <v>254</v>
      </c>
      <c r="I256">
        <v>254</v>
      </c>
      <c r="J256">
        <v>254</v>
      </c>
      <c r="K256">
        <v>254</v>
      </c>
      <c r="L256">
        <v>254</v>
      </c>
      <c r="M256">
        <v>254</v>
      </c>
      <c r="N256">
        <v>254</v>
      </c>
      <c r="O256">
        <v>254</v>
      </c>
      <c r="P256">
        <v>254</v>
      </c>
      <c r="Q256">
        <v>0.59699999999999998</v>
      </c>
      <c r="R256">
        <v>296.75</v>
      </c>
      <c r="S256">
        <v>37.058999999999997</v>
      </c>
      <c r="T256">
        <v>15</v>
      </c>
      <c r="U256">
        <v>1</v>
      </c>
      <c r="V256" t="s">
        <v>78</v>
      </c>
      <c r="W256">
        <v>2</v>
      </c>
      <c r="X256" t="s">
        <v>76</v>
      </c>
      <c r="Y256">
        <v>1</v>
      </c>
      <c r="AB256">
        <v>-3.38</v>
      </c>
      <c r="AC256">
        <v>12.01</v>
      </c>
      <c r="AD256">
        <v>1.4017999999999999</v>
      </c>
      <c r="AE256">
        <v>536.70000000000005</v>
      </c>
      <c r="AF256">
        <v>2807.8</v>
      </c>
      <c r="AG256">
        <v>29.058</v>
      </c>
      <c r="AH256">
        <v>-208.84</v>
      </c>
      <c r="AI256">
        <v>-4079.24</v>
      </c>
      <c r="AJ256">
        <v>13.734999999999999</v>
      </c>
      <c r="AK256">
        <v>2.4155000000000002</v>
      </c>
      <c r="AL256">
        <v>505.8</v>
      </c>
      <c r="AM256">
        <v>19.379000000000001</v>
      </c>
      <c r="AN256">
        <v>1735.22</v>
      </c>
      <c r="AO256">
        <v>1.613</v>
      </c>
      <c r="AP256">
        <v>3810.6</v>
      </c>
      <c r="AQ256">
        <v>2609.23</v>
      </c>
      <c r="AR256">
        <v>-23769.200000000001</v>
      </c>
      <c r="AS256">
        <v>15.8941</v>
      </c>
      <c r="AT256">
        <v>12.009</v>
      </c>
      <c r="AU256">
        <v>2.8786999999999998</v>
      </c>
      <c r="AV256">
        <v>1.3167</v>
      </c>
      <c r="AW256">
        <v>1257.7</v>
      </c>
      <c r="AX256">
        <v>32.46</v>
      </c>
      <c r="AY256">
        <v>5.8470000000000004</v>
      </c>
      <c r="AZ256">
        <v>1</v>
      </c>
      <c r="BA256">
        <v>5.5511999999999997</v>
      </c>
      <c r="BB256">
        <v>2302</v>
      </c>
      <c r="BC256">
        <v>11.058</v>
      </c>
      <c r="BD256">
        <v>3579.25</v>
      </c>
      <c r="BE256">
        <v>53.472999999999999</v>
      </c>
      <c r="BF256">
        <v>2774.54</v>
      </c>
      <c r="BG256">
        <v>706.69</v>
      </c>
      <c r="BH256">
        <v>-60629.2</v>
      </c>
      <c r="BI256">
        <v>17.714200000000002</v>
      </c>
      <c r="BJ256">
        <v>14.391999999999999</v>
      </c>
      <c r="BK256">
        <v>-1.08534</v>
      </c>
      <c r="BL256">
        <v>2.4483999999999999</v>
      </c>
      <c r="BM256">
        <v>17.555900000000001</v>
      </c>
      <c r="BN256">
        <v>1.1259999999999999</v>
      </c>
      <c r="BO256">
        <v>1525.9</v>
      </c>
      <c r="BP256">
        <v>18.521999999999998</v>
      </c>
      <c r="BQ256">
        <v>12.061999999999999</v>
      </c>
      <c r="BR256">
        <v>1.1982999999999999</v>
      </c>
      <c r="BS256">
        <v>1.8401000000000001</v>
      </c>
      <c r="BT256">
        <v>5.2324000000000002</v>
      </c>
      <c r="BU256">
        <v>2807.9</v>
      </c>
      <c r="BV256">
        <v>2.2504424330325011E-5</v>
      </c>
      <c r="BW256">
        <v>8.4165047906186794E-5</v>
      </c>
      <c r="BX256">
        <v>4.8495134294698987</v>
      </c>
      <c r="BY256">
        <f t="shared" si="3"/>
        <v>700.66383789215297</v>
      </c>
    </row>
    <row r="257" spans="1:77" x14ac:dyDescent="0.2">
      <c r="A257" s="1">
        <v>255</v>
      </c>
      <c r="B257">
        <v>255</v>
      </c>
      <c r="C257">
        <v>255</v>
      </c>
      <c r="D257">
        <v>255</v>
      </c>
      <c r="E257">
        <v>255</v>
      </c>
      <c r="F257">
        <v>255</v>
      </c>
      <c r="G257">
        <v>255</v>
      </c>
      <c r="H257">
        <v>255</v>
      </c>
      <c r="I257">
        <v>255</v>
      </c>
      <c r="J257">
        <v>255</v>
      </c>
      <c r="K257">
        <v>255</v>
      </c>
      <c r="L257">
        <v>255</v>
      </c>
      <c r="M257">
        <v>255</v>
      </c>
      <c r="N257">
        <v>255</v>
      </c>
      <c r="O257">
        <v>255</v>
      </c>
      <c r="P257">
        <v>255</v>
      </c>
      <c r="Q257">
        <v>0.60099999999999998</v>
      </c>
      <c r="R257">
        <v>296.14999999999998</v>
      </c>
      <c r="S257">
        <v>38.072000000000003</v>
      </c>
      <c r="T257">
        <v>15</v>
      </c>
      <c r="U257">
        <v>1</v>
      </c>
      <c r="V257" t="s">
        <v>78</v>
      </c>
      <c r="W257">
        <v>2</v>
      </c>
      <c r="X257" t="s">
        <v>76</v>
      </c>
      <c r="Y257">
        <v>1</v>
      </c>
      <c r="AB257">
        <v>-4.83</v>
      </c>
      <c r="AC257">
        <v>12.01</v>
      </c>
      <c r="AD257">
        <v>1.4018999999999999</v>
      </c>
      <c r="AE257">
        <v>536.1</v>
      </c>
      <c r="AF257">
        <v>2808.79</v>
      </c>
      <c r="AG257">
        <v>29.312000000000001</v>
      </c>
      <c r="AH257">
        <v>-209.87</v>
      </c>
      <c r="AI257">
        <v>-4069.63</v>
      </c>
      <c r="AJ257">
        <v>13.7255</v>
      </c>
      <c r="AK257">
        <v>2.4152</v>
      </c>
      <c r="AL257">
        <v>505.76</v>
      </c>
      <c r="AM257">
        <v>19.562000000000001</v>
      </c>
      <c r="AN257">
        <v>1735.69</v>
      </c>
      <c r="AO257">
        <v>1.6278999999999999</v>
      </c>
      <c r="AP257">
        <v>3811.95</v>
      </c>
      <c r="AQ257">
        <v>2610.2600000000002</v>
      </c>
      <c r="AR257">
        <v>-23765.3</v>
      </c>
      <c r="AS257">
        <v>15.888400000000001</v>
      </c>
      <c r="AT257">
        <v>12.009</v>
      </c>
      <c r="AU257">
        <v>2.8788999999999998</v>
      </c>
      <c r="AV257">
        <v>1.3166</v>
      </c>
      <c r="AW257">
        <v>1257.9000000000001</v>
      </c>
      <c r="AX257">
        <v>32.548999999999999</v>
      </c>
      <c r="AY257">
        <v>5.8609999999999998</v>
      </c>
      <c r="AZ257">
        <v>1</v>
      </c>
      <c r="BA257">
        <v>5.5536000000000003</v>
      </c>
      <c r="BB257">
        <v>2303.0300000000002</v>
      </c>
      <c r="BC257">
        <v>11.157999999999999</v>
      </c>
      <c r="BD257">
        <v>3580.78</v>
      </c>
      <c r="BE257">
        <v>53.942999999999998</v>
      </c>
      <c r="BF257">
        <v>2774.3</v>
      </c>
      <c r="BG257">
        <v>705.88</v>
      </c>
      <c r="BH257">
        <v>-60637.599999999999</v>
      </c>
      <c r="BI257">
        <v>17.709</v>
      </c>
      <c r="BJ257">
        <v>14.394</v>
      </c>
      <c r="BK257">
        <v>-1.08527</v>
      </c>
      <c r="BL257">
        <v>2.4466999999999999</v>
      </c>
      <c r="BM257">
        <v>17.5318</v>
      </c>
      <c r="BN257">
        <v>1.1261000000000001</v>
      </c>
      <c r="BO257">
        <v>1526.2</v>
      </c>
      <c r="BP257">
        <v>18.565000000000001</v>
      </c>
      <c r="BQ257">
        <v>12.090999999999999</v>
      </c>
      <c r="BR257">
        <v>1.1984999999999999</v>
      </c>
      <c r="BS257">
        <v>1.8402000000000001</v>
      </c>
      <c r="BT257">
        <v>5.2385999999999999</v>
      </c>
      <c r="BU257">
        <v>2808.4</v>
      </c>
      <c r="BV257">
        <v>2.2751454241604281E-5</v>
      </c>
      <c r="BW257">
        <v>8.3556162291827313E-5</v>
      </c>
      <c r="BX257">
        <v>4.8496286926332006</v>
      </c>
      <c r="BY257">
        <f t="shared" si="3"/>
        <v>700.87027689563035</v>
      </c>
    </row>
    <row r="258" spans="1:77" x14ac:dyDescent="0.2">
      <c r="A258" s="1">
        <v>256</v>
      </c>
      <c r="B258">
        <v>256</v>
      </c>
      <c r="C258">
        <v>256</v>
      </c>
      <c r="D258">
        <v>256</v>
      </c>
      <c r="E258">
        <v>256</v>
      </c>
      <c r="F258">
        <v>256</v>
      </c>
      <c r="G258">
        <v>256</v>
      </c>
      <c r="H258">
        <v>256</v>
      </c>
      <c r="I258">
        <v>256</v>
      </c>
      <c r="J258">
        <v>256</v>
      </c>
      <c r="K258">
        <v>256</v>
      </c>
      <c r="L258">
        <v>256</v>
      </c>
      <c r="M258">
        <v>256</v>
      </c>
      <c r="N258">
        <v>256</v>
      </c>
      <c r="O258">
        <v>256</v>
      </c>
      <c r="P258">
        <v>256</v>
      </c>
      <c r="Q258">
        <v>0.65</v>
      </c>
      <c r="R258">
        <v>297.25</v>
      </c>
      <c r="S258">
        <v>34.579000000000001</v>
      </c>
      <c r="T258">
        <v>15</v>
      </c>
      <c r="U258">
        <v>1</v>
      </c>
      <c r="V258" t="s">
        <v>78</v>
      </c>
      <c r="W258">
        <v>2</v>
      </c>
      <c r="X258" t="s">
        <v>76</v>
      </c>
      <c r="Y258">
        <v>1</v>
      </c>
      <c r="AB258">
        <v>-2.17</v>
      </c>
      <c r="AC258">
        <v>12.01</v>
      </c>
      <c r="AD258">
        <v>1.4016999999999999</v>
      </c>
      <c r="AE258">
        <v>537.1</v>
      </c>
      <c r="AF258">
        <v>2812.25</v>
      </c>
      <c r="AG258">
        <v>31.584</v>
      </c>
      <c r="AH258">
        <v>-207.97</v>
      </c>
      <c r="AI258">
        <v>-4068.6</v>
      </c>
      <c r="AJ258">
        <v>13.680199999999999</v>
      </c>
      <c r="AK258">
        <v>2.4157999999999999</v>
      </c>
      <c r="AL258">
        <v>506.33</v>
      </c>
      <c r="AM258">
        <v>21.132000000000001</v>
      </c>
      <c r="AN258">
        <v>1739.89</v>
      </c>
      <c r="AO258">
        <v>1.7543</v>
      </c>
      <c r="AP258">
        <v>3824.06</v>
      </c>
      <c r="AQ258">
        <v>2619.4499999999998</v>
      </c>
      <c r="AR258">
        <v>-23739.1</v>
      </c>
      <c r="AS258">
        <v>15.841900000000001</v>
      </c>
      <c r="AT258">
        <v>12.009</v>
      </c>
      <c r="AU258">
        <v>2.8801000000000001</v>
      </c>
      <c r="AV258">
        <v>1.3165</v>
      </c>
      <c r="AW258">
        <v>1259.3</v>
      </c>
      <c r="AX258">
        <v>32.51</v>
      </c>
      <c r="AY258">
        <v>5.8529999999999998</v>
      </c>
      <c r="AZ258">
        <v>1</v>
      </c>
      <c r="BA258">
        <v>5.5541999999999998</v>
      </c>
      <c r="BB258">
        <v>2305.92</v>
      </c>
      <c r="BC258">
        <v>12.054</v>
      </c>
      <c r="BD258">
        <v>3594.57</v>
      </c>
      <c r="BE258">
        <v>58.113999999999997</v>
      </c>
      <c r="BF258">
        <v>2784.25</v>
      </c>
      <c r="BG258">
        <v>710.01</v>
      </c>
      <c r="BH258">
        <v>-60721.5</v>
      </c>
      <c r="BI258">
        <v>17.667100000000001</v>
      </c>
      <c r="BJ258">
        <v>14.409000000000001</v>
      </c>
      <c r="BK258">
        <v>-1.0848</v>
      </c>
      <c r="BL258">
        <v>2.4336000000000002</v>
      </c>
      <c r="BM258">
        <v>17.340299999999999</v>
      </c>
      <c r="BN258">
        <v>1.1265000000000001</v>
      </c>
      <c r="BO258">
        <v>1528.6</v>
      </c>
      <c r="BP258">
        <v>18.545000000000002</v>
      </c>
      <c r="BQ258">
        <v>12.093</v>
      </c>
      <c r="BR258">
        <v>1.1997</v>
      </c>
      <c r="BS258">
        <v>1.8398000000000001</v>
      </c>
      <c r="BT258">
        <v>5.2363999999999997</v>
      </c>
      <c r="BU258">
        <v>2812.3</v>
      </c>
      <c r="BV258">
        <v>2.0907898336204031E-5</v>
      </c>
      <c r="BW258">
        <v>7.7153175630856048E-5</v>
      </c>
      <c r="BX258">
        <v>4.975476643494118</v>
      </c>
      <c r="BY258">
        <f t="shared" si="3"/>
        <v>720.79783990416172</v>
      </c>
    </row>
    <row r="259" spans="1:77" x14ac:dyDescent="0.2">
      <c r="A259" s="1">
        <v>257</v>
      </c>
      <c r="B259">
        <v>257</v>
      </c>
      <c r="C259">
        <v>257</v>
      </c>
      <c r="D259">
        <v>257</v>
      </c>
      <c r="E259">
        <v>257</v>
      </c>
      <c r="F259">
        <v>257</v>
      </c>
      <c r="G259">
        <v>257</v>
      </c>
      <c r="H259">
        <v>257</v>
      </c>
      <c r="I259">
        <v>257</v>
      </c>
      <c r="J259">
        <v>257</v>
      </c>
      <c r="K259">
        <v>257</v>
      </c>
      <c r="L259">
        <v>257</v>
      </c>
      <c r="M259">
        <v>257</v>
      </c>
      <c r="N259">
        <v>257</v>
      </c>
      <c r="O259">
        <v>257</v>
      </c>
      <c r="P259">
        <v>257</v>
      </c>
      <c r="Q259">
        <v>0.65</v>
      </c>
      <c r="R259">
        <v>297.05</v>
      </c>
      <c r="S259">
        <v>34.579000000000001</v>
      </c>
      <c r="T259">
        <v>15</v>
      </c>
      <c r="U259">
        <v>1</v>
      </c>
      <c r="V259" t="s">
        <v>78</v>
      </c>
      <c r="W259">
        <v>2</v>
      </c>
      <c r="X259" t="s">
        <v>76</v>
      </c>
      <c r="Y259">
        <v>1</v>
      </c>
      <c r="AB259">
        <v>-2.66</v>
      </c>
      <c r="AC259">
        <v>12.01</v>
      </c>
      <c r="AD259">
        <v>1.4017999999999999</v>
      </c>
      <c r="AE259">
        <v>536.9</v>
      </c>
      <c r="AF259">
        <v>2812.4</v>
      </c>
      <c r="AG259">
        <v>31.605</v>
      </c>
      <c r="AH259">
        <v>-208.32</v>
      </c>
      <c r="AI259">
        <v>-4065.86</v>
      </c>
      <c r="AJ259">
        <v>13.6785</v>
      </c>
      <c r="AK259">
        <v>2.4157000000000002</v>
      </c>
      <c r="AL259">
        <v>506.3</v>
      </c>
      <c r="AM259">
        <v>21.148</v>
      </c>
      <c r="AN259">
        <v>1739.88</v>
      </c>
      <c r="AO259">
        <v>1.7556</v>
      </c>
      <c r="AP259">
        <v>3824.02</v>
      </c>
      <c r="AQ259">
        <v>2619.42</v>
      </c>
      <c r="AR259">
        <v>-23738</v>
      </c>
      <c r="AS259">
        <v>15.8413</v>
      </c>
      <c r="AT259">
        <v>12.009</v>
      </c>
      <c r="AU259">
        <v>2.8801000000000001</v>
      </c>
      <c r="AV259">
        <v>1.3165</v>
      </c>
      <c r="AW259">
        <v>1259.3</v>
      </c>
      <c r="AX259">
        <v>32.536000000000001</v>
      </c>
      <c r="AY259">
        <v>5.8570000000000002</v>
      </c>
      <c r="AZ259">
        <v>1</v>
      </c>
      <c r="BA259">
        <v>5.5548999999999999</v>
      </c>
      <c r="BB259">
        <v>2306.11</v>
      </c>
      <c r="BC259">
        <v>12.063000000000001</v>
      </c>
      <c r="BD259">
        <v>3594.67</v>
      </c>
      <c r="BE259">
        <v>58.154000000000003</v>
      </c>
      <c r="BF259">
        <v>2783.94</v>
      </c>
      <c r="BG259">
        <v>709.68</v>
      </c>
      <c r="BH259">
        <v>-60721.8</v>
      </c>
      <c r="BI259">
        <v>17.666599999999999</v>
      </c>
      <c r="BJ259">
        <v>14.409000000000001</v>
      </c>
      <c r="BK259">
        <v>-1.0847899999999999</v>
      </c>
      <c r="BL259">
        <v>2.4333999999999998</v>
      </c>
      <c r="BM259">
        <v>17.338100000000001</v>
      </c>
      <c r="BN259">
        <v>1.1265000000000001</v>
      </c>
      <c r="BO259">
        <v>1528.6</v>
      </c>
      <c r="BP259">
        <v>18.558</v>
      </c>
      <c r="BQ259">
        <v>12.101000000000001</v>
      </c>
      <c r="BR259">
        <v>1.1997</v>
      </c>
      <c r="BS259">
        <v>1.8399000000000001</v>
      </c>
      <c r="BT259">
        <v>5.2382</v>
      </c>
      <c r="BU259">
        <v>2812.4</v>
      </c>
      <c r="BV259">
        <v>2.1149231449124759E-5</v>
      </c>
      <c r="BW259">
        <v>7.6316943217453814E-5</v>
      </c>
      <c r="BX259">
        <v>4.9370955529412477</v>
      </c>
      <c r="BY259">
        <f t="shared" ref="BY259:BY322" si="4">BX259*AN259/AC259</f>
        <v>715.23345634066777</v>
      </c>
    </row>
    <row r="260" spans="1:77" x14ac:dyDescent="0.2">
      <c r="A260" s="1">
        <v>258</v>
      </c>
      <c r="B260">
        <v>258</v>
      </c>
      <c r="C260">
        <v>258</v>
      </c>
      <c r="D260">
        <v>258</v>
      </c>
      <c r="E260">
        <v>258</v>
      </c>
      <c r="F260">
        <v>258</v>
      </c>
      <c r="G260">
        <v>258</v>
      </c>
      <c r="H260">
        <v>258</v>
      </c>
      <c r="I260">
        <v>258</v>
      </c>
      <c r="J260">
        <v>258</v>
      </c>
      <c r="K260">
        <v>258</v>
      </c>
      <c r="L260">
        <v>258</v>
      </c>
      <c r="M260">
        <v>258</v>
      </c>
      <c r="N260">
        <v>258</v>
      </c>
      <c r="O260">
        <v>258</v>
      </c>
      <c r="P260">
        <v>258</v>
      </c>
      <c r="Q260">
        <v>0.65300000000000002</v>
      </c>
      <c r="R260">
        <v>296.14999999999998</v>
      </c>
      <c r="S260">
        <v>36.951999999999998</v>
      </c>
      <c r="T260">
        <v>15</v>
      </c>
      <c r="U260">
        <v>1</v>
      </c>
      <c r="V260" t="s">
        <v>78</v>
      </c>
      <c r="W260">
        <v>2</v>
      </c>
      <c r="X260" t="s">
        <v>76</v>
      </c>
      <c r="Y260">
        <v>1</v>
      </c>
      <c r="AB260">
        <v>-4.83</v>
      </c>
      <c r="AC260">
        <v>12.01</v>
      </c>
      <c r="AD260">
        <v>1.4018999999999999</v>
      </c>
      <c r="AE260">
        <v>536.1</v>
      </c>
      <c r="AF260">
        <v>2813.08</v>
      </c>
      <c r="AG260">
        <v>31.847999999999999</v>
      </c>
      <c r="AH260">
        <v>-209.87</v>
      </c>
      <c r="AI260">
        <v>-4052.61</v>
      </c>
      <c r="AJ260">
        <v>13.667999999999999</v>
      </c>
      <c r="AK260">
        <v>2.4152</v>
      </c>
      <c r="AL260">
        <v>506.15</v>
      </c>
      <c r="AM260">
        <v>21.321000000000002</v>
      </c>
      <c r="AN260">
        <v>1739.8</v>
      </c>
      <c r="AO260">
        <v>1.77</v>
      </c>
      <c r="AP260">
        <v>3823.81</v>
      </c>
      <c r="AQ260">
        <v>2619.2600000000002</v>
      </c>
      <c r="AR260">
        <v>-23727</v>
      </c>
      <c r="AS260">
        <v>15.835599999999999</v>
      </c>
      <c r="AT260">
        <v>12.009</v>
      </c>
      <c r="AU260">
        <v>2.8801000000000001</v>
      </c>
      <c r="AV260">
        <v>1.3165</v>
      </c>
      <c r="AW260">
        <v>1259.3</v>
      </c>
      <c r="AX260">
        <v>32.651000000000003</v>
      </c>
      <c r="AY260">
        <v>5.875</v>
      </c>
      <c r="AZ260">
        <v>1</v>
      </c>
      <c r="BA260">
        <v>5.5578000000000003</v>
      </c>
      <c r="BB260">
        <v>2306.9299999999998</v>
      </c>
      <c r="BC260">
        <v>12.159000000000001</v>
      </c>
      <c r="BD260">
        <v>3595.98</v>
      </c>
      <c r="BE260">
        <v>58.603999999999999</v>
      </c>
      <c r="BF260">
        <v>2783.01</v>
      </c>
      <c r="BG260">
        <v>708.31</v>
      </c>
      <c r="BH260">
        <v>-60728.5</v>
      </c>
      <c r="BI260">
        <v>17.661799999999999</v>
      </c>
      <c r="BJ260">
        <v>14.411</v>
      </c>
      <c r="BK260">
        <v>-1.08473</v>
      </c>
      <c r="BL260">
        <v>2.4319000000000002</v>
      </c>
      <c r="BM260">
        <v>17.316299999999998</v>
      </c>
      <c r="BN260">
        <v>1.1265000000000001</v>
      </c>
      <c r="BO260">
        <v>1528.8</v>
      </c>
      <c r="BP260">
        <v>18.62</v>
      </c>
      <c r="BQ260">
        <v>12.141999999999999</v>
      </c>
      <c r="BR260">
        <v>1.1999</v>
      </c>
      <c r="BS260">
        <v>1.84</v>
      </c>
      <c r="BT260">
        <v>5.2469999999999999</v>
      </c>
      <c r="BU260">
        <v>2813</v>
      </c>
      <c r="BV260">
        <v>2.0857030566152999E-5</v>
      </c>
      <c r="BW260">
        <v>7.5806962440198324E-5</v>
      </c>
      <c r="BX260">
        <v>4.9544903584033504</v>
      </c>
      <c r="BY260">
        <f t="shared" si="4"/>
        <v>717.72042677353443</v>
      </c>
    </row>
    <row r="261" spans="1:77" x14ac:dyDescent="0.2">
      <c r="A261" s="1">
        <v>259</v>
      </c>
      <c r="B261">
        <v>259</v>
      </c>
      <c r="C261">
        <v>259</v>
      </c>
      <c r="D261">
        <v>259</v>
      </c>
      <c r="E261">
        <v>259</v>
      </c>
      <c r="F261">
        <v>259</v>
      </c>
      <c r="G261">
        <v>259</v>
      </c>
      <c r="H261">
        <v>259</v>
      </c>
      <c r="I261">
        <v>259</v>
      </c>
      <c r="J261">
        <v>259</v>
      </c>
      <c r="K261">
        <v>259</v>
      </c>
      <c r="L261">
        <v>259</v>
      </c>
      <c r="M261">
        <v>259</v>
      </c>
      <c r="N261">
        <v>259</v>
      </c>
      <c r="O261">
        <v>259</v>
      </c>
      <c r="P261">
        <v>259</v>
      </c>
      <c r="Q261">
        <v>0.69299999999999995</v>
      </c>
      <c r="R261">
        <v>296.25</v>
      </c>
      <c r="S261">
        <v>31.163</v>
      </c>
      <c r="T261">
        <v>15</v>
      </c>
      <c r="U261">
        <v>1</v>
      </c>
      <c r="V261" t="s">
        <v>78</v>
      </c>
      <c r="W261">
        <v>2</v>
      </c>
      <c r="X261" t="s">
        <v>76</v>
      </c>
      <c r="Y261">
        <v>1</v>
      </c>
      <c r="AB261">
        <v>-4.59</v>
      </c>
      <c r="AC261">
        <v>12.01</v>
      </c>
      <c r="AD261">
        <v>1.4018999999999999</v>
      </c>
      <c r="AE261">
        <v>536.20000000000005</v>
      </c>
      <c r="AF261">
        <v>2816.22</v>
      </c>
      <c r="AG261">
        <v>33.786999999999999</v>
      </c>
      <c r="AH261">
        <v>-209.7</v>
      </c>
      <c r="AI261">
        <v>-4041.78</v>
      </c>
      <c r="AJ261">
        <v>13.627700000000001</v>
      </c>
      <c r="AK261">
        <v>2.4152</v>
      </c>
      <c r="AL261">
        <v>506.46</v>
      </c>
      <c r="AM261">
        <v>22.670999999999999</v>
      </c>
      <c r="AN261">
        <v>1742.91</v>
      </c>
      <c r="AO261">
        <v>1.8788</v>
      </c>
      <c r="AP261">
        <v>3832.74</v>
      </c>
      <c r="AQ261">
        <v>2626.05</v>
      </c>
      <c r="AR261">
        <v>-23702.1</v>
      </c>
      <c r="AS261">
        <v>15.7982</v>
      </c>
      <c r="AT261">
        <v>12.009</v>
      </c>
      <c r="AU261">
        <v>2.8809999999999998</v>
      </c>
      <c r="AV261">
        <v>1.3163</v>
      </c>
      <c r="AW261">
        <v>1260.3</v>
      </c>
      <c r="AX261">
        <v>32.713999999999999</v>
      </c>
      <c r="AY261">
        <v>5.883</v>
      </c>
      <c r="AZ261">
        <v>1</v>
      </c>
      <c r="BA261">
        <v>5.5606</v>
      </c>
      <c r="BB261">
        <v>2309.7600000000002</v>
      </c>
      <c r="BC261">
        <v>12.926</v>
      </c>
      <c r="BD261">
        <v>3606.87</v>
      </c>
      <c r="BE261">
        <v>62.167999999999999</v>
      </c>
      <c r="BF261">
        <v>2789.41</v>
      </c>
      <c r="BG261">
        <v>710.22</v>
      </c>
      <c r="BH261">
        <v>-60793.5</v>
      </c>
      <c r="BI261">
        <v>17.628299999999999</v>
      </c>
      <c r="BJ261">
        <v>14.423999999999999</v>
      </c>
      <c r="BK261">
        <v>-1.08433</v>
      </c>
      <c r="BL261">
        <v>2.4214000000000002</v>
      </c>
      <c r="BM261">
        <v>17.164300000000001</v>
      </c>
      <c r="BN261">
        <v>1.1268</v>
      </c>
      <c r="BO261">
        <v>1530.7</v>
      </c>
      <c r="BP261">
        <v>18.652000000000001</v>
      </c>
      <c r="BQ261">
        <v>12.175000000000001</v>
      </c>
      <c r="BR261">
        <v>1.2009000000000001</v>
      </c>
      <c r="BS261">
        <v>1.8398000000000001</v>
      </c>
      <c r="BT261">
        <v>5.2521000000000004</v>
      </c>
      <c r="BU261">
        <v>2816.2</v>
      </c>
      <c r="BV261">
        <v>1.9778673277763181E-5</v>
      </c>
      <c r="BW261">
        <v>7.1950243678472217E-5</v>
      </c>
      <c r="BX261">
        <v>5.0252773546701679</v>
      </c>
      <c r="BY261">
        <f t="shared" si="4"/>
        <v>729.27611608894108</v>
      </c>
    </row>
    <row r="262" spans="1:77" x14ac:dyDescent="0.2">
      <c r="A262" s="1">
        <v>260</v>
      </c>
      <c r="B262">
        <v>260</v>
      </c>
      <c r="C262">
        <v>260</v>
      </c>
      <c r="D262">
        <v>260</v>
      </c>
      <c r="E262">
        <v>260</v>
      </c>
      <c r="F262">
        <v>260</v>
      </c>
      <c r="G262">
        <v>260</v>
      </c>
      <c r="H262">
        <v>260</v>
      </c>
      <c r="I262">
        <v>260</v>
      </c>
      <c r="J262">
        <v>260</v>
      </c>
      <c r="K262">
        <v>260</v>
      </c>
      <c r="L262">
        <v>260</v>
      </c>
      <c r="M262">
        <v>260</v>
      </c>
      <c r="N262">
        <v>260</v>
      </c>
      <c r="O262">
        <v>260</v>
      </c>
      <c r="P262">
        <v>260</v>
      </c>
      <c r="Q262">
        <v>0.7</v>
      </c>
      <c r="R262">
        <v>296.95</v>
      </c>
      <c r="S262">
        <v>33.551000000000002</v>
      </c>
      <c r="T262">
        <v>15</v>
      </c>
      <c r="U262">
        <v>1</v>
      </c>
      <c r="V262" t="s">
        <v>78</v>
      </c>
      <c r="W262">
        <v>2</v>
      </c>
      <c r="X262" t="s">
        <v>76</v>
      </c>
      <c r="Y262">
        <v>1</v>
      </c>
      <c r="AB262">
        <v>-2.9</v>
      </c>
      <c r="AC262">
        <v>12.01</v>
      </c>
      <c r="AD262">
        <v>1.4017999999999999</v>
      </c>
      <c r="AE262">
        <v>536.79999999999995</v>
      </c>
      <c r="AF262">
        <v>2816.77</v>
      </c>
      <c r="AG262">
        <v>34.048000000000002</v>
      </c>
      <c r="AH262">
        <v>-208.49</v>
      </c>
      <c r="AI262">
        <v>-4049.26</v>
      </c>
      <c r="AJ262">
        <v>13.6264</v>
      </c>
      <c r="AK262">
        <v>2.4156</v>
      </c>
      <c r="AL262">
        <v>506.67</v>
      </c>
      <c r="AM262">
        <v>22.855</v>
      </c>
      <c r="AN262">
        <v>1744</v>
      </c>
      <c r="AO262">
        <v>1.8928</v>
      </c>
      <c r="AP262">
        <v>3835.88</v>
      </c>
      <c r="AQ262">
        <v>2628.44</v>
      </c>
      <c r="AR262">
        <v>-23709.5</v>
      </c>
      <c r="AS262">
        <v>15.7944</v>
      </c>
      <c r="AT262">
        <v>12.009</v>
      </c>
      <c r="AU262">
        <v>2.8813</v>
      </c>
      <c r="AV262">
        <v>1.3163</v>
      </c>
      <c r="AW262">
        <v>1260.7</v>
      </c>
      <c r="AX262">
        <v>32.65</v>
      </c>
      <c r="AY262">
        <v>5.8730000000000002</v>
      </c>
      <c r="AZ262">
        <v>1</v>
      </c>
      <c r="BA262">
        <v>5.5593000000000004</v>
      </c>
      <c r="BB262">
        <v>2310.1</v>
      </c>
      <c r="BC262">
        <v>13.029</v>
      </c>
      <c r="BD262">
        <v>3608.36</v>
      </c>
      <c r="BE262">
        <v>62.643000000000001</v>
      </c>
      <c r="BF262">
        <v>2791.57</v>
      </c>
      <c r="BG262">
        <v>711.69</v>
      </c>
      <c r="BH262">
        <v>-60803.3</v>
      </c>
      <c r="BI262">
        <v>17.624300000000002</v>
      </c>
      <c r="BJ262">
        <v>14.425000000000001</v>
      </c>
      <c r="BK262">
        <v>-1.08429</v>
      </c>
      <c r="BL262">
        <v>2.4201000000000001</v>
      </c>
      <c r="BM262">
        <v>17.1462</v>
      </c>
      <c r="BN262">
        <v>1.1269</v>
      </c>
      <c r="BO262">
        <v>1530.9</v>
      </c>
      <c r="BP262">
        <v>18.613</v>
      </c>
      <c r="BQ262">
        <v>12.151</v>
      </c>
      <c r="BR262">
        <v>1.2010000000000001</v>
      </c>
      <c r="BS262">
        <v>1.8396999999999999</v>
      </c>
      <c r="BT262">
        <v>5.2466999999999997</v>
      </c>
      <c r="BU262">
        <v>2816.5</v>
      </c>
      <c r="BV262">
        <v>1.9330510978918421E-5</v>
      </c>
      <c r="BW262">
        <v>7.1519584445278229E-5</v>
      </c>
      <c r="BX262">
        <v>5.0433017894299867</v>
      </c>
      <c r="BY262">
        <f t="shared" si="4"/>
        <v>732.34956875652767</v>
      </c>
    </row>
    <row r="263" spans="1:77" x14ac:dyDescent="0.2">
      <c r="A263" s="1">
        <v>261</v>
      </c>
      <c r="B263">
        <v>261</v>
      </c>
      <c r="C263">
        <v>261</v>
      </c>
      <c r="D263">
        <v>261</v>
      </c>
      <c r="E263">
        <v>261</v>
      </c>
      <c r="F263">
        <v>261</v>
      </c>
      <c r="G263">
        <v>261</v>
      </c>
      <c r="H263">
        <v>261</v>
      </c>
      <c r="I263">
        <v>261</v>
      </c>
      <c r="J263">
        <v>261</v>
      </c>
      <c r="K263">
        <v>261</v>
      </c>
      <c r="L263">
        <v>261</v>
      </c>
      <c r="M263">
        <v>261</v>
      </c>
      <c r="N263">
        <v>261</v>
      </c>
      <c r="O263">
        <v>261</v>
      </c>
      <c r="P263">
        <v>261</v>
      </c>
      <c r="Q263">
        <v>0.70099999999999996</v>
      </c>
      <c r="R263">
        <v>297.05</v>
      </c>
      <c r="S263">
        <v>32.43</v>
      </c>
      <c r="T263">
        <v>15</v>
      </c>
      <c r="U263">
        <v>1</v>
      </c>
      <c r="V263" t="s">
        <v>78</v>
      </c>
      <c r="W263">
        <v>2</v>
      </c>
      <c r="X263" t="s">
        <v>76</v>
      </c>
      <c r="Y263">
        <v>1</v>
      </c>
      <c r="AB263">
        <v>-2.66</v>
      </c>
      <c r="AC263">
        <v>12.01</v>
      </c>
      <c r="AD263">
        <v>1.4017999999999999</v>
      </c>
      <c r="AE263">
        <v>536.9</v>
      </c>
      <c r="AF263">
        <v>2816.7</v>
      </c>
      <c r="AG263">
        <v>34.085000000000001</v>
      </c>
      <c r="AH263">
        <v>-208.32</v>
      </c>
      <c r="AI263">
        <v>-4050.33</v>
      </c>
      <c r="AJ263">
        <v>13.626200000000001</v>
      </c>
      <c r="AK263">
        <v>2.4157000000000002</v>
      </c>
      <c r="AL263">
        <v>506.69</v>
      </c>
      <c r="AM263">
        <v>22.879000000000001</v>
      </c>
      <c r="AN263">
        <v>1744</v>
      </c>
      <c r="AO263">
        <v>1.8948</v>
      </c>
      <c r="AP263">
        <v>3835.91</v>
      </c>
      <c r="AQ263">
        <v>2628.45</v>
      </c>
      <c r="AR263">
        <v>-23708.400000000001</v>
      </c>
      <c r="AS263">
        <v>15.793699999999999</v>
      </c>
      <c r="AT263">
        <v>12.009</v>
      </c>
      <c r="AU263">
        <v>2.8813</v>
      </c>
      <c r="AV263">
        <v>1.3163</v>
      </c>
      <c r="AW263">
        <v>1260.7</v>
      </c>
      <c r="AX263">
        <v>32.637</v>
      </c>
      <c r="AY263">
        <v>5.8710000000000004</v>
      </c>
      <c r="AZ263">
        <v>1</v>
      </c>
      <c r="BA263">
        <v>5.5590000000000002</v>
      </c>
      <c r="BB263">
        <v>2310.0100000000002</v>
      </c>
      <c r="BC263">
        <v>13.044</v>
      </c>
      <c r="BD263">
        <v>3608.58</v>
      </c>
      <c r="BE263">
        <v>62.710999999999999</v>
      </c>
      <c r="BF263">
        <v>2791.88</v>
      </c>
      <c r="BG263">
        <v>711.9</v>
      </c>
      <c r="BH263">
        <v>-60804.7</v>
      </c>
      <c r="BI263">
        <v>17.623699999999999</v>
      </c>
      <c r="BJ263">
        <v>14.425000000000001</v>
      </c>
      <c r="BK263">
        <v>-1.08429</v>
      </c>
      <c r="BL263">
        <v>2.42</v>
      </c>
      <c r="BM263">
        <v>17.143699999999999</v>
      </c>
      <c r="BN263">
        <v>1.1269</v>
      </c>
      <c r="BO263">
        <v>1531</v>
      </c>
      <c r="BP263">
        <v>18.606999999999999</v>
      </c>
      <c r="BQ263">
        <v>12.148</v>
      </c>
      <c r="BR263">
        <v>1.2011000000000001</v>
      </c>
      <c r="BS263">
        <v>1.8396999999999999</v>
      </c>
      <c r="BT263">
        <v>5.2458999999999998</v>
      </c>
      <c r="BU263">
        <v>2816.5</v>
      </c>
      <c r="BV263">
        <v>1.9595598515745419E-5</v>
      </c>
      <c r="BW263">
        <v>7.1223797572327226E-5</v>
      </c>
      <c r="BX263">
        <v>5.0384372602814587</v>
      </c>
      <c r="BY263">
        <f t="shared" si="4"/>
        <v>731.64317917825679</v>
      </c>
    </row>
    <row r="264" spans="1:77" x14ac:dyDescent="0.2">
      <c r="A264" s="1">
        <v>262</v>
      </c>
      <c r="B264">
        <v>262</v>
      </c>
      <c r="C264">
        <v>262</v>
      </c>
      <c r="D264">
        <v>262</v>
      </c>
      <c r="E264">
        <v>262</v>
      </c>
      <c r="F264">
        <v>262</v>
      </c>
      <c r="G264">
        <v>262</v>
      </c>
      <c r="H264">
        <v>262</v>
      </c>
      <c r="I264">
        <v>262</v>
      </c>
      <c r="J264">
        <v>262</v>
      </c>
      <c r="K264">
        <v>262</v>
      </c>
      <c r="L264">
        <v>262</v>
      </c>
      <c r="M264">
        <v>262</v>
      </c>
      <c r="N264">
        <v>262</v>
      </c>
      <c r="O264">
        <v>262</v>
      </c>
      <c r="P264">
        <v>262</v>
      </c>
      <c r="Q264">
        <v>0.73499999999999999</v>
      </c>
      <c r="R264">
        <v>297.14999999999998</v>
      </c>
      <c r="S264">
        <v>27.497</v>
      </c>
      <c r="T264">
        <v>15</v>
      </c>
      <c r="U264">
        <v>1</v>
      </c>
      <c r="V264" t="s">
        <v>78</v>
      </c>
      <c r="W264">
        <v>2</v>
      </c>
      <c r="X264" t="s">
        <v>76</v>
      </c>
      <c r="Y264">
        <v>1</v>
      </c>
      <c r="AB264">
        <v>-2.42</v>
      </c>
      <c r="AC264">
        <v>12.01</v>
      </c>
      <c r="AD264">
        <v>1.4016999999999999</v>
      </c>
      <c r="AE264">
        <v>537</v>
      </c>
      <c r="AF264">
        <v>2819.31</v>
      </c>
      <c r="AG264">
        <v>35.725999999999999</v>
      </c>
      <c r="AH264">
        <v>-208.15</v>
      </c>
      <c r="AI264">
        <v>-4041.95</v>
      </c>
      <c r="AJ264">
        <v>13.5943</v>
      </c>
      <c r="AK264">
        <v>2.4157000000000002</v>
      </c>
      <c r="AL264">
        <v>506.95</v>
      </c>
      <c r="AM264">
        <v>24.026</v>
      </c>
      <c r="AN264">
        <v>1746.59</v>
      </c>
      <c r="AO264">
        <v>1.9867999999999999</v>
      </c>
      <c r="AP264">
        <v>3843.37</v>
      </c>
      <c r="AQ264">
        <v>2634.12</v>
      </c>
      <c r="AR264">
        <v>-23690.2</v>
      </c>
      <c r="AS264">
        <v>15.764099999999999</v>
      </c>
      <c r="AT264">
        <v>12.009</v>
      </c>
      <c r="AU264">
        <v>2.8820000000000001</v>
      </c>
      <c r="AV264">
        <v>1.3162</v>
      </c>
      <c r="AW264">
        <v>1261.5999999999999</v>
      </c>
      <c r="AX264">
        <v>32.688000000000002</v>
      </c>
      <c r="AY264">
        <v>5.8780000000000001</v>
      </c>
      <c r="AZ264">
        <v>1</v>
      </c>
      <c r="BA264">
        <v>5.5613000000000001</v>
      </c>
      <c r="BB264">
        <v>2312.36</v>
      </c>
      <c r="BC264">
        <v>13.694000000000001</v>
      </c>
      <c r="BD264">
        <v>3617.28</v>
      </c>
      <c r="BE264">
        <v>65.725999999999999</v>
      </c>
      <c r="BF264">
        <v>2797.02</v>
      </c>
      <c r="BG264">
        <v>713.45</v>
      </c>
      <c r="BH264">
        <v>-60856.6</v>
      </c>
      <c r="BI264">
        <v>17.597100000000001</v>
      </c>
      <c r="BJ264">
        <v>14.435</v>
      </c>
      <c r="BK264">
        <v>-1.0839799999999999</v>
      </c>
      <c r="BL264">
        <v>2.4116</v>
      </c>
      <c r="BM264">
        <v>17.023800000000001</v>
      </c>
      <c r="BN264">
        <v>1.1272</v>
      </c>
      <c r="BO264">
        <v>1532.5</v>
      </c>
      <c r="BP264">
        <v>18.632000000000001</v>
      </c>
      <c r="BQ264">
        <v>12.173</v>
      </c>
      <c r="BR264">
        <v>1.2019</v>
      </c>
      <c r="BS264">
        <v>1.8395999999999999</v>
      </c>
      <c r="BT264">
        <v>5.2497999999999996</v>
      </c>
      <c r="BU264">
        <v>2819.1</v>
      </c>
      <c r="BV264">
        <v>1.825841854951024E-5</v>
      </c>
      <c r="BW264">
        <v>6.8113555549544102E-5</v>
      </c>
      <c r="BX264">
        <v>5.0809442403389156</v>
      </c>
      <c r="BY264">
        <f t="shared" si="4"/>
        <v>738.91144052735604</v>
      </c>
    </row>
    <row r="265" spans="1:77" x14ac:dyDescent="0.2">
      <c r="A265" s="1">
        <v>263</v>
      </c>
      <c r="B265">
        <v>263</v>
      </c>
      <c r="C265">
        <v>263</v>
      </c>
      <c r="D265">
        <v>263</v>
      </c>
      <c r="E265">
        <v>263</v>
      </c>
      <c r="F265">
        <v>263</v>
      </c>
      <c r="G265">
        <v>263</v>
      </c>
      <c r="H265">
        <v>263</v>
      </c>
      <c r="I265">
        <v>263</v>
      </c>
      <c r="J265">
        <v>263</v>
      </c>
      <c r="K265">
        <v>263</v>
      </c>
      <c r="L265">
        <v>263</v>
      </c>
      <c r="M265">
        <v>263</v>
      </c>
      <c r="N265">
        <v>263</v>
      </c>
      <c r="O265">
        <v>263</v>
      </c>
      <c r="P265">
        <v>263</v>
      </c>
      <c r="Q265">
        <v>0.755</v>
      </c>
      <c r="R265">
        <v>297.35000000000002</v>
      </c>
      <c r="S265">
        <v>28.683</v>
      </c>
      <c r="T265">
        <v>15</v>
      </c>
      <c r="U265">
        <v>1</v>
      </c>
      <c r="V265" t="s">
        <v>78</v>
      </c>
      <c r="W265">
        <v>2</v>
      </c>
      <c r="X265" t="s">
        <v>76</v>
      </c>
      <c r="Y265">
        <v>1</v>
      </c>
      <c r="AB265">
        <v>0</v>
      </c>
      <c r="AC265">
        <v>12.01</v>
      </c>
      <c r="AD265">
        <v>1.4016999999999999</v>
      </c>
      <c r="AE265">
        <v>537.20000000000005</v>
      </c>
      <c r="AF265">
        <v>2820.77</v>
      </c>
      <c r="AG265">
        <v>36.673999999999999</v>
      </c>
      <c r="AH265">
        <v>-205.87</v>
      </c>
      <c r="AI265">
        <v>-4037.21</v>
      </c>
      <c r="AJ265">
        <v>13.577299999999999</v>
      </c>
      <c r="AK265">
        <v>2.4157999999999999</v>
      </c>
      <c r="AL265">
        <v>507.36</v>
      </c>
      <c r="AM265">
        <v>24.687000000000001</v>
      </c>
      <c r="AN265">
        <v>1748.79</v>
      </c>
      <c r="AO265">
        <v>2.0388999999999999</v>
      </c>
      <c r="AP265">
        <v>3849.7</v>
      </c>
      <c r="AQ265">
        <v>2638.93</v>
      </c>
      <c r="AR265">
        <v>-23691.9</v>
      </c>
      <c r="AS265">
        <v>15.748900000000001</v>
      </c>
      <c r="AT265">
        <v>12.009</v>
      </c>
      <c r="AU265">
        <v>2.8826000000000001</v>
      </c>
      <c r="AV265">
        <v>1.3161</v>
      </c>
      <c r="AW265">
        <v>1262.3</v>
      </c>
      <c r="AX265">
        <v>32.698</v>
      </c>
      <c r="AY265">
        <v>5.8810000000000002</v>
      </c>
      <c r="AZ265">
        <v>1</v>
      </c>
      <c r="BA265">
        <v>5.5597000000000003</v>
      </c>
      <c r="BB265">
        <v>2313.41</v>
      </c>
      <c r="BC265">
        <v>14.071999999999999</v>
      </c>
      <c r="BD265">
        <v>3622.29</v>
      </c>
      <c r="BE265">
        <v>67.465999999999994</v>
      </c>
      <c r="BF265">
        <v>2802.36</v>
      </c>
      <c r="BG265">
        <v>716.59</v>
      </c>
      <c r="BH265">
        <v>-60888.1</v>
      </c>
      <c r="BI265">
        <v>17.582899999999999</v>
      </c>
      <c r="BJ265">
        <v>14.44</v>
      </c>
      <c r="BK265">
        <v>-1.08382</v>
      </c>
      <c r="BL265">
        <v>2.4073000000000002</v>
      </c>
      <c r="BM265">
        <v>16.96</v>
      </c>
      <c r="BN265">
        <v>1.1273</v>
      </c>
      <c r="BO265">
        <v>1533.4</v>
      </c>
      <c r="BP265">
        <v>18.638000000000002</v>
      </c>
      <c r="BQ265">
        <v>12.182</v>
      </c>
      <c r="BR265">
        <v>1.2022999999999999</v>
      </c>
      <c r="BS265">
        <v>1.8394999999999999</v>
      </c>
      <c r="BT265">
        <v>5.2508999999999997</v>
      </c>
      <c r="BU265">
        <v>2820.6</v>
      </c>
      <c r="BV265">
        <v>1.97317767143858E-5</v>
      </c>
      <c r="BW265">
        <v>6.6198101177894708E-5</v>
      </c>
      <c r="BX265">
        <v>5.1778708338424613</v>
      </c>
      <c r="BY265">
        <f t="shared" si="4"/>
        <v>753.95576482226124</v>
      </c>
    </row>
    <row r="266" spans="1:77" x14ac:dyDescent="0.2">
      <c r="A266" s="1">
        <v>264</v>
      </c>
      <c r="B266">
        <v>264</v>
      </c>
      <c r="C266">
        <v>264</v>
      </c>
      <c r="D266">
        <v>264</v>
      </c>
      <c r="E266">
        <v>264</v>
      </c>
      <c r="F266">
        <v>264</v>
      </c>
      <c r="G266">
        <v>264</v>
      </c>
      <c r="H266">
        <v>264</v>
      </c>
      <c r="I266">
        <v>264</v>
      </c>
      <c r="J266">
        <v>264</v>
      </c>
      <c r="K266">
        <v>264</v>
      </c>
      <c r="L266">
        <v>264</v>
      </c>
      <c r="M266">
        <v>264</v>
      </c>
      <c r="N266">
        <v>264</v>
      </c>
      <c r="O266">
        <v>264</v>
      </c>
      <c r="P266">
        <v>264</v>
      </c>
      <c r="Q266">
        <v>0.7659999999999999</v>
      </c>
      <c r="R266">
        <v>296.25</v>
      </c>
      <c r="S266">
        <v>26.314</v>
      </c>
      <c r="T266">
        <v>15</v>
      </c>
      <c r="U266">
        <v>1</v>
      </c>
      <c r="V266" t="s">
        <v>78</v>
      </c>
      <c r="W266">
        <v>2</v>
      </c>
      <c r="X266" t="s">
        <v>76</v>
      </c>
      <c r="Y266">
        <v>1</v>
      </c>
      <c r="AB266">
        <v>-4.59</v>
      </c>
      <c r="AC266">
        <v>12.01</v>
      </c>
      <c r="AD266">
        <v>1.4018999999999999</v>
      </c>
      <c r="AE266">
        <v>536.20000000000005</v>
      </c>
      <c r="AF266">
        <v>2821.58</v>
      </c>
      <c r="AG266">
        <v>37.345999999999997</v>
      </c>
      <c r="AH266">
        <v>-209.7</v>
      </c>
      <c r="AI266">
        <v>-4021.24</v>
      </c>
      <c r="AJ266">
        <v>13.558299999999999</v>
      </c>
      <c r="AK266">
        <v>2.4152</v>
      </c>
      <c r="AL266">
        <v>506.96</v>
      </c>
      <c r="AM266">
        <v>25.157</v>
      </c>
      <c r="AN266">
        <v>1748.06</v>
      </c>
      <c r="AO266">
        <v>2.0785999999999998</v>
      </c>
      <c r="AP266">
        <v>3847.61</v>
      </c>
      <c r="AQ266">
        <v>2637.34</v>
      </c>
      <c r="AR266">
        <v>-23657.7</v>
      </c>
      <c r="AS266">
        <v>15.7347</v>
      </c>
      <c r="AT266">
        <v>12.009</v>
      </c>
      <c r="AU266">
        <v>2.8824000000000001</v>
      </c>
      <c r="AV266">
        <v>1.3161</v>
      </c>
      <c r="AW266">
        <v>1262.0999999999999</v>
      </c>
      <c r="AX266">
        <v>32.841000000000001</v>
      </c>
      <c r="AY266">
        <v>5.9009999999999998</v>
      </c>
      <c r="AZ266">
        <v>1</v>
      </c>
      <c r="BA266">
        <v>5.5656999999999996</v>
      </c>
      <c r="BB266">
        <v>2314.63</v>
      </c>
      <c r="BC266">
        <v>14.337999999999999</v>
      </c>
      <c r="BD266">
        <v>3625.39</v>
      </c>
      <c r="BE266">
        <v>68.707999999999998</v>
      </c>
      <c r="BF266">
        <v>2799.95</v>
      </c>
      <c r="BG266">
        <v>713.16</v>
      </c>
      <c r="BH266">
        <v>-60903.5</v>
      </c>
      <c r="BI266">
        <v>17.5715</v>
      </c>
      <c r="BJ266">
        <v>14.445</v>
      </c>
      <c r="BK266">
        <v>-1.0836699999999999</v>
      </c>
      <c r="BL266">
        <v>2.4035000000000002</v>
      </c>
      <c r="BM266">
        <v>16.909099999999999</v>
      </c>
      <c r="BN266">
        <v>1.1274</v>
      </c>
      <c r="BO266">
        <v>1533.8</v>
      </c>
      <c r="BP266">
        <v>18.718</v>
      </c>
      <c r="BQ266">
        <v>12.238</v>
      </c>
      <c r="BR266">
        <v>1.2027000000000001</v>
      </c>
      <c r="BS266">
        <v>1.8395999999999999</v>
      </c>
      <c r="BT266">
        <v>5.2622999999999998</v>
      </c>
      <c r="BU266">
        <v>2821.6</v>
      </c>
      <c r="BV266">
        <v>1.7433811741451479E-5</v>
      </c>
      <c r="BW266">
        <v>6.5302631475509232E-5</v>
      </c>
      <c r="BX266">
        <v>5.2054451968305662</v>
      </c>
      <c r="BY266">
        <f t="shared" si="4"/>
        <v>757.65449881529048</v>
      </c>
    </row>
    <row r="267" spans="1:77" x14ac:dyDescent="0.2">
      <c r="A267" s="1">
        <v>265</v>
      </c>
      <c r="B267">
        <v>265</v>
      </c>
      <c r="C267">
        <v>265</v>
      </c>
      <c r="D267">
        <v>265</v>
      </c>
      <c r="E267">
        <v>265</v>
      </c>
      <c r="F267">
        <v>265</v>
      </c>
      <c r="G267">
        <v>265</v>
      </c>
      <c r="H267">
        <v>265</v>
      </c>
      <c r="I267">
        <v>265</v>
      </c>
      <c r="J267">
        <v>265</v>
      </c>
      <c r="K267">
        <v>265</v>
      </c>
      <c r="L267">
        <v>265</v>
      </c>
      <c r="M267">
        <v>265</v>
      </c>
      <c r="N267">
        <v>265</v>
      </c>
      <c r="O267">
        <v>265</v>
      </c>
      <c r="P267">
        <v>265</v>
      </c>
      <c r="Q267">
        <v>0.76900000000000002</v>
      </c>
      <c r="R267">
        <v>297.35000000000002</v>
      </c>
      <c r="S267">
        <v>27.539000000000001</v>
      </c>
      <c r="T267">
        <v>15</v>
      </c>
      <c r="U267">
        <v>1</v>
      </c>
      <c r="V267" t="s">
        <v>78</v>
      </c>
      <c r="W267">
        <v>2</v>
      </c>
      <c r="X267" t="s">
        <v>76</v>
      </c>
      <c r="Y267">
        <v>1</v>
      </c>
      <c r="AB267">
        <v>0</v>
      </c>
      <c r="AC267">
        <v>12.01</v>
      </c>
      <c r="AD267">
        <v>1.4016999999999999</v>
      </c>
      <c r="AE267">
        <v>537.20000000000005</v>
      </c>
      <c r="AF267">
        <v>2821.84</v>
      </c>
      <c r="AG267">
        <v>37.353999999999999</v>
      </c>
      <c r="AH267">
        <v>-205.87</v>
      </c>
      <c r="AI267">
        <v>-4033.42</v>
      </c>
      <c r="AJ267">
        <v>13.5646</v>
      </c>
      <c r="AK267">
        <v>2.4157999999999999</v>
      </c>
      <c r="AL267">
        <v>507.46</v>
      </c>
      <c r="AM267">
        <v>25.164000000000001</v>
      </c>
      <c r="AN267">
        <v>1749.82</v>
      </c>
      <c r="AO267">
        <v>2.0771000000000002</v>
      </c>
      <c r="AP267">
        <v>3852.68</v>
      </c>
      <c r="AQ267">
        <v>2641.2</v>
      </c>
      <c r="AR267">
        <v>-23685</v>
      </c>
      <c r="AS267">
        <v>15.737399999999999</v>
      </c>
      <c r="AT267">
        <v>12.009</v>
      </c>
      <c r="AU267">
        <v>2.8828999999999998</v>
      </c>
      <c r="AV267">
        <v>1.3161</v>
      </c>
      <c r="AW267">
        <v>1262.7</v>
      </c>
      <c r="AX267">
        <v>32.722999999999999</v>
      </c>
      <c r="AY267">
        <v>5.8849999999999998</v>
      </c>
      <c r="AZ267">
        <v>1</v>
      </c>
      <c r="BA267">
        <v>5.5606999999999998</v>
      </c>
      <c r="BB267">
        <v>2314.38</v>
      </c>
      <c r="BC267">
        <v>14.342000000000001</v>
      </c>
      <c r="BD267">
        <v>3625.7</v>
      </c>
      <c r="BE267">
        <v>68.715000000000003</v>
      </c>
      <c r="BF267">
        <v>2804.3</v>
      </c>
      <c r="BG267">
        <v>717.13</v>
      </c>
      <c r="BH267">
        <v>-60908.3</v>
      </c>
      <c r="BI267">
        <v>17.572500000000002</v>
      </c>
      <c r="BJ267">
        <v>14.443</v>
      </c>
      <c r="BK267">
        <v>-1.0837000000000001</v>
      </c>
      <c r="BL267">
        <v>2.4039999999999999</v>
      </c>
      <c r="BM267">
        <v>16.913399999999999</v>
      </c>
      <c r="BN267">
        <v>1.1274</v>
      </c>
      <c r="BO267">
        <v>1534</v>
      </c>
      <c r="BP267">
        <v>18.649999999999999</v>
      </c>
      <c r="BQ267">
        <v>12.193</v>
      </c>
      <c r="BR267">
        <v>1.2025999999999999</v>
      </c>
      <c r="BS267">
        <v>1.8393999999999999</v>
      </c>
      <c r="BT267">
        <v>5.2527999999999997</v>
      </c>
      <c r="BU267">
        <v>2821.6</v>
      </c>
      <c r="BV267">
        <v>1.9989008479799278E-5</v>
      </c>
      <c r="BW267">
        <v>6.4872123095756731E-5</v>
      </c>
      <c r="BX267">
        <v>5.1991529861980696</v>
      </c>
      <c r="BY267">
        <f t="shared" si="4"/>
        <v>757.50057271516278</v>
      </c>
    </row>
    <row r="268" spans="1:77" x14ac:dyDescent="0.2">
      <c r="A268" s="1">
        <v>266</v>
      </c>
      <c r="B268">
        <v>266</v>
      </c>
      <c r="C268">
        <v>266</v>
      </c>
      <c r="D268">
        <v>266</v>
      </c>
      <c r="E268">
        <v>266</v>
      </c>
      <c r="F268">
        <v>266</v>
      </c>
      <c r="G268">
        <v>266</v>
      </c>
      <c r="H268">
        <v>266</v>
      </c>
      <c r="I268">
        <v>266</v>
      </c>
      <c r="J268">
        <v>266</v>
      </c>
      <c r="K268">
        <v>266</v>
      </c>
      <c r="L268">
        <v>266</v>
      </c>
      <c r="M268">
        <v>266</v>
      </c>
      <c r="N268">
        <v>266</v>
      </c>
      <c r="O268">
        <v>266</v>
      </c>
      <c r="P268">
        <v>266</v>
      </c>
      <c r="Q268">
        <v>0.79700000000000004</v>
      </c>
      <c r="R268">
        <v>296.25</v>
      </c>
      <c r="S268">
        <v>30.047000000000001</v>
      </c>
      <c r="T268">
        <v>15</v>
      </c>
      <c r="U268">
        <v>1</v>
      </c>
      <c r="V268" t="s">
        <v>78</v>
      </c>
      <c r="W268">
        <v>2</v>
      </c>
      <c r="X268" t="s">
        <v>76</v>
      </c>
      <c r="Y268">
        <v>1</v>
      </c>
      <c r="AB268">
        <v>-4.59</v>
      </c>
      <c r="AC268">
        <v>12.01</v>
      </c>
      <c r="AD268">
        <v>1.4018999999999999</v>
      </c>
      <c r="AE268">
        <v>536.20000000000005</v>
      </c>
      <c r="AF268">
        <v>2823.73</v>
      </c>
      <c r="AG268">
        <v>38.857999999999997</v>
      </c>
      <c r="AH268">
        <v>-209.7</v>
      </c>
      <c r="AI268">
        <v>-4013.11</v>
      </c>
      <c r="AJ268">
        <v>13.530900000000001</v>
      </c>
      <c r="AK268">
        <v>2.4152</v>
      </c>
      <c r="AL268">
        <v>507.15</v>
      </c>
      <c r="AM268">
        <v>26.215</v>
      </c>
      <c r="AN268">
        <v>1750.13</v>
      </c>
      <c r="AO268">
        <v>2.1635</v>
      </c>
      <c r="AP268">
        <v>3853.56</v>
      </c>
      <c r="AQ268">
        <v>2641.87</v>
      </c>
      <c r="AR268">
        <v>-23640.2</v>
      </c>
      <c r="AS268">
        <v>15.7096</v>
      </c>
      <c r="AT268">
        <v>12.009</v>
      </c>
      <c r="AU268">
        <v>2.883</v>
      </c>
      <c r="AV268">
        <v>1.3160000000000001</v>
      </c>
      <c r="AW268">
        <v>1262.8</v>
      </c>
      <c r="AX268">
        <v>32.892000000000003</v>
      </c>
      <c r="AY268">
        <v>5.9080000000000004</v>
      </c>
      <c r="AZ268">
        <v>1</v>
      </c>
      <c r="BA268">
        <v>5.5678000000000001</v>
      </c>
      <c r="BB268">
        <v>2316.58</v>
      </c>
      <c r="BC268">
        <v>14.939</v>
      </c>
      <c r="BD268">
        <v>3632.76</v>
      </c>
      <c r="BE268">
        <v>71.484999999999999</v>
      </c>
      <c r="BF268">
        <v>2804.13</v>
      </c>
      <c r="BG268">
        <v>714.33</v>
      </c>
      <c r="BH268">
        <v>-60947.199999999997</v>
      </c>
      <c r="BI268">
        <v>17.548999999999999</v>
      </c>
      <c r="BJ268">
        <v>14.452999999999999</v>
      </c>
      <c r="BK268">
        <v>-1.0833999999999999</v>
      </c>
      <c r="BL268">
        <v>2.3965000000000001</v>
      </c>
      <c r="BM268">
        <v>16.808800000000002</v>
      </c>
      <c r="BN268">
        <v>1.1275999999999999</v>
      </c>
      <c r="BO268">
        <v>1535.1</v>
      </c>
      <c r="BP268">
        <v>18.744</v>
      </c>
      <c r="BQ268">
        <v>12.262</v>
      </c>
      <c r="BR268">
        <v>1.2034</v>
      </c>
      <c r="BS268">
        <v>1.8394999999999999</v>
      </c>
      <c r="BT268">
        <v>5.2663000000000002</v>
      </c>
      <c r="BU268">
        <v>2823.8</v>
      </c>
      <c r="BV268">
        <v>1.673895143204394E-5</v>
      </c>
      <c r="BW268">
        <v>6.2785302576869961E-5</v>
      </c>
      <c r="BX268">
        <v>5.2243882085655127</v>
      </c>
      <c r="BY268">
        <f t="shared" si="4"/>
        <v>761.31211785651624</v>
      </c>
    </row>
    <row r="269" spans="1:77" x14ac:dyDescent="0.2">
      <c r="A269" s="1">
        <v>267</v>
      </c>
      <c r="B269">
        <v>267</v>
      </c>
      <c r="C269">
        <v>267</v>
      </c>
      <c r="D269">
        <v>267</v>
      </c>
      <c r="E269">
        <v>267</v>
      </c>
      <c r="F269">
        <v>267</v>
      </c>
      <c r="G269">
        <v>267</v>
      </c>
      <c r="H269">
        <v>267</v>
      </c>
      <c r="I269">
        <v>267</v>
      </c>
      <c r="J269">
        <v>267</v>
      </c>
      <c r="K269">
        <v>267</v>
      </c>
      <c r="L269">
        <v>267</v>
      </c>
      <c r="M269">
        <v>267</v>
      </c>
      <c r="N269">
        <v>267</v>
      </c>
      <c r="O269">
        <v>267</v>
      </c>
      <c r="P269">
        <v>267</v>
      </c>
      <c r="Q269">
        <v>0.79799999999999993</v>
      </c>
      <c r="R269">
        <v>296.25</v>
      </c>
      <c r="S269">
        <v>25.754000000000001</v>
      </c>
      <c r="T269">
        <v>15</v>
      </c>
      <c r="U269">
        <v>1</v>
      </c>
      <c r="V269" t="s">
        <v>78</v>
      </c>
      <c r="W269">
        <v>2</v>
      </c>
      <c r="X269" t="s">
        <v>76</v>
      </c>
      <c r="Y269">
        <v>1</v>
      </c>
      <c r="AB269">
        <v>-4.59</v>
      </c>
      <c r="AC269">
        <v>12.01</v>
      </c>
      <c r="AD269">
        <v>1.4018999999999999</v>
      </c>
      <c r="AE269">
        <v>536.20000000000005</v>
      </c>
      <c r="AF269">
        <v>2823.73</v>
      </c>
      <c r="AG269">
        <v>38.905999999999999</v>
      </c>
      <c r="AH269">
        <v>-209.7</v>
      </c>
      <c r="AI269">
        <v>-4012.85</v>
      </c>
      <c r="AJ269">
        <v>13.53</v>
      </c>
      <c r="AK269">
        <v>2.4152</v>
      </c>
      <c r="AL269">
        <v>507.15</v>
      </c>
      <c r="AM269">
        <v>26.248000000000001</v>
      </c>
      <c r="AN269">
        <v>1750.13</v>
      </c>
      <c r="AO269">
        <v>2.1661999999999999</v>
      </c>
      <c r="AP269">
        <v>3853.56</v>
      </c>
      <c r="AQ269">
        <v>2641.87</v>
      </c>
      <c r="AR269">
        <v>-23638.7</v>
      </c>
      <c r="AS269">
        <v>15.7087</v>
      </c>
      <c r="AT269">
        <v>12.009</v>
      </c>
      <c r="AU269">
        <v>2.883</v>
      </c>
      <c r="AV269">
        <v>1.3160000000000001</v>
      </c>
      <c r="AW269">
        <v>1262.8</v>
      </c>
      <c r="AX269">
        <v>32.892000000000003</v>
      </c>
      <c r="AY269">
        <v>5.9080000000000004</v>
      </c>
      <c r="AZ269">
        <v>1</v>
      </c>
      <c r="BA269">
        <v>5.5678000000000001</v>
      </c>
      <c r="BB269">
        <v>2316.58</v>
      </c>
      <c r="BC269">
        <v>14.958</v>
      </c>
      <c r="BD269">
        <v>3632.99</v>
      </c>
      <c r="BE269">
        <v>71.573999999999998</v>
      </c>
      <c r="BF269">
        <v>2804.27</v>
      </c>
      <c r="BG269">
        <v>714.36</v>
      </c>
      <c r="BH269">
        <v>-60948.6</v>
      </c>
      <c r="BI269">
        <v>17.548300000000001</v>
      </c>
      <c r="BJ269">
        <v>14.454000000000001</v>
      </c>
      <c r="BK269">
        <v>-1.0833900000000001</v>
      </c>
      <c r="BL269">
        <v>2.3963000000000001</v>
      </c>
      <c r="BM269">
        <v>16.805700000000002</v>
      </c>
      <c r="BN269">
        <v>1.1275999999999999</v>
      </c>
      <c r="BO269">
        <v>1535.1</v>
      </c>
      <c r="BP269">
        <v>18.745000000000001</v>
      </c>
      <c r="BQ269">
        <v>12.263</v>
      </c>
      <c r="BR269">
        <v>1.2034</v>
      </c>
      <c r="BS269">
        <v>1.8394999999999999</v>
      </c>
      <c r="BT269">
        <v>5.2664</v>
      </c>
      <c r="BU269">
        <v>2823.8</v>
      </c>
      <c r="BV269">
        <v>1.6717770060824429E-5</v>
      </c>
      <c r="BW269">
        <v>6.2708346403003433E-5</v>
      </c>
      <c r="BX269">
        <v>5.2251771136960699</v>
      </c>
      <c r="BY269">
        <f t="shared" si="4"/>
        <v>761.42707926668629</v>
      </c>
    </row>
    <row r="270" spans="1:77" x14ac:dyDescent="0.2">
      <c r="A270" s="1">
        <v>268</v>
      </c>
      <c r="B270">
        <v>268</v>
      </c>
      <c r="C270">
        <v>268</v>
      </c>
      <c r="D270">
        <v>268</v>
      </c>
      <c r="E270">
        <v>268</v>
      </c>
      <c r="F270">
        <v>268</v>
      </c>
      <c r="G270">
        <v>268</v>
      </c>
      <c r="H270">
        <v>268</v>
      </c>
      <c r="I270">
        <v>268</v>
      </c>
      <c r="J270">
        <v>268</v>
      </c>
      <c r="K270">
        <v>268</v>
      </c>
      <c r="L270">
        <v>268</v>
      </c>
      <c r="M270">
        <v>268</v>
      </c>
      <c r="N270">
        <v>268</v>
      </c>
      <c r="O270">
        <v>268</v>
      </c>
      <c r="P270">
        <v>268</v>
      </c>
      <c r="Q270">
        <v>0.79799999999999993</v>
      </c>
      <c r="R270">
        <v>296.25</v>
      </c>
      <c r="S270">
        <v>29.766999999999999</v>
      </c>
      <c r="T270">
        <v>15</v>
      </c>
      <c r="U270">
        <v>1</v>
      </c>
      <c r="V270" t="s">
        <v>78</v>
      </c>
      <c r="W270">
        <v>2</v>
      </c>
      <c r="X270" t="s">
        <v>76</v>
      </c>
      <c r="Y270">
        <v>1</v>
      </c>
      <c r="AB270">
        <v>-4.59</v>
      </c>
      <c r="AC270">
        <v>12.01</v>
      </c>
      <c r="AD270">
        <v>1.4018999999999999</v>
      </c>
      <c r="AE270">
        <v>536.20000000000005</v>
      </c>
      <c r="AF270">
        <v>2823.73</v>
      </c>
      <c r="AG270">
        <v>38.905999999999999</v>
      </c>
      <c r="AH270">
        <v>-209.7</v>
      </c>
      <c r="AI270">
        <v>-4012.85</v>
      </c>
      <c r="AJ270">
        <v>13.53</v>
      </c>
      <c r="AK270">
        <v>2.4152</v>
      </c>
      <c r="AL270">
        <v>507.15</v>
      </c>
      <c r="AM270">
        <v>26.248000000000001</v>
      </c>
      <c r="AN270">
        <v>1750.13</v>
      </c>
      <c r="AO270">
        <v>2.1661999999999999</v>
      </c>
      <c r="AP270">
        <v>3853.56</v>
      </c>
      <c r="AQ270">
        <v>2641.87</v>
      </c>
      <c r="AR270">
        <v>-23638.7</v>
      </c>
      <c r="AS270">
        <v>15.7087</v>
      </c>
      <c r="AT270">
        <v>12.009</v>
      </c>
      <c r="AU270">
        <v>2.883</v>
      </c>
      <c r="AV270">
        <v>1.3160000000000001</v>
      </c>
      <c r="AW270">
        <v>1262.8</v>
      </c>
      <c r="AX270">
        <v>32.892000000000003</v>
      </c>
      <c r="AY270">
        <v>5.9080000000000004</v>
      </c>
      <c r="AZ270">
        <v>1</v>
      </c>
      <c r="BA270">
        <v>5.5678000000000001</v>
      </c>
      <c r="BB270">
        <v>2316.58</v>
      </c>
      <c r="BC270">
        <v>14.958</v>
      </c>
      <c r="BD270">
        <v>3632.99</v>
      </c>
      <c r="BE270">
        <v>71.573999999999998</v>
      </c>
      <c r="BF270">
        <v>2804.27</v>
      </c>
      <c r="BG270">
        <v>714.36</v>
      </c>
      <c r="BH270">
        <v>-60948.6</v>
      </c>
      <c r="BI270">
        <v>17.548300000000001</v>
      </c>
      <c r="BJ270">
        <v>14.454000000000001</v>
      </c>
      <c r="BK270">
        <v>-1.0833900000000001</v>
      </c>
      <c r="BL270">
        <v>2.3963000000000001</v>
      </c>
      <c r="BM270">
        <v>16.805700000000002</v>
      </c>
      <c r="BN270">
        <v>1.1275999999999999</v>
      </c>
      <c r="BO270">
        <v>1535.1</v>
      </c>
      <c r="BP270">
        <v>18.745000000000001</v>
      </c>
      <c r="BQ270">
        <v>12.263</v>
      </c>
      <c r="BR270">
        <v>1.2034</v>
      </c>
      <c r="BS270">
        <v>1.8394999999999999</v>
      </c>
      <c r="BT270">
        <v>5.2664</v>
      </c>
      <c r="BU270">
        <v>2823.8</v>
      </c>
      <c r="BV270">
        <v>1.6717770060824429E-5</v>
      </c>
      <c r="BW270">
        <v>6.2708346403003433E-5</v>
      </c>
      <c r="BX270">
        <v>5.2251771136960699</v>
      </c>
      <c r="BY270">
        <f t="shared" si="4"/>
        <v>761.42707926668629</v>
      </c>
    </row>
    <row r="271" spans="1:77" x14ac:dyDescent="0.2">
      <c r="A271" s="1">
        <v>269</v>
      </c>
      <c r="B271">
        <v>269</v>
      </c>
      <c r="C271">
        <v>269</v>
      </c>
      <c r="D271">
        <v>269</v>
      </c>
      <c r="E271">
        <v>269</v>
      </c>
      <c r="F271">
        <v>269</v>
      </c>
      <c r="G271">
        <v>269</v>
      </c>
      <c r="H271">
        <v>269</v>
      </c>
      <c r="I271">
        <v>269</v>
      </c>
      <c r="J271">
        <v>269</v>
      </c>
      <c r="K271">
        <v>269</v>
      </c>
      <c r="L271">
        <v>269</v>
      </c>
      <c r="M271">
        <v>269</v>
      </c>
      <c r="N271">
        <v>269</v>
      </c>
      <c r="O271">
        <v>269</v>
      </c>
      <c r="P271">
        <v>269</v>
      </c>
      <c r="Q271">
        <v>0.8</v>
      </c>
      <c r="R271">
        <v>297.05</v>
      </c>
      <c r="S271">
        <v>25.779</v>
      </c>
      <c r="T271">
        <v>15</v>
      </c>
      <c r="U271">
        <v>1</v>
      </c>
      <c r="V271" t="s">
        <v>78</v>
      </c>
      <c r="W271">
        <v>2</v>
      </c>
      <c r="X271" t="s">
        <v>76</v>
      </c>
      <c r="Y271">
        <v>1</v>
      </c>
      <c r="AB271">
        <v>-2.66</v>
      </c>
      <c r="AC271">
        <v>12.01</v>
      </c>
      <c r="AD271">
        <v>1.4017999999999999</v>
      </c>
      <c r="AE271">
        <v>536.9</v>
      </c>
      <c r="AF271">
        <v>2823.68</v>
      </c>
      <c r="AG271">
        <v>38.899000000000001</v>
      </c>
      <c r="AH271">
        <v>-208.32</v>
      </c>
      <c r="AI271">
        <v>-4023.16</v>
      </c>
      <c r="AJ271">
        <v>13.534800000000001</v>
      </c>
      <c r="AK271">
        <v>2.4157000000000002</v>
      </c>
      <c r="AL271">
        <v>507.33</v>
      </c>
      <c r="AM271">
        <v>26.242000000000001</v>
      </c>
      <c r="AN271">
        <v>1750.72</v>
      </c>
      <c r="AO271">
        <v>2.165</v>
      </c>
      <c r="AP271">
        <v>3855.27</v>
      </c>
      <c r="AQ271">
        <v>2643.16</v>
      </c>
      <c r="AR271">
        <v>-23648.3</v>
      </c>
      <c r="AS271">
        <v>15.7098</v>
      </c>
      <c r="AT271">
        <v>12.009</v>
      </c>
      <c r="AU271">
        <v>2.8832</v>
      </c>
      <c r="AV271">
        <v>1.3160000000000001</v>
      </c>
      <c r="AW271">
        <v>1263</v>
      </c>
      <c r="AX271">
        <v>32.802999999999997</v>
      </c>
      <c r="AY271">
        <v>5.8940000000000001</v>
      </c>
      <c r="AZ271">
        <v>1</v>
      </c>
      <c r="BA271">
        <v>5.5658000000000003</v>
      </c>
      <c r="BB271">
        <v>2316.35</v>
      </c>
      <c r="BC271">
        <v>14.955</v>
      </c>
      <c r="BD271">
        <v>3633.05</v>
      </c>
      <c r="BE271">
        <v>71.555000000000007</v>
      </c>
      <c r="BF271">
        <v>2805.79</v>
      </c>
      <c r="BG271">
        <v>715.78</v>
      </c>
      <c r="BH271">
        <v>-60950</v>
      </c>
      <c r="BI271">
        <v>17.5488</v>
      </c>
      <c r="BJ271">
        <v>14.452999999999999</v>
      </c>
      <c r="BK271">
        <v>-1.08341</v>
      </c>
      <c r="BL271">
        <v>2.3965000000000001</v>
      </c>
      <c r="BM271">
        <v>16.808</v>
      </c>
      <c r="BN271">
        <v>1.1275999999999999</v>
      </c>
      <c r="BO271">
        <v>1535.2</v>
      </c>
      <c r="BP271">
        <v>18.693999999999999</v>
      </c>
      <c r="BQ271">
        <v>12.23</v>
      </c>
      <c r="BR271">
        <v>1.2034</v>
      </c>
      <c r="BS271">
        <v>1.8393999999999999</v>
      </c>
      <c r="BT271">
        <v>5.2592999999999996</v>
      </c>
      <c r="BU271">
        <v>2823.7</v>
      </c>
      <c r="BV271">
        <v>1.6722929610232999E-5</v>
      </c>
      <c r="BW271">
        <v>6.2654741943669954E-5</v>
      </c>
      <c r="BX271">
        <v>5.2146621407469897</v>
      </c>
      <c r="BY271">
        <f t="shared" si="4"/>
        <v>760.15098276840718</v>
      </c>
    </row>
    <row r="272" spans="1:77" x14ac:dyDescent="0.2">
      <c r="A272" s="1">
        <v>270</v>
      </c>
      <c r="B272">
        <v>270</v>
      </c>
      <c r="C272">
        <v>270</v>
      </c>
      <c r="D272">
        <v>270</v>
      </c>
      <c r="E272">
        <v>270</v>
      </c>
      <c r="F272">
        <v>270</v>
      </c>
      <c r="G272">
        <v>270</v>
      </c>
      <c r="H272">
        <v>270</v>
      </c>
      <c r="I272">
        <v>270</v>
      </c>
      <c r="J272">
        <v>270</v>
      </c>
      <c r="K272">
        <v>270</v>
      </c>
      <c r="L272">
        <v>270</v>
      </c>
      <c r="M272">
        <v>270</v>
      </c>
      <c r="N272">
        <v>270</v>
      </c>
      <c r="O272">
        <v>270</v>
      </c>
      <c r="P272">
        <v>270</v>
      </c>
      <c r="Q272">
        <v>0.84900000000000009</v>
      </c>
      <c r="R272">
        <v>296.25</v>
      </c>
      <c r="S272">
        <v>24.448</v>
      </c>
      <c r="T272">
        <v>15</v>
      </c>
      <c r="U272">
        <v>1</v>
      </c>
      <c r="V272" t="s">
        <v>78</v>
      </c>
      <c r="W272">
        <v>2</v>
      </c>
      <c r="X272" t="s">
        <v>76</v>
      </c>
      <c r="Y272">
        <v>1</v>
      </c>
      <c r="AB272">
        <v>-4.59</v>
      </c>
      <c r="AC272">
        <v>12.01</v>
      </c>
      <c r="AD272">
        <v>1.4018999999999999</v>
      </c>
      <c r="AE272">
        <v>536.20000000000005</v>
      </c>
      <c r="AF272">
        <v>2827.48</v>
      </c>
      <c r="AG272">
        <v>41.393000000000001</v>
      </c>
      <c r="AH272">
        <v>-209.7</v>
      </c>
      <c r="AI272">
        <v>-4000.14</v>
      </c>
      <c r="AJ272">
        <v>13.4871</v>
      </c>
      <c r="AK272">
        <v>2.4152</v>
      </c>
      <c r="AL272">
        <v>507.5</v>
      </c>
      <c r="AM272">
        <v>28.001999999999999</v>
      </c>
      <c r="AN272">
        <v>1753.75</v>
      </c>
      <c r="AO272">
        <v>2.3062</v>
      </c>
      <c r="AP272">
        <v>3863.99</v>
      </c>
      <c r="AQ272">
        <v>2649.79</v>
      </c>
      <c r="AR272">
        <v>-23617</v>
      </c>
      <c r="AS272">
        <v>15.6699</v>
      </c>
      <c r="AT272">
        <v>12.009</v>
      </c>
      <c r="AU272">
        <v>2.8841000000000001</v>
      </c>
      <c r="AV272">
        <v>1.3159000000000001</v>
      </c>
      <c r="AW272">
        <v>1264</v>
      </c>
      <c r="AX272">
        <v>32.981999999999999</v>
      </c>
      <c r="AY272">
        <v>5.92</v>
      </c>
      <c r="AZ272">
        <v>1</v>
      </c>
      <c r="BA272">
        <v>5.5713999999999997</v>
      </c>
      <c r="BB272">
        <v>2319.98</v>
      </c>
      <c r="BC272">
        <v>15.949</v>
      </c>
      <c r="BD272">
        <v>3644.54</v>
      </c>
      <c r="BE272">
        <v>76.143000000000001</v>
      </c>
      <c r="BF272">
        <v>2810.8</v>
      </c>
      <c r="BG272">
        <v>716.19</v>
      </c>
      <c r="BH272">
        <v>-61016.800000000003</v>
      </c>
      <c r="BI272">
        <v>17.513200000000001</v>
      </c>
      <c r="BJ272">
        <v>14.467000000000001</v>
      </c>
      <c r="BK272">
        <v>-1.0829800000000001</v>
      </c>
      <c r="BL272">
        <v>2.3853</v>
      </c>
      <c r="BM272">
        <v>16.650200000000002</v>
      </c>
      <c r="BN272">
        <v>1.1278999999999999</v>
      </c>
      <c r="BO272">
        <v>1537.1</v>
      </c>
      <c r="BP272">
        <v>18.786000000000001</v>
      </c>
      <c r="BQ272">
        <v>12.302</v>
      </c>
      <c r="BR272">
        <v>1.2045999999999999</v>
      </c>
      <c r="BS272">
        <v>1.8393999999999999</v>
      </c>
      <c r="BT272">
        <v>5.2727000000000004</v>
      </c>
      <c r="BU272">
        <v>2827.2</v>
      </c>
      <c r="BV272">
        <v>1.7292615296975479E-5</v>
      </c>
      <c r="BW272">
        <v>5.8838470242136247E-5</v>
      </c>
      <c r="BX272">
        <v>5.2546092794617474</v>
      </c>
      <c r="BY272">
        <f t="shared" si="4"/>
        <v>767.2998354584546</v>
      </c>
    </row>
    <row r="273" spans="1:77" x14ac:dyDescent="0.2">
      <c r="A273" s="1">
        <v>271</v>
      </c>
      <c r="B273">
        <v>271</v>
      </c>
      <c r="C273">
        <v>271</v>
      </c>
      <c r="D273">
        <v>271</v>
      </c>
      <c r="E273">
        <v>271</v>
      </c>
      <c r="F273">
        <v>271</v>
      </c>
      <c r="G273">
        <v>271</v>
      </c>
      <c r="H273">
        <v>271</v>
      </c>
      <c r="I273">
        <v>271</v>
      </c>
      <c r="J273">
        <v>271</v>
      </c>
      <c r="K273">
        <v>271</v>
      </c>
      <c r="L273">
        <v>271</v>
      </c>
      <c r="M273">
        <v>271</v>
      </c>
      <c r="N273">
        <v>271</v>
      </c>
      <c r="O273">
        <v>271</v>
      </c>
      <c r="P273">
        <v>271</v>
      </c>
      <c r="Q273">
        <v>0.84900000000000009</v>
      </c>
      <c r="R273">
        <v>296.14999999999998</v>
      </c>
      <c r="S273">
        <v>25.474</v>
      </c>
      <c r="T273">
        <v>15</v>
      </c>
      <c r="U273">
        <v>1</v>
      </c>
      <c r="V273" t="s">
        <v>78</v>
      </c>
      <c r="W273">
        <v>2</v>
      </c>
      <c r="X273" t="s">
        <v>76</v>
      </c>
      <c r="Y273">
        <v>1</v>
      </c>
      <c r="AB273">
        <v>-4.83</v>
      </c>
      <c r="AC273">
        <v>12.01</v>
      </c>
      <c r="AD273">
        <v>1.4018999999999999</v>
      </c>
      <c r="AE273">
        <v>536.1</v>
      </c>
      <c r="AF273">
        <v>2827.55</v>
      </c>
      <c r="AG273">
        <v>41.406999999999996</v>
      </c>
      <c r="AH273">
        <v>-209.87</v>
      </c>
      <c r="AI273">
        <v>-3998.79</v>
      </c>
      <c r="AJ273">
        <v>13.4863</v>
      </c>
      <c r="AK273">
        <v>2.4152</v>
      </c>
      <c r="AL273">
        <v>507.48</v>
      </c>
      <c r="AM273">
        <v>28.012</v>
      </c>
      <c r="AN273">
        <v>1753.74</v>
      </c>
      <c r="AO273">
        <v>2.3071000000000002</v>
      </c>
      <c r="AP273">
        <v>3863.96</v>
      </c>
      <c r="AQ273">
        <v>2649.77</v>
      </c>
      <c r="AR273">
        <v>-23616.400000000001</v>
      </c>
      <c r="AS273">
        <v>15.669600000000001</v>
      </c>
      <c r="AT273">
        <v>12.009</v>
      </c>
      <c r="AU273">
        <v>2.8841000000000001</v>
      </c>
      <c r="AV273">
        <v>1.3159000000000001</v>
      </c>
      <c r="AW273">
        <v>1264</v>
      </c>
      <c r="AX273">
        <v>32.994999999999997</v>
      </c>
      <c r="AY273">
        <v>5.9219999999999997</v>
      </c>
      <c r="AZ273">
        <v>1</v>
      </c>
      <c r="BA273">
        <v>5.5716999999999999</v>
      </c>
      <c r="BB273">
        <v>2320.0700000000002</v>
      </c>
      <c r="BC273">
        <v>15.955</v>
      </c>
      <c r="BD273">
        <v>3644.59</v>
      </c>
      <c r="BE273">
        <v>76.168999999999997</v>
      </c>
      <c r="BF273">
        <v>2810.64</v>
      </c>
      <c r="BG273">
        <v>716.02</v>
      </c>
      <c r="BH273">
        <v>-61017</v>
      </c>
      <c r="BI273">
        <v>17.513000000000002</v>
      </c>
      <c r="BJ273">
        <v>14.467000000000001</v>
      </c>
      <c r="BK273">
        <v>-1.08297</v>
      </c>
      <c r="BL273">
        <v>2.3853</v>
      </c>
      <c r="BM273">
        <v>16.649100000000001</v>
      </c>
      <c r="BN273">
        <v>1.1278999999999999</v>
      </c>
      <c r="BO273">
        <v>1537.1</v>
      </c>
      <c r="BP273">
        <v>18.792000000000002</v>
      </c>
      <c r="BQ273">
        <v>12.307</v>
      </c>
      <c r="BR273">
        <v>1.2045999999999999</v>
      </c>
      <c r="BS273">
        <v>1.8393999999999999</v>
      </c>
      <c r="BT273">
        <v>5.2736999999999998</v>
      </c>
      <c r="BU273">
        <v>2827.3</v>
      </c>
      <c r="BV273">
        <v>1.580607565914893E-5</v>
      </c>
      <c r="BW273">
        <v>5.8458155657985682E-5</v>
      </c>
      <c r="BX273">
        <v>5.2556299961269488</v>
      </c>
      <c r="BY273">
        <f t="shared" si="4"/>
        <v>767.44450869339516</v>
      </c>
    </row>
    <row r="274" spans="1:77" x14ac:dyDescent="0.2">
      <c r="A274" s="1">
        <v>272</v>
      </c>
      <c r="B274">
        <v>272</v>
      </c>
      <c r="C274">
        <v>272</v>
      </c>
      <c r="D274">
        <v>272</v>
      </c>
      <c r="E274">
        <v>272</v>
      </c>
      <c r="F274">
        <v>272</v>
      </c>
      <c r="G274">
        <v>272</v>
      </c>
      <c r="H274">
        <v>272</v>
      </c>
      <c r="I274">
        <v>272</v>
      </c>
      <c r="J274">
        <v>272</v>
      </c>
      <c r="K274">
        <v>272</v>
      </c>
      <c r="L274">
        <v>272</v>
      </c>
      <c r="M274">
        <v>272</v>
      </c>
      <c r="N274">
        <v>272</v>
      </c>
      <c r="O274">
        <v>272</v>
      </c>
      <c r="P274">
        <v>272</v>
      </c>
      <c r="Q274">
        <v>0.85099999999999998</v>
      </c>
      <c r="R274">
        <v>297.35000000000002</v>
      </c>
      <c r="S274">
        <v>23.041</v>
      </c>
      <c r="T274">
        <v>15</v>
      </c>
      <c r="U274">
        <v>1</v>
      </c>
      <c r="V274" t="s">
        <v>78</v>
      </c>
      <c r="W274">
        <v>2</v>
      </c>
      <c r="X274" t="s">
        <v>76</v>
      </c>
      <c r="Y274">
        <v>1</v>
      </c>
      <c r="AB274">
        <v>0</v>
      </c>
      <c r="AC274">
        <v>12.01</v>
      </c>
      <c r="AD274">
        <v>1.4016999999999999</v>
      </c>
      <c r="AE274">
        <v>537.20000000000005</v>
      </c>
      <c r="AF274">
        <v>2827.22</v>
      </c>
      <c r="AG274">
        <v>41.337000000000003</v>
      </c>
      <c r="AH274">
        <v>-205.87</v>
      </c>
      <c r="AI274">
        <v>-4012.57</v>
      </c>
      <c r="AJ274">
        <v>13.494400000000001</v>
      </c>
      <c r="AK274">
        <v>2.4157999999999999</v>
      </c>
      <c r="AL274">
        <v>507.95</v>
      </c>
      <c r="AM274">
        <v>27.956</v>
      </c>
      <c r="AN274">
        <v>1755</v>
      </c>
      <c r="AO274">
        <v>2.3008000000000002</v>
      </c>
      <c r="AP274">
        <v>3867.6</v>
      </c>
      <c r="AQ274">
        <v>2652.54</v>
      </c>
      <c r="AR274">
        <v>-23638.6</v>
      </c>
      <c r="AS274">
        <v>15.6731</v>
      </c>
      <c r="AT274">
        <v>12.009</v>
      </c>
      <c r="AU274">
        <v>2.8843999999999999</v>
      </c>
      <c r="AV274">
        <v>1.3158000000000001</v>
      </c>
      <c r="AW274">
        <v>1264.4000000000001</v>
      </c>
      <c r="AX274">
        <v>32.850999999999999</v>
      </c>
      <c r="AY274">
        <v>5.9020000000000001</v>
      </c>
      <c r="AZ274">
        <v>1</v>
      </c>
      <c r="BA274">
        <v>5.5659000000000001</v>
      </c>
      <c r="BB274">
        <v>2319.2600000000002</v>
      </c>
      <c r="BC274">
        <v>15.928000000000001</v>
      </c>
      <c r="BD274">
        <v>3644.56</v>
      </c>
      <c r="BE274">
        <v>76.031999999999996</v>
      </c>
      <c r="BF274">
        <v>2814.98</v>
      </c>
      <c r="BG274">
        <v>720.11</v>
      </c>
      <c r="BH274">
        <v>-61019.9</v>
      </c>
      <c r="BI274">
        <v>17.5151</v>
      </c>
      <c r="BJ274">
        <v>14.465</v>
      </c>
      <c r="BK274">
        <v>-1.0830200000000001</v>
      </c>
      <c r="BL274">
        <v>2.3860999999999999</v>
      </c>
      <c r="BM274">
        <v>16.658200000000001</v>
      </c>
      <c r="BN274">
        <v>1.1278999999999999</v>
      </c>
      <c r="BO274">
        <v>1537.2</v>
      </c>
      <c r="BP274">
        <v>18.716999999999999</v>
      </c>
      <c r="BQ274">
        <v>12.257</v>
      </c>
      <c r="BR274">
        <v>1.2043999999999999</v>
      </c>
      <c r="BS274">
        <v>1.8391999999999999</v>
      </c>
      <c r="BT274">
        <v>5.2630999999999997</v>
      </c>
      <c r="BU274">
        <v>2827.1</v>
      </c>
      <c r="BV274">
        <v>1.56103065735062E-5</v>
      </c>
      <c r="BW274">
        <v>5.8944537253020429E-5</v>
      </c>
      <c r="BX274">
        <v>5.3075718754318446</v>
      </c>
      <c r="BY274">
        <f t="shared" si="4"/>
        <v>775.58606506102308</v>
      </c>
    </row>
    <row r="275" spans="1:77" x14ac:dyDescent="0.2">
      <c r="A275" s="1">
        <v>273</v>
      </c>
      <c r="B275">
        <v>273</v>
      </c>
      <c r="C275">
        <v>273</v>
      </c>
      <c r="D275">
        <v>273</v>
      </c>
      <c r="E275">
        <v>273</v>
      </c>
      <c r="F275">
        <v>273</v>
      </c>
      <c r="G275">
        <v>273</v>
      </c>
      <c r="H275">
        <v>273</v>
      </c>
      <c r="I275">
        <v>273</v>
      </c>
      <c r="J275">
        <v>273</v>
      </c>
      <c r="K275">
        <v>273</v>
      </c>
      <c r="L275">
        <v>273</v>
      </c>
      <c r="M275">
        <v>273</v>
      </c>
      <c r="N275">
        <v>273</v>
      </c>
      <c r="O275">
        <v>273</v>
      </c>
      <c r="P275">
        <v>273</v>
      </c>
      <c r="Q275">
        <v>0.89900000000000002</v>
      </c>
      <c r="R275">
        <v>296.25</v>
      </c>
      <c r="S275">
        <v>27.341000000000001</v>
      </c>
      <c r="T275">
        <v>15</v>
      </c>
      <c r="U275">
        <v>1</v>
      </c>
      <c r="V275" t="s">
        <v>78</v>
      </c>
      <c r="W275">
        <v>2</v>
      </c>
      <c r="X275" t="s">
        <v>76</v>
      </c>
      <c r="Y275">
        <v>1</v>
      </c>
      <c r="AB275">
        <v>-4.59</v>
      </c>
      <c r="AC275">
        <v>12.01</v>
      </c>
      <c r="AD275">
        <v>1.4018999999999999</v>
      </c>
      <c r="AE275">
        <v>536.20000000000005</v>
      </c>
      <c r="AF275">
        <v>2830.7</v>
      </c>
      <c r="AG275">
        <v>43.831000000000003</v>
      </c>
      <c r="AH275">
        <v>-209.7</v>
      </c>
      <c r="AI275">
        <v>-3988.4</v>
      </c>
      <c r="AJ275">
        <v>13.4475</v>
      </c>
      <c r="AK275">
        <v>2.4152</v>
      </c>
      <c r="AL275">
        <v>507.79</v>
      </c>
      <c r="AM275">
        <v>29.72</v>
      </c>
      <c r="AN275">
        <v>1756.85</v>
      </c>
      <c r="AO275">
        <v>2.4434</v>
      </c>
      <c r="AP275">
        <v>3872.95</v>
      </c>
      <c r="AQ275">
        <v>2656.6</v>
      </c>
      <c r="AR275">
        <v>-23593.200000000001</v>
      </c>
      <c r="AS275">
        <v>15.633800000000001</v>
      </c>
      <c r="AT275">
        <v>12.009</v>
      </c>
      <c r="AU275">
        <v>2.8849999999999998</v>
      </c>
      <c r="AV275">
        <v>1.3158000000000001</v>
      </c>
      <c r="AW275">
        <v>1265.0999999999999</v>
      </c>
      <c r="AX275">
        <v>33.058999999999997</v>
      </c>
      <c r="AY275">
        <v>5.93</v>
      </c>
      <c r="AZ275">
        <v>1</v>
      </c>
      <c r="BA275">
        <v>5.5744999999999996</v>
      </c>
      <c r="BB275">
        <v>2322.91</v>
      </c>
      <c r="BC275">
        <v>16.922000000000001</v>
      </c>
      <c r="BD275">
        <v>3655.24</v>
      </c>
      <c r="BE275">
        <v>80.620999999999995</v>
      </c>
      <c r="BF275">
        <v>2816.84</v>
      </c>
      <c r="BG275">
        <v>717.87</v>
      </c>
      <c r="BH275">
        <v>-61079.9</v>
      </c>
      <c r="BI275">
        <v>17.480799999999999</v>
      </c>
      <c r="BJ275">
        <v>14.478999999999999</v>
      </c>
      <c r="BK275">
        <v>-1.0825899999999999</v>
      </c>
      <c r="BL275">
        <v>2.3753000000000002</v>
      </c>
      <c r="BM275">
        <v>16.5076</v>
      </c>
      <c r="BN275">
        <v>1.1282000000000001</v>
      </c>
      <c r="BO275">
        <v>1538.9</v>
      </c>
      <c r="BP275">
        <v>18.823</v>
      </c>
      <c r="BQ275">
        <v>12.337999999999999</v>
      </c>
      <c r="BR275">
        <v>1.2056</v>
      </c>
      <c r="BS275">
        <v>1.8391999999999999</v>
      </c>
      <c r="BT275">
        <v>5.2785000000000002</v>
      </c>
      <c r="BU275">
        <v>2830.3</v>
      </c>
      <c r="BV275">
        <v>1.500048580150255E-5</v>
      </c>
      <c r="BW275">
        <v>5.5355872153203147E-5</v>
      </c>
      <c r="BX275">
        <v>5.3860916815567599</v>
      </c>
      <c r="BY275">
        <f t="shared" si="4"/>
        <v>787.88968948734328</v>
      </c>
    </row>
    <row r="276" spans="1:77" x14ac:dyDescent="0.2">
      <c r="A276" s="1">
        <v>274</v>
      </c>
      <c r="B276">
        <v>274</v>
      </c>
      <c r="C276">
        <v>274</v>
      </c>
      <c r="D276">
        <v>274</v>
      </c>
      <c r="E276">
        <v>274</v>
      </c>
      <c r="F276">
        <v>274</v>
      </c>
      <c r="G276">
        <v>274</v>
      </c>
      <c r="H276">
        <v>274</v>
      </c>
      <c r="I276">
        <v>274</v>
      </c>
      <c r="J276">
        <v>274</v>
      </c>
      <c r="K276">
        <v>274</v>
      </c>
      <c r="L276">
        <v>274</v>
      </c>
      <c r="M276">
        <v>274</v>
      </c>
      <c r="N276">
        <v>274</v>
      </c>
      <c r="O276">
        <v>274</v>
      </c>
      <c r="P276">
        <v>274</v>
      </c>
      <c r="Q276">
        <v>0.90099999999999991</v>
      </c>
      <c r="R276">
        <v>296.25</v>
      </c>
      <c r="S276">
        <v>25.193999999999999</v>
      </c>
      <c r="T276">
        <v>15</v>
      </c>
      <c r="U276">
        <v>1</v>
      </c>
      <c r="V276" t="s">
        <v>78</v>
      </c>
      <c r="W276">
        <v>2</v>
      </c>
      <c r="X276" t="s">
        <v>76</v>
      </c>
      <c r="Y276">
        <v>1</v>
      </c>
      <c r="AB276">
        <v>-4.59</v>
      </c>
      <c r="AC276">
        <v>12.01</v>
      </c>
      <c r="AD276">
        <v>1.4018999999999999</v>
      </c>
      <c r="AE276">
        <v>536.20000000000005</v>
      </c>
      <c r="AF276">
        <v>2830.7</v>
      </c>
      <c r="AG276">
        <v>43.927999999999997</v>
      </c>
      <c r="AH276">
        <v>-209.7</v>
      </c>
      <c r="AI276">
        <v>-3987.95</v>
      </c>
      <c r="AJ276">
        <v>13.4459</v>
      </c>
      <c r="AK276">
        <v>2.4152</v>
      </c>
      <c r="AL276">
        <v>507.79</v>
      </c>
      <c r="AM276">
        <v>29.786000000000001</v>
      </c>
      <c r="AN276">
        <v>1756.85</v>
      </c>
      <c r="AO276">
        <v>2.4487999999999999</v>
      </c>
      <c r="AP276">
        <v>3872.95</v>
      </c>
      <c r="AQ276">
        <v>2656.6</v>
      </c>
      <c r="AR276">
        <v>-23590.5</v>
      </c>
      <c r="AS276">
        <v>15.632199999999999</v>
      </c>
      <c r="AT276">
        <v>12.009</v>
      </c>
      <c r="AU276">
        <v>2.8849999999999998</v>
      </c>
      <c r="AV276">
        <v>1.3158000000000001</v>
      </c>
      <c r="AW276">
        <v>1265.0999999999999</v>
      </c>
      <c r="AX276">
        <v>33.058999999999997</v>
      </c>
      <c r="AY276">
        <v>5.93</v>
      </c>
      <c r="AZ276">
        <v>1</v>
      </c>
      <c r="BA276">
        <v>5.5744999999999996</v>
      </c>
      <c r="BB276">
        <v>2322.91</v>
      </c>
      <c r="BC276">
        <v>16.960999999999999</v>
      </c>
      <c r="BD276">
        <v>3655.66</v>
      </c>
      <c r="BE276">
        <v>80.8</v>
      </c>
      <c r="BF276">
        <v>2817.07</v>
      </c>
      <c r="BG276">
        <v>717.93</v>
      </c>
      <c r="BH276">
        <v>-61082.400000000001</v>
      </c>
      <c r="BI276">
        <v>17.479600000000001</v>
      </c>
      <c r="BJ276">
        <v>14.48</v>
      </c>
      <c r="BK276">
        <v>-1.08257</v>
      </c>
      <c r="BL276">
        <v>2.3748999999999998</v>
      </c>
      <c r="BM276">
        <v>16.502099999999999</v>
      </c>
      <c r="BN276">
        <v>1.1283000000000001</v>
      </c>
      <c r="BO276">
        <v>1539</v>
      </c>
      <c r="BP276">
        <v>18.824999999999999</v>
      </c>
      <c r="BQ276">
        <v>12.34</v>
      </c>
      <c r="BR276">
        <v>1.2056</v>
      </c>
      <c r="BS276">
        <v>1.8391999999999999</v>
      </c>
      <c r="BT276">
        <v>5.2788000000000004</v>
      </c>
      <c r="BU276">
        <v>2830.5</v>
      </c>
      <c r="BV276">
        <v>1.577392892188008E-5</v>
      </c>
      <c r="BW276">
        <v>5.5439657065459458E-5</v>
      </c>
      <c r="BX276">
        <v>5.3868242509526896</v>
      </c>
      <c r="BY276">
        <f t="shared" si="4"/>
        <v>787.99685139768792</v>
      </c>
    </row>
    <row r="277" spans="1:77" x14ac:dyDescent="0.2">
      <c r="A277" s="1">
        <v>275</v>
      </c>
      <c r="B277">
        <v>275</v>
      </c>
      <c r="C277">
        <v>275</v>
      </c>
      <c r="D277">
        <v>275</v>
      </c>
      <c r="E277">
        <v>275</v>
      </c>
      <c r="F277">
        <v>275</v>
      </c>
      <c r="G277">
        <v>275</v>
      </c>
      <c r="H277">
        <v>275</v>
      </c>
      <c r="I277">
        <v>275</v>
      </c>
      <c r="J277">
        <v>275</v>
      </c>
      <c r="K277">
        <v>275</v>
      </c>
      <c r="L277">
        <v>275</v>
      </c>
      <c r="M277">
        <v>275</v>
      </c>
      <c r="N277">
        <v>275</v>
      </c>
      <c r="O277">
        <v>275</v>
      </c>
      <c r="P277">
        <v>275</v>
      </c>
      <c r="Q277">
        <v>0.91599999999999993</v>
      </c>
      <c r="R277">
        <v>297.35000000000002</v>
      </c>
      <c r="S277">
        <v>25.363</v>
      </c>
      <c r="T277">
        <v>15</v>
      </c>
      <c r="U277">
        <v>1</v>
      </c>
      <c r="V277" t="s">
        <v>78</v>
      </c>
      <c r="W277">
        <v>2</v>
      </c>
      <c r="X277" t="s">
        <v>76</v>
      </c>
      <c r="Y277">
        <v>1</v>
      </c>
      <c r="AB277">
        <v>0</v>
      </c>
      <c r="AC277">
        <v>12.01</v>
      </c>
      <c r="AD277">
        <v>1.4016999999999999</v>
      </c>
      <c r="AE277">
        <v>537.20000000000005</v>
      </c>
      <c r="AF277">
        <v>2831.51</v>
      </c>
      <c r="AG277">
        <v>44.494</v>
      </c>
      <c r="AH277">
        <v>-205.87</v>
      </c>
      <c r="AI277">
        <v>-3997.41</v>
      </c>
      <c r="AJ277">
        <v>13.4435</v>
      </c>
      <c r="AK277">
        <v>2.4157999999999999</v>
      </c>
      <c r="AL277">
        <v>508.35</v>
      </c>
      <c r="AM277">
        <v>30.184999999999999</v>
      </c>
      <c r="AN277">
        <v>1759.14</v>
      </c>
      <c r="AO277">
        <v>2.4784000000000002</v>
      </c>
      <c r="AP277">
        <v>3879.56</v>
      </c>
      <c r="AQ277">
        <v>2661.63</v>
      </c>
      <c r="AR277">
        <v>-23610.2</v>
      </c>
      <c r="AS277">
        <v>15.626799999999999</v>
      </c>
      <c r="AT277">
        <v>12.009</v>
      </c>
      <c r="AU277">
        <v>2.8856000000000002</v>
      </c>
      <c r="AV277">
        <v>1.3157000000000001</v>
      </c>
      <c r="AW277">
        <v>1265.9000000000001</v>
      </c>
      <c r="AX277">
        <v>32.953000000000003</v>
      </c>
      <c r="AY277">
        <v>5.9160000000000004</v>
      </c>
      <c r="AZ277">
        <v>1</v>
      </c>
      <c r="BA277">
        <v>5.57</v>
      </c>
      <c r="BB277">
        <v>2323.17</v>
      </c>
      <c r="BC277">
        <v>17.189</v>
      </c>
      <c r="BD277">
        <v>3658.34</v>
      </c>
      <c r="BE277">
        <v>81.831999999999994</v>
      </c>
      <c r="BF277">
        <v>2822.75</v>
      </c>
      <c r="BG277">
        <v>722.27</v>
      </c>
      <c r="BH277">
        <v>-61101.1</v>
      </c>
      <c r="BI277">
        <v>17.473500000000001</v>
      </c>
      <c r="BJ277">
        <v>14.481</v>
      </c>
      <c r="BK277">
        <v>-1.0825199999999999</v>
      </c>
      <c r="BL277">
        <v>2.3731</v>
      </c>
      <c r="BM277">
        <v>16.475000000000001</v>
      </c>
      <c r="BN277">
        <v>1.1283000000000001</v>
      </c>
      <c r="BO277">
        <v>1539.5</v>
      </c>
      <c r="BP277">
        <v>18.765000000000001</v>
      </c>
      <c r="BQ277">
        <v>12.303000000000001</v>
      </c>
      <c r="BR277">
        <v>1.2057</v>
      </c>
      <c r="BS277">
        <v>1.839</v>
      </c>
      <c r="BT277">
        <v>5.2705000000000002</v>
      </c>
      <c r="BU277">
        <v>2831.1</v>
      </c>
      <c r="BV277">
        <v>1.560887159193733E-5</v>
      </c>
      <c r="BW277">
        <v>5.4602137937366407E-5</v>
      </c>
      <c r="BX277">
        <v>5.3379691639996114</v>
      </c>
      <c r="BY277">
        <f t="shared" si="4"/>
        <v>781.86803290243768</v>
      </c>
    </row>
    <row r="278" spans="1:77" x14ac:dyDescent="0.2">
      <c r="A278" s="1">
        <v>276</v>
      </c>
      <c r="B278">
        <v>276</v>
      </c>
      <c r="C278">
        <v>276</v>
      </c>
      <c r="D278">
        <v>276</v>
      </c>
      <c r="E278">
        <v>276</v>
      </c>
      <c r="F278">
        <v>276</v>
      </c>
      <c r="G278">
        <v>276</v>
      </c>
      <c r="H278">
        <v>276</v>
      </c>
      <c r="I278">
        <v>276</v>
      </c>
      <c r="J278">
        <v>276</v>
      </c>
      <c r="K278">
        <v>276</v>
      </c>
      <c r="L278">
        <v>276</v>
      </c>
      <c r="M278">
        <v>276</v>
      </c>
      <c r="N278">
        <v>276</v>
      </c>
      <c r="O278">
        <v>276</v>
      </c>
      <c r="P278">
        <v>276</v>
      </c>
      <c r="Q278">
        <v>0.95</v>
      </c>
      <c r="R278">
        <v>297.25</v>
      </c>
      <c r="S278">
        <v>24.635000000000002</v>
      </c>
      <c r="T278">
        <v>15</v>
      </c>
      <c r="U278">
        <v>1</v>
      </c>
      <c r="V278" t="s">
        <v>78</v>
      </c>
      <c r="W278">
        <v>2</v>
      </c>
      <c r="X278" t="s">
        <v>76</v>
      </c>
      <c r="Y278">
        <v>1</v>
      </c>
      <c r="AB278">
        <v>-2.17</v>
      </c>
      <c r="AC278">
        <v>12.01</v>
      </c>
      <c r="AD278">
        <v>1.4016999999999999</v>
      </c>
      <c r="AE278">
        <v>537.1</v>
      </c>
      <c r="AF278">
        <v>2833.2</v>
      </c>
      <c r="AG278">
        <v>46.161000000000001</v>
      </c>
      <c r="AH278">
        <v>-207.97</v>
      </c>
      <c r="AI278">
        <v>-3990.5</v>
      </c>
      <c r="AJ278">
        <v>13.417400000000001</v>
      </c>
      <c r="AK278">
        <v>2.4157999999999999</v>
      </c>
      <c r="AL278">
        <v>508.25</v>
      </c>
      <c r="AM278">
        <v>31.356999999999999</v>
      </c>
      <c r="AN278">
        <v>1760.06</v>
      </c>
      <c r="AO278">
        <v>2.5731999999999999</v>
      </c>
      <c r="AP278">
        <v>3882.21</v>
      </c>
      <c r="AQ278">
        <v>2663.64</v>
      </c>
      <c r="AR278">
        <v>-23578.1</v>
      </c>
      <c r="AS278">
        <v>15.601900000000001</v>
      </c>
      <c r="AT278">
        <v>12.009</v>
      </c>
      <c r="AU278">
        <v>2.8858999999999999</v>
      </c>
      <c r="AV278">
        <v>1.3156000000000001</v>
      </c>
      <c r="AW278">
        <v>1266.2</v>
      </c>
      <c r="AX278">
        <v>33.006999999999998</v>
      </c>
      <c r="AY278">
        <v>5.9210000000000003</v>
      </c>
      <c r="AZ278">
        <v>1</v>
      </c>
      <c r="BA278">
        <v>5.5743999999999998</v>
      </c>
      <c r="BB278">
        <v>2324.9499999999998</v>
      </c>
      <c r="BC278">
        <v>17.853999999999999</v>
      </c>
      <c r="BD278">
        <v>3665.08</v>
      </c>
      <c r="BE278">
        <v>84.894999999999996</v>
      </c>
      <c r="BF278">
        <v>2824.24</v>
      </c>
      <c r="BG278">
        <v>721.17</v>
      </c>
      <c r="BH278">
        <v>-61139.1</v>
      </c>
      <c r="BI278">
        <v>17.452100000000002</v>
      </c>
      <c r="BJ278">
        <v>14.49</v>
      </c>
      <c r="BK278">
        <v>-1.08226</v>
      </c>
      <c r="BL278">
        <v>2.3664000000000001</v>
      </c>
      <c r="BM278">
        <v>16.381499999999999</v>
      </c>
      <c r="BN278">
        <v>1.1285000000000001</v>
      </c>
      <c r="BO278">
        <v>1540.6</v>
      </c>
      <c r="BP278">
        <v>18.794</v>
      </c>
      <c r="BQ278">
        <v>12.33</v>
      </c>
      <c r="BR278">
        <v>1.2064999999999999</v>
      </c>
      <c r="BS278">
        <v>1.8389</v>
      </c>
      <c r="BT278">
        <v>5.2748999999999997</v>
      </c>
      <c r="BU278">
        <v>2833</v>
      </c>
      <c r="BV278">
        <v>1.5498081636566169E-5</v>
      </c>
      <c r="BW278">
        <v>5.2816308667772952E-5</v>
      </c>
      <c r="BX278">
        <v>5.5170306939536751</v>
      </c>
      <c r="BY278">
        <f t="shared" si="4"/>
        <v>808.51832166528777</v>
      </c>
    </row>
    <row r="279" spans="1:77" x14ac:dyDescent="0.2">
      <c r="A279" s="1">
        <v>277</v>
      </c>
      <c r="B279">
        <v>277</v>
      </c>
      <c r="C279">
        <v>277</v>
      </c>
      <c r="D279">
        <v>277</v>
      </c>
      <c r="E279">
        <v>277</v>
      </c>
      <c r="F279">
        <v>277</v>
      </c>
      <c r="G279">
        <v>277</v>
      </c>
      <c r="H279">
        <v>277</v>
      </c>
      <c r="I279">
        <v>277</v>
      </c>
      <c r="J279">
        <v>277</v>
      </c>
      <c r="K279">
        <v>277</v>
      </c>
      <c r="L279">
        <v>277</v>
      </c>
      <c r="M279">
        <v>277</v>
      </c>
      <c r="N279">
        <v>277</v>
      </c>
      <c r="O279">
        <v>277</v>
      </c>
      <c r="P279">
        <v>277</v>
      </c>
      <c r="Q279">
        <v>0.95099999999999996</v>
      </c>
      <c r="R279">
        <v>297.25</v>
      </c>
      <c r="S279">
        <v>23.645</v>
      </c>
      <c r="T279">
        <v>15</v>
      </c>
      <c r="U279">
        <v>1</v>
      </c>
      <c r="V279" t="s">
        <v>78</v>
      </c>
      <c r="W279">
        <v>2</v>
      </c>
      <c r="X279" t="s">
        <v>76</v>
      </c>
      <c r="Y279">
        <v>1</v>
      </c>
      <c r="AB279">
        <v>-2.17</v>
      </c>
      <c r="AC279">
        <v>12.01</v>
      </c>
      <c r="AD279">
        <v>1.4016999999999999</v>
      </c>
      <c r="AE279">
        <v>537.1</v>
      </c>
      <c r="AF279">
        <v>2833.2</v>
      </c>
      <c r="AG279">
        <v>46.210000000000008</v>
      </c>
      <c r="AH279">
        <v>-207.97</v>
      </c>
      <c r="AI279">
        <v>-3990.28</v>
      </c>
      <c r="AJ279">
        <v>13.416700000000001</v>
      </c>
      <c r="AK279">
        <v>2.4157999999999999</v>
      </c>
      <c r="AL279">
        <v>508.25</v>
      </c>
      <c r="AM279">
        <v>31.39</v>
      </c>
      <c r="AN279">
        <v>1760.06</v>
      </c>
      <c r="AO279">
        <v>2.5758999999999999</v>
      </c>
      <c r="AP279">
        <v>3882.21</v>
      </c>
      <c r="AQ279">
        <v>2663.64</v>
      </c>
      <c r="AR279">
        <v>-23576.799999999999</v>
      </c>
      <c r="AS279">
        <v>15.6012</v>
      </c>
      <c r="AT279">
        <v>12.009</v>
      </c>
      <c r="AU279">
        <v>2.8858999999999999</v>
      </c>
      <c r="AV279">
        <v>1.3156000000000001</v>
      </c>
      <c r="AW279">
        <v>1266.2</v>
      </c>
      <c r="AX279">
        <v>33.006999999999998</v>
      </c>
      <c r="AY279">
        <v>5.9210000000000003</v>
      </c>
      <c r="AZ279">
        <v>1</v>
      </c>
      <c r="BA279">
        <v>5.5743999999999998</v>
      </c>
      <c r="BB279">
        <v>2324.9499999999998</v>
      </c>
      <c r="BC279">
        <v>17.873000000000001</v>
      </c>
      <c r="BD279">
        <v>3665.28</v>
      </c>
      <c r="BE279">
        <v>84.984000000000009</v>
      </c>
      <c r="BF279">
        <v>2824.36</v>
      </c>
      <c r="BG279">
        <v>721.2</v>
      </c>
      <c r="BH279">
        <v>-61140.3</v>
      </c>
      <c r="BI279">
        <v>17.451499999999999</v>
      </c>
      <c r="BJ279">
        <v>14.49</v>
      </c>
      <c r="BK279">
        <v>-1.0822499999999999</v>
      </c>
      <c r="BL279">
        <v>2.3662000000000001</v>
      </c>
      <c r="BM279">
        <v>16.379000000000001</v>
      </c>
      <c r="BN279">
        <v>1.1285000000000001</v>
      </c>
      <c r="BO279">
        <v>1540.6</v>
      </c>
      <c r="BP279">
        <v>18.794</v>
      </c>
      <c r="BQ279">
        <v>12.331</v>
      </c>
      <c r="BR279">
        <v>1.2064999999999999</v>
      </c>
      <c r="BS279">
        <v>1.8389</v>
      </c>
      <c r="BT279">
        <v>5.2750000000000004</v>
      </c>
      <c r="BU279">
        <v>2833.1</v>
      </c>
      <c r="BV279">
        <v>1.5483918315350311E-5</v>
      </c>
      <c r="BW279">
        <v>5.2770097464545919E-5</v>
      </c>
      <c r="BX279">
        <v>5.5173794653195189</v>
      </c>
      <c r="BY279">
        <f t="shared" si="4"/>
        <v>808.56943394923167</v>
      </c>
    </row>
    <row r="280" spans="1:77" x14ac:dyDescent="0.2">
      <c r="A280" s="1">
        <v>278</v>
      </c>
      <c r="B280">
        <v>278</v>
      </c>
      <c r="C280">
        <v>278</v>
      </c>
      <c r="D280">
        <v>278</v>
      </c>
      <c r="E280">
        <v>278</v>
      </c>
      <c r="F280">
        <v>278</v>
      </c>
      <c r="G280">
        <v>278</v>
      </c>
      <c r="H280">
        <v>278</v>
      </c>
      <c r="I280">
        <v>278</v>
      </c>
      <c r="J280">
        <v>278</v>
      </c>
      <c r="K280">
        <v>278</v>
      </c>
      <c r="L280">
        <v>278</v>
      </c>
      <c r="M280">
        <v>278</v>
      </c>
      <c r="N280">
        <v>278</v>
      </c>
      <c r="O280">
        <v>278</v>
      </c>
      <c r="P280">
        <v>278</v>
      </c>
      <c r="Q280">
        <v>0.95499999999999996</v>
      </c>
      <c r="R280">
        <v>297.05</v>
      </c>
      <c r="S280">
        <v>25.981000000000002</v>
      </c>
      <c r="T280">
        <v>15</v>
      </c>
      <c r="U280">
        <v>1</v>
      </c>
      <c r="V280" t="s">
        <v>78</v>
      </c>
      <c r="W280">
        <v>2</v>
      </c>
      <c r="X280" t="s">
        <v>76</v>
      </c>
      <c r="Y280">
        <v>1</v>
      </c>
      <c r="AB280">
        <v>-2.66</v>
      </c>
      <c r="AC280">
        <v>12.01</v>
      </c>
      <c r="AD280">
        <v>1.4017999999999999</v>
      </c>
      <c r="AE280">
        <v>536.9</v>
      </c>
      <c r="AF280">
        <v>2833.34</v>
      </c>
      <c r="AG280">
        <v>46.436</v>
      </c>
      <c r="AH280">
        <v>-208.32</v>
      </c>
      <c r="AI280">
        <v>-3986.74</v>
      </c>
      <c r="AJ280">
        <v>13.4122</v>
      </c>
      <c r="AK280">
        <v>2.4157000000000002</v>
      </c>
      <c r="AL280">
        <v>508.22</v>
      </c>
      <c r="AM280">
        <v>31.545999999999999</v>
      </c>
      <c r="AN280">
        <v>1760.04</v>
      </c>
      <c r="AO280">
        <v>2.5888</v>
      </c>
      <c r="AP280">
        <v>3882.16</v>
      </c>
      <c r="AQ280">
        <v>2663.6</v>
      </c>
      <c r="AR280">
        <v>-23570.5</v>
      </c>
      <c r="AS280">
        <v>15.5977</v>
      </c>
      <c r="AT280">
        <v>12.009</v>
      </c>
      <c r="AU280">
        <v>2.8858999999999999</v>
      </c>
      <c r="AV280">
        <v>1.3156000000000001</v>
      </c>
      <c r="AW280">
        <v>1266.2</v>
      </c>
      <c r="AX280">
        <v>33.033000000000001</v>
      </c>
      <c r="AY280">
        <v>5.9249999999999998</v>
      </c>
      <c r="AZ280">
        <v>1</v>
      </c>
      <c r="BA280">
        <v>5.5750999999999999</v>
      </c>
      <c r="BB280">
        <v>2325.13</v>
      </c>
      <c r="BC280">
        <v>17.963999999999999</v>
      </c>
      <c r="BD280">
        <v>3666.17</v>
      </c>
      <c r="BE280">
        <v>85.399999999999991</v>
      </c>
      <c r="BF280">
        <v>2824.48</v>
      </c>
      <c r="BG280">
        <v>720.99</v>
      </c>
      <c r="BH280">
        <v>-61145.3</v>
      </c>
      <c r="BI280">
        <v>17.448599999999999</v>
      </c>
      <c r="BJ280">
        <v>14.491</v>
      </c>
      <c r="BK280">
        <v>-1.0822099999999999</v>
      </c>
      <c r="BL280">
        <v>2.3653</v>
      </c>
      <c r="BM280">
        <v>16.366499999999998</v>
      </c>
      <c r="BN280">
        <v>1.1286</v>
      </c>
      <c r="BO280">
        <v>1540.8</v>
      </c>
      <c r="BP280">
        <v>18.809999999999999</v>
      </c>
      <c r="BQ280">
        <v>12.342000000000001</v>
      </c>
      <c r="BR280">
        <v>1.2065999999999999</v>
      </c>
      <c r="BS280">
        <v>1.839</v>
      </c>
      <c r="BT280">
        <v>5.2773000000000003</v>
      </c>
      <c r="BU280">
        <v>2833.4</v>
      </c>
      <c r="BV280">
        <v>1.5403492720245231E-5</v>
      </c>
      <c r="BW280">
        <v>5.2518846413286967E-5</v>
      </c>
      <c r="BX280">
        <v>5.5211827905848647</v>
      </c>
      <c r="BY280">
        <f t="shared" si="4"/>
        <v>809.11761521573567</v>
      </c>
    </row>
    <row r="281" spans="1:77" x14ac:dyDescent="0.2">
      <c r="A281" s="1">
        <v>279</v>
      </c>
      <c r="B281">
        <v>279</v>
      </c>
      <c r="C281">
        <v>279</v>
      </c>
      <c r="D281">
        <v>279</v>
      </c>
      <c r="E281">
        <v>279</v>
      </c>
      <c r="F281">
        <v>279</v>
      </c>
      <c r="G281">
        <v>279</v>
      </c>
      <c r="H281">
        <v>279</v>
      </c>
      <c r="I281">
        <v>279</v>
      </c>
      <c r="J281">
        <v>279</v>
      </c>
      <c r="K281">
        <v>279</v>
      </c>
      <c r="L281">
        <v>279</v>
      </c>
      <c r="M281">
        <v>279</v>
      </c>
      <c r="N281">
        <v>279</v>
      </c>
      <c r="O281">
        <v>279</v>
      </c>
      <c r="P281">
        <v>279</v>
      </c>
      <c r="Q281">
        <v>1</v>
      </c>
      <c r="R281">
        <v>297.35000000000002</v>
      </c>
      <c r="S281">
        <v>21.274999999999999</v>
      </c>
      <c r="T281">
        <v>15</v>
      </c>
      <c r="U281">
        <v>1</v>
      </c>
      <c r="V281" t="s">
        <v>78</v>
      </c>
      <c r="W281">
        <v>2</v>
      </c>
      <c r="X281" t="s">
        <v>76</v>
      </c>
      <c r="Y281">
        <v>1</v>
      </c>
      <c r="AB281">
        <v>0</v>
      </c>
      <c r="AC281">
        <v>12.01</v>
      </c>
      <c r="AD281">
        <v>1.4016999999999999</v>
      </c>
      <c r="AE281">
        <v>537.20000000000005</v>
      </c>
      <c r="AF281">
        <v>2835.81</v>
      </c>
      <c r="AG281">
        <v>48.575000000000003</v>
      </c>
      <c r="AH281">
        <v>-205.87</v>
      </c>
      <c r="AI281">
        <v>-3979.35</v>
      </c>
      <c r="AJ281">
        <v>13.3827</v>
      </c>
      <c r="AK281">
        <v>2.4157999999999999</v>
      </c>
      <c r="AL281">
        <v>508.74</v>
      </c>
      <c r="AM281">
        <v>33.055</v>
      </c>
      <c r="AN281">
        <v>1763.29</v>
      </c>
      <c r="AO281">
        <v>2.7075999999999998</v>
      </c>
      <c r="AP281">
        <v>3891.54</v>
      </c>
      <c r="AQ281">
        <v>2670.73</v>
      </c>
      <c r="AR281">
        <v>-23564.2</v>
      </c>
      <c r="AS281">
        <v>15.5707</v>
      </c>
      <c r="AT281">
        <v>12.009</v>
      </c>
      <c r="AU281">
        <v>2.8868</v>
      </c>
      <c r="AV281">
        <v>1.3154999999999999</v>
      </c>
      <c r="AW281">
        <v>1267.3</v>
      </c>
      <c r="AX281">
        <v>33.055</v>
      </c>
      <c r="AY281">
        <v>5.93</v>
      </c>
      <c r="AZ281">
        <v>1</v>
      </c>
      <c r="BA281">
        <v>5.5742000000000003</v>
      </c>
      <c r="BB281">
        <v>2327.0700000000002</v>
      </c>
      <c r="BC281">
        <v>18.823</v>
      </c>
      <c r="BD281">
        <v>3674.84</v>
      </c>
      <c r="BE281">
        <v>89.326000000000008</v>
      </c>
      <c r="BF281">
        <v>2832.03</v>
      </c>
      <c r="BG281">
        <v>724.86</v>
      </c>
      <c r="BH281">
        <v>-61198.1</v>
      </c>
      <c r="BI281">
        <v>17.4239</v>
      </c>
      <c r="BJ281">
        <v>14.5</v>
      </c>
      <c r="BK281">
        <v>-1.0819300000000001</v>
      </c>
      <c r="BL281">
        <v>2.3576999999999999</v>
      </c>
      <c r="BM281">
        <v>16.258700000000001</v>
      </c>
      <c r="BN281">
        <v>1.1288</v>
      </c>
      <c r="BO281">
        <v>1542.3</v>
      </c>
      <c r="BP281">
        <v>18.823</v>
      </c>
      <c r="BQ281">
        <v>12.359</v>
      </c>
      <c r="BR281">
        <v>1.2073</v>
      </c>
      <c r="BS281">
        <v>1.8388</v>
      </c>
      <c r="BT281">
        <v>5.2793999999999999</v>
      </c>
      <c r="BU281">
        <v>2835.9</v>
      </c>
      <c r="BV281">
        <v>1.460074668038482E-5</v>
      </c>
      <c r="BW281">
        <v>5.0432841702693669E-5</v>
      </c>
      <c r="BX281">
        <v>5.5354274018459853</v>
      </c>
      <c r="BY281">
        <f t="shared" si="4"/>
        <v>812.70306273114124</v>
      </c>
    </row>
    <row r="282" spans="1:77" x14ac:dyDescent="0.2">
      <c r="A282" s="1">
        <v>280</v>
      </c>
      <c r="B282">
        <v>280</v>
      </c>
      <c r="C282">
        <v>280</v>
      </c>
      <c r="D282">
        <v>280</v>
      </c>
      <c r="E282">
        <v>280</v>
      </c>
      <c r="F282">
        <v>280</v>
      </c>
      <c r="G282">
        <v>280</v>
      </c>
      <c r="H282">
        <v>280</v>
      </c>
      <c r="I282">
        <v>280</v>
      </c>
      <c r="J282">
        <v>280</v>
      </c>
      <c r="K282">
        <v>280</v>
      </c>
      <c r="L282">
        <v>280</v>
      </c>
      <c r="M282">
        <v>280</v>
      </c>
      <c r="N282">
        <v>280</v>
      </c>
      <c r="O282">
        <v>280</v>
      </c>
      <c r="P282">
        <v>280</v>
      </c>
      <c r="Q282">
        <v>1</v>
      </c>
      <c r="R282">
        <v>297.35000000000002</v>
      </c>
      <c r="S282">
        <v>25.940999999999999</v>
      </c>
      <c r="T282">
        <v>15</v>
      </c>
      <c r="U282">
        <v>1</v>
      </c>
      <c r="V282" t="s">
        <v>78</v>
      </c>
      <c r="W282">
        <v>2</v>
      </c>
      <c r="X282" t="s">
        <v>76</v>
      </c>
      <c r="Y282">
        <v>1</v>
      </c>
      <c r="AB282">
        <v>0</v>
      </c>
      <c r="AC282">
        <v>12.01</v>
      </c>
      <c r="AD282">
        <v>1.4016999999999999</v>
      </c>
      <c r="AE282">
        <v>537.20000000000005</v>
      </c>
      <c r="AF282">
        <v>2835.81</v>
      </c>
      <c r="AG282">
        <v>48.575000000000003</v>
      </c>
      <c r="AH282">
        <v>-205.87</v>
      </c>
      <c r="AI282">
        <v>-3979.35</v>
      </c>
      <c r="AJ282">
        <v>13.3827</v>
      </c>
      <c r="AK282">
        <v>2.4157999999999999</v>
      </c>
      <c r="AL282">
        <v>508.74</v>
      </c>
      <c r="AM282">
        <v>33.055</v>
      </c>
      <c r="AN282">
        <v>1763.29</v>
      </c>
      <c r="AO282">
        <v>2.7075999999999998</v>
      </c>
      <c r="AP282">
        <v>3891.54</v>
      </c>
      <c r="AQ282">
        <v>2670.73</v>
      </c>
      <c r="AR282">
        <v>-23564.2</v>
      </c>
      <c r="AS282">
        <v>15.5707</v>
      </c>
      <c r="AT282">
        <v>12.009</v>
      </c>
      <c r="AU282">
        <v>2.8868</v>
      </c>
      <c r="AV282">
        <v>1.3154999999999999</v>
      </c>
      <c r="AW282">
        <v>1267.3</v>
      </c>
      <c r="AX282">
        <v>33.055</v>
      </c>
      <c r="AY282">
        <v>5.93</v>
      </c>
      <c r="AZ282">
        <v>1</v>
      </c>
      <c r="BA282">
        <v>5.5742000000000003</v>
      </c>
      <c r="BB282">
        <v>2327.0700000000002</v>
      </c>
      <c r="BC282">
        <v>18.823</v>
      </c>
      <c r="BD282">
        <v>3674.84</v>
      </c>
      <c r="BE282">
        <v>89.326000000000008</v>
      </c>
      <c r="BF282">
        <v>2832.03</v>
      </c>
      <c r="BG282">
        <v>724.86</v>
      </c>
      <c r="BH282">
        <v>-61198.1</v>
      </c>
      <c r="BI282">
        <v>17.4239</v>
      </c>
      <c r="BJ282">
        <v>14.5</v>
      </c>
      <c r="BK282">
        <v>-1.0819300000000001</v>
      </c>
      <c r="BL282">
        <v>2.3576999999999999</v>
      </c>
      <c r="BM282">
        <v>16.258700000000001</v>
      </c>
      <c r="BN282">
        <v>1.1288</v>
      </c>
      <c r="BO282">
        <v>1542.3</v>
      </c>
      <c r="BP282">
        <v>18.823</v>
      </c>
      <c r="BQ282">
        <v>12.359</v>
      </c>
      <c r="BR282">
        <v>1.2073</v>
      </c>
      <c r="BS282">
        <v>1.8388</v>
      </c>
      <c r="BT282">
        <v>5.2793999999999999</v>
      </c>
      <c r="BU282">
        <v>2835.9</v>
      </c>
      <c r="BV282">
        <v>1.460074668038482E-5</v>
      </c>
      <c r="BW282">
        <v>5.0432841702693669E-5</v>
      </c>
      <c r="BX282">
        <v>5.5354274018459853</v>
      </c>
      <c r="BY282">
        <f t="shared" si="4"/>
        <v>812.70306273114124</v>
      </c>
    </row>
    <row r="283" spans="1:77" x14ac:dyDescent="0.2">
      <c r="A283" s="1">
        <v>281</v>
      </c>
      <c r="B283">
        <v>281</v>
      </c>
      <c r="C283">
        <v>281</v>
      </c>
      <c r="D283">
        <v>281</v>
      </c>
      <c r="E283">
        <v>281</v>
      </c>
      <c r="F283">
        <v>281</v>
      </c>
      <c r="G283">
        <v>281</v>
      </c>
      <c r="H283">
        <v>281</v>
      </c>
      <c r="I283">
        <v>281</v>
      </c>
      <c r="J283">
        <v>281</v>
      </c>
      <c r="K283">
        <v>281</v>
      </c>
      <c r="L283">
        <v>281</v>
      </c>
      <c r="M283">
        <v>281</v>
      </c>
      <c r="N283">
        <v>281</v>
      </c>
      <c r="O283">
        <v>281</v>
      </c>
      <c r="P283">
        <v>281</v>
      </c>
      <c r="Q283">
        <v>1</v>
      </c>
      <c r="R283">
        <v>297.45</v>
      </c>
      <c r="S283">
        <v>24.227</v>
      </c>
      <c r="T283">
        <v>15</v>
      </c>
      <c r="U283">
        <v>1</v>
      </c>
      <c r="V283" t="s">
        <v>78</v>
      </c>
      <c r="W283">
        <v>2</v>
      </c>
      <c r="X283" t="s">
        <v>76</v>
      </c>
      <c r="Y283">
        <v>1</v>
      </c>
      <c r="AB283">
        <v>0</v>
      </c>
      <c r="AC283">
        <v>12.01</v>
      </c>
      <c r="AD283">
        <v>1.4016999999999999</v>
      </c>
      <c r="AE283">
        <v>537.29999999999995</v>
      </c>
      <c r="AF283">
        <v>2836.28</v>
      </c>
      <c r="AG283">
        <v>48.558000000000007</v>
      </c>
      <c r="AH283">
        <v>-205.94</v>
      </c>
      <c r="AI283">
        <v>-3980.93</v>
      </c>
      <c r="AJ283">
        <v>13.3835</v>
      </c>
      <c r="AK283">
        <v>2.4159000000000002</v>
      </c>
      <c r="AL283">
        <v>508.78</v>
      </c>
      <c r="AM283">
        <v>33.055</v>
      </c>
      <c r="AN283">
        <v>1763.74</v>
      </c>
      <c r="AO283">
        <v>2.7069999999999999</v>
      </c>
      <c r="AP283">
        <v>3892.84</v>
      </c>
      <c r="AQ283">
        <v>2671.72</v>
      </c>
      <c r="AR283">
        <v>-23571.1</v>
      </c>
      <c r="AS283">
        <v>15.571400000000001</v>
      </c>
      <c r="AT283">
        <v>12.009</v>
      </c>
      <c r="AU283">
        <v>2.8868999999999998</v>
      </c>
      <c r="AV283">
        <v>1.3154999999999999</v>
      </c>
      <c r="AW283">
        <v>1267.4000000000001</v>
      </c>
      <c r="AX283">
        <v>33.055</v>
      </c>
      <c r="AY283">
        <v>5.93</v>
      </c>
      <c r="AZ283">
        <v>1</v>
      </c>
      <c r="BA283">
        <v>5.5747</v>
      </c>
      <c r="BB283">
        <v>2327.5</v>
      </c>
      <c r="BC283">
        <v>18.815999999999999</v>
      </c>
      <c r="BD283">
        <v>3674.77</v>
      </c>
      <c r="BE283">
        <v>89.296000000000006</v>
      </c>
      <c r="BF283">
        <v>2831.91</v>
      </c>
      <c r="BG283">
        <v>724.77</v>
      </c>
      <c r="BH283">
        <v>-61197.599999999999</v>
      </c>
      <c r="BI283">
        <v>17.424099999999999</v>
      </c>
      <c r="BJ283">
        <v>14.5</v>
      </c>
      <c r="BK283">
        <v>-1.0819300000000001</v>
      </c>
      <c r="BL283">
        <v>2.3576999999999999</v>
      </c>
      <c r="BM283">
        <v>16.259399999999999</v>
      </c>
      <c r="BN283">
        <v>1.1288</v>
      </c>
      <c r="BO283">
        <v>1542.3</v>
      </c>
      <c r="BP283">
        <v>18.815999999999999</v>
      </c>
      <c r="BQ283">
        <v>12.353999999999999</v>
      </c>
      <c r="BR283">
        <v>1.2073</v>
      </c>
      <c r="BS283">
        <v>1.8388</v>
      </c>
      <c r="BT283">
        <v>5.2785000000000002</v>
      </c>
      <c r="BU283">
        <v>2835.9</v>
      </c>
      <c r="BV283">
        <v>1.4605632800136481E-5</v>
      </c>
      <c r="BW283">
        <v>5.0440973433675712E-5</v>
      </c>
      <c r="BX283">
        <v>5.5341307039710896</v>
      </c>
      <c r="BY283">
        <f t="shared" si="4"/>
        <v>812.72004061798248</v>
      </c>
    </row>
    <row r="284" spans="1:77" x14ac:dyDescent="0.2">
      <c r="A284" s="1">
        <v>282</v>
      </c>
      <c r="B284">
        <v>282</v>
      </c>
      <c r="C284">
        <v>282</v>
      </c>
      <c r="D284">
        <v>282</v>
      </c>
      <c r="E284">
        <v>282</v>
      </c>
      <c r="F284">
        <v>282</v>
      </c>
      <c r="G284">
        <v>282</v>
      </c>
      <c r="H284">
        <v>282</v>
      </c>
      <c r="I284">
        <v>282</v>
      </c>
      <c r="J284">
        <v>282</v>
      </c>
      <c r="K284">
        <v>282</v>
      </c>
      <c r="L284">
        <v>282</v>
      </c>
      <c r="M284">
        <v>282</v>
      </c>
      <c r="N284">
        <v>282</v>
      </c>
      <c r="O284">
        <v>282</v>
      </c>
      <c r="P284">
        <v>282</v>
      </c>
      <c r="Q284">
        <v>1</v>
      </c>
      <c r="R284">
        <v>297.45</v>
      </c>
      <c r="S284">
        <v>24.218</v>
      </c>
      <c r="T284">
        <v>15</v>
      </c>
      <c r="U284">
        <v>1</v>
      </c>
      <c r="V284" t="s">
        <v>78</v>
      </c>
      <c r="W284">
        <v>2</v>
      </c>
      <c r="X284" t="s">
        <v>76</v>
      </c>
      <c r="Y284">
        <v>1</v>
      </c>
      <c r="AB284">
        <v>0</v>
      </c>
      <c r="AC284">
        <v>12.01</v>
      </c>
      <c r="AD284">
        <v>1.4016999999999999</v>
      </c>
      <c r="AE284">
        <v>537.29999999999995</v>
      </c>
      <c r="AF284">
        <v>2836.28</v>
      </c>
      <c r="AG284">
        <v>48.558000000000007</v>
      </c>
      <c r="AH284">
        <v>-205.94</v>
      </c>
      <c r="AI284">
        <v>-3980.93</v>
      </c>
      <c r="AJ284">
        <v>13.3835</v>
      </c>
      <c r="AK284">
        <v>2.4159000000000002</v>
      </c>
      <c r="AL284">
        <v>508.78</v>
      </c>
      <c r="AM284">
        <v>33.055</v>
      </c>
      <c r="AN284">
        <v>1763.74</v>
      </c>
      <c r="AO284">
        <v>2.7069999999999999</v>
      </c>
      <c r="AP284">
        <v>3892.84</v>
      </c>
      <c r="AQ284">
        <v>2671.72</v>
      </c>
      <c r="AR284">
        <v>-23571.1</v>
      </c>
      <c r="AS284">
        <v>15.571400000000001</v>
      </c>
      <c r="AT284">
        <v>12.009</v>
      </c>
      <c r="AU284">
        <v>2.8868999999999998</v>
      </c>
      <c r="AV284">
        <v>1.3154999999999999</v>
      </c>
      <c r="AW284">
        <v>1267.4000000000001</v>
      </c>
      <c r="AX284">
        <v>33.055</v>
      </c>
      <c r="AY284">
        <v>5.93</v>
      </c>
      <c r="AZ284">
        <v>1</v>
      </c>
      <c r="BA284">
        <v>5.5747</v>
      </c>
      <c r="BB284">
        <v>2327.5</v>
      </c>
      <c r="BC284">
        <v>18.815999999999999</v>
      </c>
      <c r="BD284">
        <v>3674.77</v>
      </c>
      <c r="BE284">
        <v>89.296000000000006</v>
      </c>
      <c r="BF284">
        <v>2831.91</v>
      </c>
      <c r="BG284">
        <v>724.77</v>
      </c>
      <c r="BH284">
        <v>-61197.599999999999</v>
      </c>
      <c r="BI284">
        <v>17.424099999999999</v>
      </c>
      <c r="BJ284">
        <v>14.5</v>
      </c>
      <c r="BK284">
        <v>-1.0819300000000001</v>
      </c>
      <c r="BL284">
        <v>2.3576999999999999</v>
      </c>
      <c r="BM284">
        <v>16.259399999999999</v>
      </c>
      <c r="BN284">
        <v>1.1288</v>
      </c>
      <c r="BO284">
        <v>1542.3</v>
      </c>
      <c r="BP284">
        <v>18.815999999999999</v>
      </c>
      <c r="BQ284">
        <v>12.353999999999999</v>
      </c>
      <c r="BR284">
        <v>1.2073</v>
      </c>
      <c r="BS284">
        <v>1.8388</v>
      </c>
      <c r="BT284">
        <v>5.2785000000000002</v>
      </c>
      <c r="BU284">
        <v>2835.9</v>
      </c>
      <c r="BV284">
        <v>1.4605632800136481E-5</v>
      </c>
      <c r="BW284">
        <v>5.0440973433675712E-5</v>
      </c>
      <c r="BX284">
        <v>5.5341307039710896</v>
      </c>
      <c r="BY284">
        <f t="shared" si="4"/>
        <v>812.72004061798248</v>
      </c>
    </row>
    <row r="285" spans="1:77" x14ac:dyDescent="0.2">
      <c r="A285" s="1">
        <v>283</v>
      </c>
      <c r="B285">
        <v>283</v>
      </c>
      <c r="C285">
        <v>283</v>
      </c>
      <c r="D285">
        <v>283</v>
      </c>
      <c r="E285">
        <v>283</v>
      </c>
      <c r="F285">
        <v>283</v>
      </c>
      <c r="G285">
        <v>283</v>
      </c>
      <c r="H285">
        <v>283</v>
      </c>
      <c r="I285">
        <v>283</v>
      </c>
      <c r="J285">
        <v>283</v>
      </c>
      <c r="K285">
        <v>283</v>
      </c>
      <c r="L285">
        <v>283</v>
      </c>
      <c r="M285">
        <v>283</v>
      </c>
      <c r="N285">
        <v>283</v>
      </c>
      <c r="O285">
        <v>283</v>
      </c>
      <c r="P285">
        <v>283</v>
      </c>
      <c r="Q285">
        <v>1.0009999999999999</v>
      </c>
      <c r="R285">
        <v>297.35000000000002</v>
      </c>
      <c r="S285">
        <v>23.888000000000002</v>
      </c>
      <c r="T285">
        <v>15</v>
      </c>
      <c r="U285">
        <v>1</v>
      </c>
      <c r="V285" t="s">
        <v>78</v>
      </c>
      <c r="W285">
        <v>2</v>
      </c>
      <c r="X285" t="s">
        <v>76</v>
      </c>
      <c r="Y285">
        <v>1</v>
      </c>
      <c r="AB285">
        <v>0</v>
      </c>
      <c r="AC285">
        <v>12.01</v>
      </c>
      <c r="AD285">
        <v>1.4016999999999999</v>
      </c>
      <c r="AE285">
        <v>537.20000000000005</v>
      </c>
      <c r="AF285">
        <v>2835.81</v>
      </c>
      <c r="AG285">
        <v>48.622999999999998</v>
      </c>
      <c r="AH285">
        <v>-205.87</v>
      </c>
      <c r="AI285">
        <v>-3979.14</v>
      </c>
      <c r="AJ285">
        <v>13.382</v>
      </c>
      <c r="AK285">
        <v>2.4157999999999999</v>
      </c>
      <c r="AL285">
        <v>508.74</v>
      </c>
      <c r="AM285">
        <v>33.088000000000001</v>
      </c>
      <c r="AN285">
        <v>1763.29</v>
      </c>
      <c r="AO285">
        <v>2.7103000000000002</v>
      </c>
      <c r="AP285">
        <v>3891.54</v>
      </c>
      <c r="AQ285">
        <v>2670.73</v>
      </c>
      <c r="AR285">
        <v>-23562.9</v>
      </c>
      <c r="AS285">
        <v>15.57</v>
      </c>
      <c r="AT285">
        <v>12.009</v>
      </c>
      <c r="AU285">
        <v>2.8868</v>
      </c>
      <c r="AV285">
        <v>1.3154999999999999</v>
      </c>
      <c r="AW285">
        <v>1267.3</v>
      </c>
      <c r="AX285">
        <v>33.055</v>
      </c>
      <c r="AY285">
        <v>5.93</v>
      </c>
      <c r="AZ285">
        <v>1</v>
      </c>
      <c r="BA285">
        <v>5.5742000000000003</v>
      </c>
      <c r="BB285">
        <v>2327.0700000000002</v>
      </c>
      <c r="BC285">
        <v>18.841999999999999</v>
      </c>
      <c r="BD285">
        <v>3675.03</v>
      </c>
      <c r="BE285">
        <v>89.415999999999997</v>
      </c>
      <c r="BF285">
        <v>2832.13</v>
      </c>
      <c r="BG285">
        <v>724.89</v>
      </c>
      <c r="BH285">
        <v>-61199.199999999997</v>
      </c>
      <c r="BI285">
        <v>17.423300000000001</v>
      </c>
      <c r="BJ285">
        <v>14.5</v>
      </c>
      <c r="BK285">
        <v>-1.08192</v>
      </c>
      <c r="BL285">
        <v>2.3574999999999999</v>
      </c>
      <c r="BM285">
        <v>16.2562</v>
      </c>
      <c r="BN285">
        <v>1.1288</v>
      </c>
      <c r="BO285">
        <v>1542.3</v>
      </c>
      <c r="BP285">
        <v>18.823</v>
      </c>
      <c r="BQ285">
        <v>12.359</v>
      </c>
      <c r="BR285">
        <v>1.2073</v>
      </c>
      <c r="BS285">
        <v>1.8388</v>
      </c>
      <c r="BT285">
        <v>5.2794999999999996</v>
      </c>
      <c r="BU285">
        <v>2836</v>
      </c>
      <c r="BV285">
        <v>1.458793402914794E-5</v>
      </c>
      <c r="BW285">
        <v>5.0389879336277738E-5</v>
      </c>
      <c r="BX285">
        <v>5.513526936138665</v>
      </c>
      <c r="BY285">
        <f t="shared" si="4"/>
        <v>809.48766954404209</v>
      </c>
    </row>
    <row r="286" spans="1:77" x14ac:dyDescent="0.2">
      <c r="A286" s="1">
        <v>284</v>
      </c>
      <c r="B286">
        <v>284</v>
      </c>
      <c r="C286">
        <v>284</v>
      </c>
      <c r="D286">
        <v>284</v>
      </c>
      <c r="E286">
        <v>284</v>
      </c>
      <c r="F286">
        <v>284</v>
      </c>
      <c r="G286">
        <v>284</v>
      </c>
      <c r="H286">
        <v>284</v>
      </c>
      <c r="I286">
        <v>284</v>
      </c>
      <c r="J286">
        <v>284</v>
      </c>
      <c r="K286">
        <v>284</v>
      </c>
      <c r="L286">
        <v>284</v>
      </c>
      <c r="M286">
        <v>284</v>
      </c>
      <c r="N286">
        <v>284</v>
      </c>
      <c r="O286">
        <v>284</v>
      </c>
      <c r="P286">
        <v>284</v>
      </c>
      <c r="Q286">
        <v>1.0149999999999999</v>
      </c>
      <c r="R286">
        <v>297.45</v>
      </c>
      <c r="S286">
        <v>26.73</v>
      </c>
      <c r="T286">
        <v>15</v>
      </c>
      <c r="U286">
        <v>1</v>
      </c>
      <c r="V286" t="s">
        <v>78</v>
      </c>
      <c r="W286">
        <v>2</v>
      </c>
      <c r="X286" t="s">
        <v>76</v>
      </c>
      <c r="Y286">
        <v>1</v>
      </c>
      <c r="AB286">
        <v>0</v>
      </c>
      <c r="AC286">
        <v>12.01</v>
      </c>
      <c r="AD286">
        <v>1.4016999999999999</v>
      </c>
      <c r="AE286">
        <v>537.29999999999995</v>
      </c>
      <c r="AF286">
        <v>2836.81</v>
      </c>
      <c r="AG286">
        <v>49.286999999999999</v>
      </c>
      <c r="AH286">
        <v>-205.94</v>
      </c>
      <c r="AI286">
        <v>-3977.86</v>
      </c>
      <c r="AJ286">
        <v>13.373200000000001</v>
      </c>
      <c r="AK286">
        <v>2.4159000000000002</v>
      </c>
      <c r="AL286">
        <v>508.83</v>
      </c>
      <c r="AM286">
        <v>33.564</v>
      </c>
      <c r="AN286">
        <v>1764.26</v>
      </c>
      <c r="AO286">
        <v>2.7477999999999998</v>
      </c>
      <c r="AP286">
        <v>3894.34</v>
      </c>
      <c r="AQ286">
        <v>2672.86</v>
      </c>
      <c r="AR286">
        <v>-23560.6</v>
      </c>
      <c r="AS286">
        <v>15.5617</v>
      </c>
      <c r="AT286">
        <v>12.009</v>
      </c>
      <c r="AU286">
        <v>2.8871000000000002</v>
      </c>
      <c r="AV286">
        <v>1.3154999999999999</v>
      </c>
      <c r="AW286">
        <v>1267.5999999999999</v>
      </c>
      <c r="AX286">
        <v>33.067999999999998</v>
      </c>
      <c r="AY286">
        <v>5.931</v>
      </c>
      <c r="AZ286">
        <v>1</v>
      </c>
      <c r="BA286">
        <v>5.5751999999999997</v>
      </c>
      <c r="BB286">
        <v>2327.9899999999998</v>
      </c>
      <c r="BC286">
        <v>19.108000000000001</v>
      </c>
      <c r="BD286">
        <v>3677.58</v>
      </c>
      <c r="BE286">
        <v>90.632999999999996</v>
      </c>
      <c r="BF286">
        <v>2833.48</v>
      </c>
      <c r="BG286">
        <v>725.21</v>
      </c>
      <c r="BH286">
        <v>-61214.1</v>
      </c>
      <c r="BI286">
        <v>17.415700000000001</v>
      </c>
      <c r="BJ286">
        <v>14.503</v>
      </c>
      <c r="BK286">
        <v>-1.0818300000000001</v>
      </c>
      <c r="BL286">
        <v>2.3551000000000002</v>
      </c>
      <c r="BM286">
        <v>16.222999999999999</v>
      </c>
      <c r="BN286">
        <v>1.1289</v>
      </c>
      <c r="BO286">
        <v>1542.7</v>
      </c>
      <c r="BP286">
        <v>18.826000000000001</v>
      </c>
      <c r="BQ286">
        <v>12.364000000000001</v>
      </c>
      <c r="BR286">
        <v>1.2076</v>
      </c>
      <c r="BS286">
        <v>1.8388</v>
      </c>
      <c r="BT286">
        <v>5.28</v>
      </c>
      <c r="BU286">
        <v>2836.7</v>
      </c>
      <c r="BV286">
        <v>1.436762470240979E-5</v>
      </c>
      <c r="BW286">
        <v>4.9753691855427477E-5</v>
      </c>
      <c r="BX286">
        <v>5.6013243641778807</v>
      </c>
      <c r="BY286">
        <f t="shared" si="4"/>
        <v>822.83035160237034</v>
      </c>
    </row>
    <row r="287" spans="1:77" x14ac:dyDescent="0.2">
      <c r="A287" s="1">
        <v>285</v>
      </c>
      <c r="B287">
        <v>285</v>
      </c>
      <c r="C287">
        <v>285</v>
      </c>
      <c r="D287">
        <v>285</v>
      </c>
      <c r="E287">
        <v>285</v>
      </c>
      <c r="F287">
        <v>285</v>
      </c>
      <c r="G287">
        <v>285</v>
      </c>
      <c r="H287">
        <v>285</v>
      </c>
      <c r="I287">
        <v>285</v>
      </c>
      <c r="J287">
        <v>285</v>
      </c>
      <c r="K287">
        <v>285</v>
      </c>
      <c r="L287">
        <v>285</v>
      </c>
      <c r="M287">
        <v>285</v>
      </c>
      <c r="N287">
        <v>285</v>
      </c>
      <c r="O287">
        <v>285</v>
      </c>
      <c r="P287">
        <v>285</v>
      </c>
      <c r="Q287">
        <v>0.41499999999999998</v>
      </c>
      <c r="R287">
        <v>295.25</v>
      </c>
      <c r="S287">
        <v>58.23</v>
      </c>
      <c r="T287">
        <v>15</v>
      </c>
      <c r="U287">
        <v>0.83</v>
      </c>
      <c r="V287" t="s">
        <v>78</v>
      </c>
      <c r="W287">
        <v>1.66</v>
      </c>
      <c r="X287" t="s">
        <v>76</v>
      </c>
      <c r="Y287">
        <v>1</v>
      </c>
      <c r="AB287">
        <v>-6.34</v>
      </c>
      <c r="AC287">
        <v>13.288</v>
      </c>
      <c r="AD287">
        <v>1.4015</v>
      </c>
      <c r="AE287">
        <v>508.9</v>
      </c>
      <c r="AF287">
        <v>2640.54</v>
      </c>
      <c r="AG287">
        <v>22.460999999999999</v>
      </c>
      <c r="AH287">
        <v>-191.1</v>
      </c>
      <c r="AI287">
        <v>-3810.87</v>
      </c>
      <c r="AJ287">
        <v>12.8858</v>
      </c>
      <c r="AK287">
        <v>2.1842999999999999</v>
      </c>
      <c r="AL287">
        <v>475.77</v>
      </c>
      <c r="AM287">
        <v>13.254</v>
      </c>
      <c r="AN287">
        <v>1699.02</v>
      </c>
      <c r="AO287">
        <v>1.2465999999999999</v>
      </c>
      <c r="AP287">
        <v>3366.74</v>
      </c>
      <c r="AQ287">
        <v>2303.5100000000002</v>
      </c>
      <c r="AR287">
        <v>-21814.1</v>
      </c>
      <c r="AS287">
        <v>14.8208</v>
      </c>
      <c r="AT287">
        <v>13.286</v>
      </c>
      <c r="AU287">
        <v>2.605</v>
      </c>
      <c r="AV287">
        <v>1.3162</v>
      </c>
      <c r="AW287">
        <v>1183</v>
      </c>
      <c r="AX287">
        <v>31.937999999999999</v>
      </c>
      <c r="AY287">
        <v>5.7549999999999999</v>
      </c>
      <c r="AZ287">
        <v>1</v>
      </c>
      <c r="BA287">
        <v>5.55</v>
      </c>
      <c r="BB287">
        <v>2164.77</v>
      </c>
      <c r="BC287">
        <v>7.5698999999999996</v>
      </c>
      <c r="BD287">
        <v>3493.84</v>
      </c>
      <c r="BE287">
        <v>41.356000000000002</v>
      </c>
      <c r="BF287">
        <v>2451.3000000000002</v>
      </c>
      <c r="BG287">
        <v>620.87</v>
      </c>
      <c r="BH287">
        <v>-55079.9</v>
      </c>
      <c r="BI287">
        <v>16.4665</v>
      </c>
      <c r="BJ287">
        <v>15.87</v>
      </c>
      <c r="BK287">
        <v>-1.08195</v>
      </c>
      <c r="BL287">
        <v>2.4274</v>
      </c>
      <c r="BM287">
        <v>16.070599999999999</v>
      </c>
      <c r="BN287">
        <v>1.1237999999999999</v>
      </c>
      <c r="BO287">
        <v>1434.2</v>
      </c>
      <c r="BP287">
        <v>18.241</v>
      </c>
      <c r="BQ287">
        <v>11.833</v>
      </c>
      <c r="BR287">
        <v>1.1943999999999999</v>
      </c>
      <c r="BS287">
        <v>1.8411</v>
      </c>
      <c r="BT287">
        <v>5.1890999999999998</v>
      </c>
      <c r="BU287">
        <v>2640.5</v>
      </c>
      <c r="BV287">
        <v>3.1832615252459673E-5</v>
      </c>
      <c r="BW287">
        <v>1.152010658925586E-4</v>
      </c>
      <c r="BX287">
        <v>4.7030660863239468</v>
      </c>
      <c r="BY287">
        <f t="shared" si="4"/>
        <v>601.33980598932214</v>
      </c>
    </row>
    <row r="288" spans="1:77" x14ac:dyDescent="0.2">
      <c r="A288" s="1">
        <v>286</v>
      </c>
      <c r="B288">
        <v>286</v>
      </c>
      <c r="C288">
        <v>286</v>
      </c>
      <c r="D288">
        <v>286</v>
      </c>
      <c r="E288">
        <v>286</v>
      </c>
      <c r="F288">
        <v>286</v>
      </c>
      <c r="G288">
        <v>286</v>
      </c>
      <c r="H288">
        <v>286</v>
      </c>
      <c r="I288">
        <v>286</v>
      </c>
      <c r="J288">
        <v>286</v>
      </c>
      <c r="K288">
        <v>286</v>
      </c>
      <c r="L288">
        <v>286</v>
      </c>
      <c r="M288">
        <v>286</v>
      </c>
      <c r="N288">
        <v>286</v>
      </c>
      <c r="O288">
        <v>286</v>
      </c>
      <c r="P288">
        <v>286</v>
      </c>
      <c r="Q288">
        <v>0.44</v>
      </c>
      <c r="R288">
        <v>295.25</v>
      </c>
      <c r="S288">
        <v>45.466000000000001</v>
      </c>
      <c r="T288">
        <v>15</v>
      </c>
      <c r="U288">
        <v>0.83</v>
      </c>
      <c r="V288" t="s">
        <v>78</v>
      </c>
      <c r="W288">
        <v>1.66</v>
      </c>
      <c r="X288" t="s">
        <v>76</v>
      </c>
      <c r="Y288">
        <v>1</v>
      </c>
      <c r="AB288">
        <v>-6.34</v>
      </c>
      <c r="AC288">
        <v>13.288</v>
      </c>
      <c r="AD288">
        <v>1.4015</v>
      </c>
      <c r="AE288">
        <v>508.9</v>
      </c>
      <c r="AF288">
        <v>2643.59</v>
      </c>
      <c r="AG288">
        <v>23.814</v>
      </c>
      <c r="AH288">
        <v>-191.1</v>
      </c>
      <c r="AI288">
        <v>-3800.06</v>
      </c>
      <c r="AJ288">
        <v>12.8492</v>
      </c>
      <c r="AK288">
        <v>2.1842999999999999</v>
      </c>
      <c r="AL288">
        <v>476.05</v>
      </c>
      <c r="AM288">
        <v>14.086</v>
      </c>
      <c r="AN288">
        <v>1702.07</v>
      </c>
      <c r="AO288">
        <v>1.3224</v>
      </c>
      <c r="AP288">
        <v>3374.67</v>
      </c>
      <c r="AQ288">
        <v>2309.54</v>
      </c>
      <c r="AR288">
        <v>-21794.5</v>
      </c>
      <c r="AS288">
        <v>14.7874</v>
      </c>
      <c r="AT288">
        <v>13.286</v>
      </c>
      <c r="AU288">
        <v>2.6057999999999999</v>
      </c>
      <c r="AV288">
        <v>1.3161</v>
      </c>
      <c r="AW288">
        <v>1184</v>
      </c>
      <c r="AX288">
        <v>32.012999999999998</v>
      </c>
      <c r="AY288">
        <v>5.7649999999999997</v>
      </c>
      <c r="AZ288">
        <v>1</v>
      </c>
      <c r="BA288">
        <v>5.5532000000000004</v>
      </c>
      <c r="BB288">
        <v>2167.54</v>
      </c>
      <c r="BC288">
        <v>8.0421999999999993</v>
      </c>
      <c r="BD288">
        <v>3504.03</v>
      </c>
      <c r="BE288">
        <v>43.844000000000001</v>
      </c>
      <c r="BF288">
        <v>2456.66</v>
      </c>
      <c r="BG288">
        <v>622.37</v>
      </c>
      <c r="BH288">
        <v>-55136.7</v>
      </c>
      <c r="BI288">
        <v>16.436299999999999</v>
      </c>
      <c r="BJ288">
        <v>15.882999999999999</v>
      </c>
      <c r="BK288">
        <v>-1.0815699999999999</v>
      </c>
      <c r="BL288">
        <v>2.4169</v>
      </c>
      <c r="BM288">
        <v>15.9307</v>
      </c>
      <c r="BN288">
        <v>1.1241000000000001</v>
      </c>
      <c r="BO288">
        <v>1435.9</v>
      </c>
      <c r="BP288">
        <v>18.277999999999999</v>
      </c>
      <c r="BQ288">
        <v>11.868</v>
      </c>
      <c r="BR288">
        <v>1.1953</v>
      </c>
      <c r="BS288">
        <v>1.8409</v>
      </c>
      <c r="BT288">
        <v>5.1948999999999996</v>
      </c>
      <c r="BU288">
        <v>2643.4</v>
      </c>
      <c r="BV288">
        <v>3.1766505151798152E-5</v>
      </c>
      <c r="BW288">
        <v>1.076487392579227E-4</v>
      </c>
      <c r="BX288">
        <v>4.7584086590062604</v>
      </c>
      <c r="BY288">
        <f t="shared" si="4"/>
        <v>609.50817476179895</v>
      </c>
    </row>
    <row r="289" spans="1:77" x14ac:dyDescent="0.2">
      <c r="A289" s="1">
        <v>287</v>
      </c>
      <c r="B289">
        <v>287</v>
      </c>
      <c r="C289">
        <v>287</v>
      </c>
      <c r="D289">
        <v>287</v>
      </c>
      <c r="E289">
        <v>287</v>
      </c>
      <c r="F289">
        <v>287</v>
      </c>
      <c r="G289">
        <v>287</v>
      </c>
      <c r="H289">
        <v>287</v>
      </c>
      <c r="I289">
        <v>287</v>
      </c>
      <c r="J289">
        <v>287</v>
      </c>
      <c r="K289">
        <v>287</v>
      </c>
      <c r="L289">
        <v>287</v>
      </c>
      <c r="M289">
        <v>287</v>
      </c>
      <c r="N289">
        <v>287</v>
      </c>
      <c r="O289">
        <v>287</v>
      </c>
      <c r="P289">
        <v>287</v>
      </c>
      <c r="Q289">
        <v>0.45100000000000001</v>
      </c>
      <c r="R289">
        <v>295.25</v>
      </c>
      <c r="S289">
        <v>55.247999999999998</v>
      </c>
      <c r="T289">
        <v>15</v>
      </c>
      <c r="U289">
        <v>0.83</v>
      </c>
      <c r="V289" t="s">
        <v>78</v>
      </c>
      <c r="W289">
        <v>1.66</v>
      </c>
      <c r="X289" t="s">
        <v>76</v>
      </c>
      <c r="Y289">
        <v>1</v>
      </c>
      <c r="AB289">
        <v>-6.34</v>
      </c>
      <c r="AC289">
        <v>13.288</v>
      </c>
      <c r="AD289">
        <v>1.4015</v>
      </c>
      <c r="AE289">
        <v>508.9</v>
      </c>
      <c r="AF289">
        <v>2644.61</v>
      </c>
      <c r="AG289">
        <v>24.41</v>
      </c>
      <c r="AH289">
        <v>-191.1</v>
      </c>
      <c r="AI289">
        <v>-3795.5</v>
      </c>
      <c r="AJ289">
        <v>12.8337</v>
      </c>
      <c r="AK289">
        <v>2.1842999999999999</v>
      </c>
      <c r="AL289">
        <v>476.14</v>
      </c>
      <c r="AM289">
        <v>14.449</v>
      </c>
      <c r="AN289">
        <v>1703.08</v>
      </c>
      <c r="AO289">
        <v>1.3557999999999999</v>
      </c>
      <c r="AP289">
        <v>3377.32</v>
      </c>
      <c r="AQ289">
        <v>2311.5500000000002</v>
      </c>
      <c r="AR289">
        <v>-21782.3</v>
      </c>
      <c r="AS289">
        <v>14.773</v>
      </c>
      <c r="AT289">
        <v>13.286</v>
      </c>
      <c r="AU289">
        <v>2.6061000000000001</v>
      </c>
      <c r="AV289">
        <v>1.3160000000000001</v>
      </c>
      <c r="AW289">
        <v>1184.3</v>
      </c>
      <c r="AX289">
        <v>32.037999999999997</v>
      </c>
      <c r="AY289">
        <v>5.7679999999999998</v>
      </c>
      <c r="AZ289">
        <v>1</v>
      </c>
      <c r="BA289">
        <v>5.5541999999999998</v>
      </c>
      <c r="BB289">
        <v>2168.4699999999998</v>
      </c>
      <c r="BC289">
        <v>8.2504000000000008</v>
      </c>
      <c r="BD289">
        <v>3508.35</v>
      </c>
      <c r="BE289">
        <v>44.939</v>
      </c>
      <c r="BF289">
        <v>2458.92</v>
      </c>
      <c r="BG289">
        <v>623</v>
      </c>
      <c r="BH289">
        <v>-55160.7</v>
      </c>
      <c r="BI289">
        <v>16.4236</v>
      </c>
      <c r="BJ289">
        <v>15.888999999999999</v>
      </c>
      <c r="BK289">
        <v>-1.0813999999999999</v>
      </c>
      <c r="BL289">
        <v>2.4125000000000001</v>
      </c>
      <c r="BM289">
        <v>15.872</v>
      </c>
      <c r="BN289">
        <v>1.1242000000000001</v>
      </c>
      <c r="BO289">
        <v>1436.7</v>
      </c>
      <c r="BP289">
        <v>18.294</v>
      </c>
      <c r="BQ289">
        <v>11.882999999999999</v>
      </c>
      <c r="BR289">
        <v>1.1957</v>
      </c>
      <c r="BS289">
        <v>1.8409</v>
      </c>
      <c r="BT289">
        <v>5.1974</v>
      </c>
      <c r="BU289">
        <v>2644.7</v>
      </c>
      <c r="BV289">
        <v>3.0954528739907843E-5</v>
      </c>
      <c r="BW289">
        <v>1.048482720071686E-4</v>
      </c>
      <c r="BX289">
        <v>4.6596337843985332</v>
      </c>
      <c r="BY289">
        <f t="shared" si="4"/>
        <v>597.21019758680416</v>
      </c>
    </row>
    <row r="290" spans="1:77" x14ac:dyDescent="0.2">
      <c r="A290" s="1">
        <v>288</v>
      </c>
      <c r="B290">
        <v>288</v>
      </c>
      <c r="C290">
        <v>288</v>
      </c>
      <c r="D290">
        <v>288</v>
      </c>
      <c r="E290">
        <v>288</v>
      </c>
      <c r="F290">
        <v>288</v>
      </c>
      <c r="G290">
        <v>288</v>
      </c>
      <c r="H290">
        <v>288</v>
      </c>
      <c r="I290">
        <v>288</v>
      </c>
      <c r="J290">
        <v>288</v>
      </c>
      <c r="K290">
        <v>288</v>
      </c>
      <c r="L290">
        <v>288</v>
      </c>
      <c r="M290">
        <v>288</v>
      </c>
      <c r="N290">
        <v>288</v>
      </c>
      <c r="O290">
        <v>288</v>
      </c>
      <c r="P290">
        <v>288</v>
      </c>
      <c r="Q290">
        <v>0.46600000000000003</v>
      </c>
      <c r="R290">
        <v>295.25</v>
      </c>
      <c r="S290">
        <v>47.05</v>
      </c>
      <c r="T290">
        <v>15</v>
      </c>
      <c r="U290">
        <v>0.83</v>
      </c>
      <c r="V290" t="s">
        <v>78</v>
      </c>
      <c r="W290">
        <v>1.66</v>
      </c>
      <c r="X290" t="s">
        <v>76</v>
      </c>
      <c r="Y290">
        <v>1</v>
      </c>
      <c r="AB290">
        <v>-6.34</v>
      </c>
      <c r="AC290">
        <v>13.288</v>
      </c>
      <c r="AD290">
        <v>1.4015</v>
      </c>
      <c r="AE290">
        <v>508.9</v>
      </c>
      <c r="AF290">
        <v>2646.65</v>
      </c>
      <c r="AG290">
        <v>25.221</v>
      </c>
      <c r="AH290">
        <v>-191.1</v>
      </c>
      <c r="AI290">
        <v>-3789.46</v>
      </c>
      <c r="AJ290">
        <v>12.8133</v>
      </c>
      <c r="AK290">
        <v>2.1842999999999999</v>
      </c>
      <c r="AL290">
        <v>476.33</v>
      </c>
      <c r="AM290">
        <v>14.952999999999999</v>
      </c>
      <c r="AN290">
        <v>1705.12</v>
      </c>
      <c r="AO290">
        <v>1.4014</v>
      </c>
      <c r="AP290">
        <v>3382.62</v>
      </c>
      <c r="AQ290">
        <v>2315.5700000000002</v>
      </c>
      <c r="AR290">
        <v>-21775.8</v>
      </c>
      <c r="AS290">
        <v>14.7546</v>
      </c>
      <c r="AT290">
        <v>13.286</v>
      </c>
      <c r="AU290">
        <v>2.6065999999999998</v>
      </c>
      <c r="AV290">
        <v>1.3159000000000001</v>
      </c>
      <c r="AW290">
        <v>1185</v>
      </c>
      <c r="AX290">
        <v>32.088999999999999</v>
      </c>
      <c r="AY290">
        <v>5.7750000000000004</v>
      </c>
      <c r="AZ290">
        <v>1</v>
      </c>
      <c r="BA290">
        <v>5.5563000000000002</v>
      </c>
      <c r="BB290">
        <v>2170.31</v>
      </c>
      <c r="BC290">
        <v>8.5344999999999995</v>
      </c>
      <c r="BD290">
        <v>3514.07</v>
      </c>
      <c r="BE290">
        <v>46.430999999999997</v>
      </c>
      <c r="BF290">
        <v>2461.92</v>
      </c>
      <c r="BG290">
        <v>623.84</v>
      </c>
      <c r="BH290">
        <v>-55192.5</v>
      </c>
      <c r="BI290">
        <v>16.406700000000001</v>
      </c>
      <c r="BJ290">
        <v>15.896000000000001</v>
      </c>
      <c r="BK290">
        <v>-1.08118</v>
      </c>
      <c r="BL290">
        <v>2.4066000000000001</v>
      </c>
      <c r="BM290">
        <v>15.7944</v>
      </c>
      <c r="BN290">
        <v>1.1244000000000001</v>
      </c>
      <c r="BO290">
        <v>1437.6</v>
      </c>
      <c r="BP290">
        <v>18.314</v>
      </c>
      <c r="BQ290">
        <v>11.901999999999999</v>
      </c>
      <c r="BR290">
        <v>1.1962999999999999</v>
      </c>
      <c r="BS290">
        <v>1.8408</v>
      </c>
      <c r="BT290">
        <v>5.2005999999999997</v>
      </c>
      <c r="BU290">
        <v>2646.3</v>
      </c>
      <c r="BV290">
        <v>2.9755996642800669E-5</v>
      </c>
      <c r="BW290">
        <v>1.013776766928709E-4</v>
      </c>
      <c r="BX290">
        <v>4.6552541983542248</v>
      </c>
      <c r="BY290">
        <f t="shared" si="4"/>
        <v>597.36356401999967</v>
      </c>
    </row>
    <row r="291" spans="1:77" x14ac:dyDescent="0.2">
      <c r="A291" s="1">
        <v>289</v>
      </c>
      <c r="B291">
        <v>289</v>
      </c>
      <c r="C291">
        <v>289</v>
      </c>
      <c r="D291">
        <v>289</v>
      </c>
      <c r="E291">
        <v>289</v>
      </c>
      <c r="F291">
        <v>289</v>
      </c>
      <c r="G291">
        <v>289</v>
      </c>
      <c r="H291">
        <v>289</v>
      </c>
      <c r="I291">
        <v>289</v>
      </c>
      <c r="J291">
        <v>289</v>
      </c>
      <c r="K291">
        <v>289</v>
      </c>
      <c r="L291">
        <v>289</v>
      </c>
      <c r="M291">
        <v>289</v>
      </c>
      <c r="N291">
        <v>289</v>
      </c>
      <c r="O291">
        <v>289</v>
      </c>
      <c r="P291">
        <v>289</v>
      </c>
      <c r="Q291">
        <v>0.48699999999999999</v>
      </c>
      <c r="R291">
        <v>297.35000000000002</v>
      </c>
      <c r="S291">
        <v>58.04</v>
      </c>
      <c r="T291">
        <v>15</v>
      </c>
      <c r="U291">
        <v>0.83</v>
      </c>
      <c r="V291" t="s">
        <v>78</v>
      </c>
      <c r="W291">
        <v>1.66</v>
      </c>
      <c r="X291" t="s">
        <v>76</v>
      </c>
      <c r="Y291">
        <v>1</v>
      </c>
      <c r="AB291">
        <v>0</v>
      </c>
      <c r="AC291">
        <v>13.288</v>
      </c>
      <c r="AD291">
        <v>1.4013</v>
      </c>
      <c r="AE291">
        <v>510.6</v>
      </c>
      <c r="AF291">
        <v>2648.14</v>
      </c>
      <c r="AG291">
        <v>26.172000000000001</v>
      </c>
      <c r="AH291">
        <v>-186.08</v>
      </c>
      <c r="AI291">
        <v>-3806.43</v>
      </c>
      <c r="AJ291">
        <v>12.8012</v>
      </c>
      <c r="AK291">
        <v>2.1852999999999998</v>
      </c>
      <c r="AL291">
        <v>477.15</v>
      </c>
      <c r="AM291">
        <v>15.532999999999999</v>
      </c>
      <c r="AN291">
        <v>1708.91</v>
      </c>
      <c r="AO291">
        <v>1.4524999999999999</v>
      </c>
      <c r="AP291">
        <v>3392.52</v>
      </c>
      <c r="AQ291">
        <v>2323.1</v>
      </c>
      <c r="AR291">
        <v>-21791.1</v>
      </c>
      <c r="AS291">
        <v>14.736599999999999</v>
      </c>
      <c r="AT291">
        <v>13.286</v>
      </c>
      <c r="AU291">
        <v>2.6076000000000001</v>
      </c>
      <c r="AV291">
        <v>1.3158000000000001</v>
      </c>
      <c r="AW291">
        <v>1186.2</v>
      </c>
      <c r="AX291">
        <v>31.896000000000001</v>
      </c>
      <c r="AY291">
        <v>5.7469999999999999</v>
      </c>
      <c r="AZ291">
        <v>1</v>
      </c>
      <c r="BA291">
        <v>5.5499000000000001</v>
      </c>
      <c r="BB291">
        <v>2170.9899999999998</v>
      </c>
      <c r="BC291">
        <v>8.8680000000000003</v>
      </c>
      <c r="BD291">
        <v>3520.93</v>
      </c>
      <c r="BE291">
        <v>48.17</v>
      </c>
      <c r="BF291">
        <v>2470.9499999999998</v>
      </c>
      <c r="BG291">
        <v>629.97</v>
      </c>
      <c r="BH291">
        <v>-55234.400000000001</v>
      </c>
      <c r="BI291">
        <v>16.389199999999999</v>
      </c>
      <c r="BJ291">
        <v>15.901999999999999</v>
      </c>
      <c r="BK291">
        <v>-1.0809899999999999</v>
      </c>
      <c r="BL291">
        <v>2.4007999999999998</v>
      </c>
      <c r="BM291">
        <v>15.7143</v>
      </c>
      <c r="BN291">
        <v>1.1246</v>
      </c>
      <c r="BO291">
        <v>1438.9</v>
      </c>
      <c r="BP291">
        <v>18.209</v>
      </c>
      <c r="BQ291">
        <v>11.840999999999999</v>
      </c>
      <c r="BR291">
        <v>1.1967000000000001</v>
      </c>
      <c r="BS291">
        <v>1.8404</v>
      </c>
      <c r="BT291">
        <v>5.1860999999999997</v>
      </c>
      <c r="BU291">
        <v>2648</v>
      </c>
      <c r="BV291">
        <v>2.6659992749513462E-5</v>
      </c>
      <c r="BW291">
        <v>9.7276817560209251E-5</v>
      </c>
      <c r="BX291">
        <v>4.6808411289812542</v>
      </c>
      <c r="BY291">
        <f t="shared" si="4"/>
        <v>601.98195467544815</v>
      </c>
    </row>
    <row r="292" spans="1:77" x14ac:dyDescent="0.2">
      <c r="A292" s="1">
        <v>290</v>
      </c>
      <c r="B292">
        <v>290</v>
      </c>
      <c r="C292">
        <v>290</v>
      </c>
      <c r="D292">
        <v>290</v>
      </c>
      <c r="E292">
        <v>290</v>
      </c>
      <c r="F292">
        <v>290</v>
      </c>
      <c r="G292">
        <v>290</v>
      </c>
      <c r="H292">
        <v>290</v>
      </c>
      <c r="I292">
        <v>290</v>
      </c>
      <c r="J292">
        <v>290</v>
      </c>
      <c r="K292">
        <v>290</v>
      </c>
      <c r="L292">
        <v>290</v>
      </c>
      <c r="M292">
        <v>290</v>
      </c>
      <c r="N292">
        <v>290</v>
      </c>
      <c r="O292">
        <v>290</v>
      </c>
      <c r="P292">
        <v>290</v>
      </c>
      <c r="Q292">
        <v>0.6</v>
      </c>
      <c r="R292">
        <v>297.25</v>
      </c>
      <c r="S292">
        <v>36.951999999999998</v>
      </c>
      <c r="T292">
        <v>15</v>
      </c>
      <c r="U292">
        <v>0.83</v>
      </c>
      <c r="V292" t="s">
        <v>78</v>
      </c>
      <c r="W292">
        <v>1.66</v>
      </c>
      <c r="X292" t="s">
        <v>76</v>
      </c>
      <c r="Y292">
        <v>1</v>
      </c>
      <c r="AB292">
        <v>-1.97</v>
      </c>
      <c r="AC292">
        <v>13.288</v>
      </c>
      <c r="AD292">
        <v>1.4013</v>
      </c>
      <c r="AE292">
        <v>510.5</v>
      </c>
      <c r="AF292">
        <v>2658.43</v>
      </c>
      <c r="AG292">
        <v>32.255000000000003</v>
      </c>
      <c r="AH292">
        <v>-187.98</v>
      </c>
      <c r="AI292">
        <v>-3768.08</v>
      </c>
      <c r="AJ292">
        <v>12.6699</v>
      </c>
      <c r="AK292">
        <v>2.1852999999999998</v>
      </c>
      <c r="AL292">
        <v>477.84</v>
      </c>
      <c r="AM292">
        <v>19.297999999999998</v>
      </c>
      <c r="AN292">
        <v>1718.5</v>
      </c>
      <c r="AO292">
        <v>1.7945</v>
      </c>
      <c r="AP292">
        <v>3417.51</v>
      </c>
      <c r="AQ292">
        <v>2342.1</v>
      </c>
      <c r="AR292">
        <v>-21699</v>
      </c>
      <c r="AS292">
        <v>14.615399999999999</v>
      </c>
      <c r="AT292">
        <v>13.286</v>
      </c>
      <c r="AU292">
        <v>2.6101000000000001</v>
      </c>
      <c r="AV292">
        <v>1.3153999999999999</v>
      </c>
      <c r="AW292">
        <v>1189.4000000000001</v>
      </c>
      <c r="AX292">
        <v>32.164000000000001</v>
      </c>
      <c r="AY292">
        <v>5.7809999999999997</v>
      </c>
      <c r="AZ292">
        <v>1</v>
      </c>
      <c r="BA292">
        <v>5.5633999999999997</v>
      </c>
      <c r="BB292">
        <v>2180.58</v>
      </c>
      <c r="BC292">
        <v>11.007999999999999</v>
      </c>
      <c r="BD292">
        <v>3557.72</v>
      </c>
      <c r="BE292">
        <v>59.351999999999997</v>
      </c>
      <c r="BF292">
        <v>2488.0300000000002</v>
      </c>
      <c r="BG292">
        <v>633.35</v>
      </c>
      <c r="BH292">
        <v>-55436</v>
      </c>
      <c r="BI292">
        <v>16.281199999999998</v>
      </c>
      <c r="BJ292">
        <v>15.949</v>
      </c>
      <c r="BK292">
        <v>-1.0795699999999999</v>
      </c>
      <c r="BL292">
        <v>2.3633000000000002</v>
      </c>
      <c r="BM292">
        <v>15.225199999999999</v>
      </c>
      <c r="BN292">
        <v>1.1256999999999999</v>
      </c>
      <c r="BO292">
        <v>1444.9</v>
      </c>
      <c r="BP292">
        <v>18.346</v>
      </c>
      <c r="BQ292">
        <v>11.968999999999999</v>
      </c>
      <c r="BR292">
        <v>1.2002999999999999</v>
      </c>
      <c r="BS292">
        <v>1.8399000000000001</v>
      </c>
      <c r="BT292">
        <v>5.2073999999999998</v>
      </c>
      <c r="BU292">
        <v>2658.5</v>
      </c>
      <c r="BV292">
        <v>2.0941979822670629E-5</v>
      </c>
      <c r="BW292">
        <v>7.8461983653876986E-5</v>
      </c>
      <c r="BX292">
        <v>4.987349001293528</v>
      </c>
      <c r="BY292">
        <f t="shared" si="4"/>
        <v>644.99994421454903</v>
      </c>
    </row>
    <row r="293" spans="1:77" x14ac:dyDescent="0.2">
      <c r="A293" s="1">
        <v>291</v>
      </c>
      <c r="B293">
        <v>291</v>
      </c>
      <c r="C293">
        <v>291</v>
      </c>
      <c r="D293">
        <v>291</v>
      </c>
      <c r="E293">
        <v>291</v>
      </c>
      <c r="F293">
        <v>291</v>
      </c>
      <c r="G293">
        <v>291</v>
      </c>
      <c r="H293">
        <v>291</v>
      </c>
      <c r="I293">
        <v>291</v>
      </c>
      <c r="J293">
        <v>291</v>
      </c>
      <c r="K293">
        <v>291</v>
      </c>
      <c r="L293">
        <v>291</v>
      </c>
      <c r="M293">
        <v>291</v>
      </c>
      <c r="N293">
        <v>291</v>
      </c>
      <c r="O293">
        <v>291</v>
      </c>
      <c r="P293">
        <v>291</v>
      </c>
      <c r="Q293">
        <v>0.64200000000000002</v>
      </c>
      <c r="R293">
        <v>297.35000000000002</v>
      </c>
      <c r="S293">
        <v>39.097999999999999</v>
      </c>
      <c r="T293">
        <v>15</v>
      </c>
      <c r="U293">
        <v>0.83</v>
      </c>
      <c r="V293" t="s">
        <v>78</v>
      </c>
      <c r="W293">
        <v>1.66</v>
      </c>
      <c r="X293" t="s">
        <v>76</v>
      </c>
      <c r="Y293">
        <v>1</v>
      </c>
      <c r="AB293">
        <v>0</v>
      </c>
      <c r="AC293">
        <v>13.288</v>
      </c>
      <c r="AD293">
        <v>1.4013</v>
      </c>
      <c r="AE293">
        <v>510.6</v>
      </c>
      <c r="AF293">
        <v>2661.93</v>
      </c>
      <c r="AG293">
        <v>34.502000000000002</v>
      </c>
      <c r="AH293">
        <v>-186.08</v>
      </c>
      <c r="AI293">
        <v>-3755.01</v>
      </c>
      <c r="AJ293">
        <v>12.628299999999999</v>
      </c>
      <c r="AK293">
        <v>2.1852999999999998</v>
      </c>
      <c r="AL293">
        <v>478.41</v>
      </c>
      <c r="AM293">
        <v>20.696000000000002</v>
      </c>
      <c r="AN293">
        <v>1722.71</v>
      </c>
      <c r="AO293">
        <v>1.9197</v>
      </c>
      <c r="AP293">
        <v>3428.52</v>
      </c>
      <c r="AQ293">
        <v>2350.4699999999998</v>
      </c>
      <c r="AR293">
        <v>-21685.3</v>
      </c>
      <c r="AS293">
        <v>14.578099999999999</v>
      </c>
      <c r="AT293">
        <v>13.286</v>
      </c>
      <c r="AU293">
        <v>2.6112000000000002</v>
      </c>
      <c r="AV293">
        <v>1.3151999999999999</v>
      </c>
      <c r="AW293">
        <v>1190.7</v>
      </c>
      <c r="AX293">
        <v>32.235999999999997</v>
      </c>
      <c r="AY293">
        <v>5.7939999999999996</v>
      </c>
      <c r="AZ293">
        <v>1</v>
      </c>
      <c r="BA293">
        <v>5.5641999999999996</v>
      </c>
      <c r="BB293">
        <v>2183.52</v>
      </c>
      <c r="BC293">
        <v>11.803000000000001</v>
      </c>
      <c r="BD293">
        <v>3569.88</v>
      </c>
      <c r="BE293">
        <v>63.478999999999999</v>
      </c>
      <c r="BF293">
        <v>2496.39</v>
      </c>
      <c r="BG293">
        <v>637.05999999999995</v>
      </c>
      <c r="BH293">
        <v>-55504.2</v>
      </c>
      <c r="BI293">
        <v>16.247199999999999</v>
      </c>
      <c r="BJ293">
        <v>15.964</v>
      </c>
      <c r="BK293">
        <v>-1.0791299999999999</v>
      </c>
      <c r="BL293">
        <v>2.3517000000000001</v>
      </c>
      <c r="BM293">
        <v>15.073700000000001</v>
      </c>
      <c r="BN293">
        <v>1.1261000000000001</v>
      </c>
      <c r="BO293">
        <v>1447</v>
      </c>
      <c r="BP293">
        <v>18.384</v>
      </c>
      <c r="BQ293">
        <v>12.006</v>
      </c>
      <c r="BR293">
        <v>1.2014</v>
      </c>
      <c r="BS293">
        <v>1.8396999999999999</v>
      </c>
      <c r="BT293">
        <v>5.2134</v>
      </c>
      <c r="BU293">
        <v>2662</v>
      </c>
      <c r="BV293">
        <v>1.9283868411704551E-5</v>
      </c>
      <c r="BW293">
        <v>7.243911008524794E-5</v>
      </c>
      <c r="BX293">
        <v>4.9812456688744344</v>
      </c>
      <c r="BY293">
        <f t="shared" si="4"/>
        <v>645.78881142584862</v>
      </c>
    </row>
    <row r="294" spans="1:77" x14ac:dyDescent="0.2">
      <c r="A294" s="1">
        <v>292</v>
      </c>
      <c r="B294">
        <v>292</v>
      </c>
      <c r="C294">
        <v>292</v>
      </c>
      <c r="D294">
        <v>292</v>
      </c>
      <c r="E294">
        <v>292</v>
      </c>
      <c r="F294">
        <v>292</v>
      </c>
      <c r="G294">
        <v>292</v>
      </c>
      <c r="H294">
        <v>292</v>
      </c>
      <c r="I294">
        <v>292</v>
      </c>
      <c r="J294">
        <v>292</v>
      </c>
      <c r="K294">
        <v>292</v>
      </c>
      <c r="L294">
        <v>292</v>
      </c>
      <c r="M294">
        <v>292</v>
      </c>
      <c r="N294">
        <v>292</v>
      </c>
      <c r="O294">
        <v>292</v>
      </c>
      <c r="P294">
        <v>292</v>
      </c>
      <c r="Q294">
        <v>0.73599999999999999</v>
      </c>
      <c r="R294">
        <v>296.35000000000002</v>
      </c>
      <c r="S294">
        <v>29.72</v>
      </c>
      <c r="T294">
        <v>15</v>
      </c>
      <c r="U294">
        <v>0.83</v>
      </c>
      <c r="V294" t="s">
        <v>78</v>
      </c>
      <c r="W294">
        <v>1.66</v>
      </c>
      <c r="X294" t="s">
        <v>76</v>
      </c>
      <c r="Y294">
        <v>1</v>
      </c>
      <c r="AB294">
        <v>-3.93</v>
      </c>
      <c r="AC294">
        <v>13.288</v>
      </c>
      <c r="AD294">
        <v>1.4014</v>
      </c>
      <c r="AE294">
        <v>509.8</v>
      </c>
      <c r="AF294">
        <v>2669.29</v>
      </c>
      <c r="AG294">
        <v>39.686999999999998</v>
      </c>
      <c r="AH294">
        <v>-189.39</v>
      </c>
      <c r="AI294">
        <v>-3718.79</v>
      </c>
      <c r="AJ294">
        <v>12.535399999999999</v>
      </c>
      <c r="AK294">
        <v>2.1848000000000001</v>
      </c>
      <c r="AL294">
        <v>478.64</v>
      </c>
      <c r="AM294">
        <v>23.943000000000001</v>
      </c>
      <c r="AN294">
        <v>1728.68</v>
      </c>
      <c r="AO294">
        <v>2.2132999999999998</v>
      </c>
      <c r="AP294">
        <v>3444.1</v>
      </c>
      <c r="AQ294">
        <v>2362.31</v>
      </c>
      <c r="AR294">
        <v>-21614.6</v>
      </c>
      <c r="AS294">
        <v>14.495900000000001</v>
      </c>
      <c r="AT294">
        <v>13.286</v>
      </c>
      <c r="AU294">
        <v>2.6126999999999998</v>
      </c>
      <c r="AV294">
        <v>1.3149999999999999</v>
      </c>
      <c r="AW294">
        <v>1192.7</v>
      </c>
      <c r="AX294">
        <v>32.530999999999999</v>
      </c>
      <c r="AY294">
        <v>5.8330000000000002</v>
      </c>
      <c r="AZ294">
        <v>1</v>
      </c>
      <c r="BA294">
        <v>5.5768000000000004</v>
      </c>
      <c r="BB294">
        <v>2190.65</v>
      </c>
      <c r="BC294">
        <v>13.641</v>
      </c>
      <c r="BD294">
        <v>3594.72</v>
      </c>
      <c r="BE294">
        <v>73.012</v>
      </c>
      <c r="BF294">
        <v>2505.59</v>
      </c>
      <c r="BG294">
        <v>637.24</v>
      </c>
      <c r="BH294">
        <v>-55637.1</v>
      </c>
      <c r="BI294">
        <v>16.174499999999998</v>
      </c>
      <c r="BJ294">
        <v>15.997</v>
      </c>
      <c r="BK294">
        <v>-1.0781499999999999</v>
      </c>
      <c r="BL294">
        <v>2.3264999999999998</v>
      </c>
      <c r="BM294">
        <v>14.7529</v>
      </c>
      <c r="BN294">
        <v>1.1268</v>
      </c>
      <c r="BO294">
        <v>1451</v>
      </c>
      <c r="BP294">
        <v>18.533999999999999</v>
      </c>
      <c r="BQ294">
        <v>12.13</v>
      </c>
      <c r="BR294">
        <v>1.2039</v>
      </c>
      <c r="BS294">
        <v>1.8395999999999999</v>
      </c>
      <c r="BT294">
        <v>5.2359</v>
      </c>
      <c r="BU294">
        <v>2669.1</v>
      </c>
      <c r="BV294">
        <v>1.6893627267381109E-5</v>
      </c>
      <c r="BW294">
        <v>6.3877416253403082E-5</v>
      </c>
      <c r="BX294">
        <v>5.2127773058273128</v>
      </c>
      <c r="BY294">
        <f t="shared" si="4"/>
        <v>678.14749195044851</v>
      </c>
    </row>
    <row r="295" spans="1:77" x14ac:dyDescent="0.2">
      <c r="A295" s="1">
        <v>293</v>
      </c>
      <c r="B295">
        <v>293</v>
      </c>
      <c r="C295">
        <v>293</v>
      </c>
      <c r="D295">
        <v>293</v>
      </c>
      <c r="E295">
        <v>293</v>
      </c>
      <c r="F295">
        <v>293</v>
      </c>
      <c r="G295">
        <v>293</v>
      </c>
      <c r="H295">
        <v>293</v>
      </c>
      <c r="I295">
        <v>293</v>
      </c>
      <c r="J295">
        <v>293</v>
      </c>
      <c r="K295">
        <v>293</v>
      </c>
      <c r="L295">
        <v>293</v>
      </c>
      <c r="M295">
        <v>293</v>
      </c>
      <c r="N295">
        <v>293</v>
      </c>
      <c r="O295">
        <v>293</v>
      </c>
      <c r="P295">
        <v>293</v>
      </c>
      <c r="Q295">
        <v>0.8</v>
      </c>
      <c r="R295">
        <v>295.25</v>
      </c>
      <c r="S295">
        <v>30</v>
      </c>
      <c r="T295">
        <v>15</v>
      </c>
      <c r="U295">
        <v>0.83</v>
      </c>
      <c r="V295" t="s">
        <v>78</v>
      </c>
      <c r="W295">
        <v>1.66</v>
      </c>
      <c r="X295" t="s">
        <v>76</v>
      </c>
      <c r="Y295">
        <v>1</v>
      </c>
      <c r="AB295">
        <v>-6.34</v>
      </c>
      <c r="AC295">
        <v>13.288</v>
      </c>
      <c r="AD295">
        <v>1.4015</v>
      </c>
      <c r="AE295">
        <v>508.9</v>
      </c>
      <c r="AF295">
        <v>2673.62</v>
      </c>
      <c r="AG295">
        <v>43.297999999999988</v>
      </c>
      <c r="AH295">
        <v>-191.1</v>
      </c>
      <c r="AI295">
        <v>-3689.6</v>
      </c>
      <c r="AJ295">
        <v>12.475099999999999</v>
      </c>
      <c r="AK295">
        <v>2.1842999999999999</v>
      </c>
      <c r="AL295">
        <v>478.8</v>
      </c>
      <c r="AM295">
        <v>26.207999999999998</v>
      </c>
      <c r="AN295">
        <v>1732.15</v>
      </c>
      <c r="AO295">
        <v>2.4178000000000002</v>
      </c>
      <c r="AP295">
        <v>3453.19</v>
      </c>
      <c r="AQ295">
        <v>2369.23</v>
      </c>
      <c r="AR295">
        <v>-21567</v>
      </c>
      <c r="AS295">
        <v>14.444599999999999</v>
      </c>
      <c r="AT295">
        <v>13.286</v>
      </c>
      <c r="AU295">
        <v>2.6135999999999999</v>
      </c>
      <c r="AV295">
        <v>1.3148</v>
      </c>
      <c r="AW295">
        <v>1193.8</v>
      </c>
      <c r="AX295">
        <v>32.76</v>
      </c>
      <c r="AY295">
        <v>5.867</v>
      </c>
      <c r="AZ295">
        <v>1</v>
      </c>
      <c r="BA295">
        <v>5.5839999999999996</v>
      </c>
      <c r="BB295">
        <v>2194.8200000000002</v>
      </c>
      <c r="BC295">
        <v>14.928000000000001</v>
      </c>
      <c r="BD295">
        <v>3610.31</v>
      </c>
      <c r="BE295">
        <v>79.656000000000006</v>
      </c>
      <c r="BF295">
        <v>2511.7199999999998</v>
      </c>
      <c r="BG295">
        <v>637.72</v>
      </c>
      <c r="BH295">
        <v>-55720.4</v>
      </c>
      <c r="BI295">
        <v>16.1294</v>
      </c>
      <c r="BJ295">
        <v>16.018000000000001</v>
      </c>
      <c r="BK295">
        <v>-1.0775300000000001</v>
      </c>
      <c r="BL295">
        <v>2.3109999999999999</v>
      </c>
      <c r="BM295">
        <v>14.5566</v>
      </c>
      <c r="BN295">
        <v>1.1273</v>
      </c>
      <c r="BO295">
        <v>1453.5</v>
      </c>
      <c r="BP295">
        <v>18.658999999999999</v>
      </c>
      <c r="BQ295">
        <v>12.228</v>
      </c>
      <c r="BR295">
        <v>1.2055</v>
      </c>
      <c r="BS295">
        <v>1.8394999999999999</v>
      </c>
      <c r="BT295">
        <v>5.2542999999999997</v>
      </c>
      <c r="BU295">
        <v>2673.7</v>
      </c>
      <c r="BV295">
        <v>1.6924178225246619E-5</v>
      </c>
      <c r="BW295">
        <v>5.8588707453510177E-5</v>
      </c>
      <c r="BX295">
        <v>5.3516301093011966</v>
      </c>
      <c r="BY295">
        <f t="shared" si="4"/>
        <v>697.6088270489214</v>
      </c>
    </row>
    <row r="296" spans="1:77" x14ac:dyDescent="0.2">
      <c r="A296" s="1">
        <v>294</v>
      </c>
      <c r="B296">
        <v>294</v>
      </c>
      <c r="C296">
        <v>294</v>
      </c>
      <c r="D296">
        <v>294</v>
      </c>
      <c r="E296">
        <v>294</v>
      </c>
      <c r="F296">
        <v>294</v>
      </c>
      <c r="G296">
        <v>294</v>
      </c>
      <c r="H296">
        <v>294</v>
      </c>
      <c r="I296">
        <v>294</v>
      </c>
      <c r="J296">
        <v>294</v>
      </c>
      <c r="K296">
        <v>294</v>
      </c>
      <c r="L296">
        <v>294</v>
      </c>
      <c r="M296">
        <v>294</v>
      </c>
      <c r="N296">
        <v>294</v>
      </c>
      <c r="O296">
        <v>294</v>
      </c>
      <c r="P296">
        <v>294</v>
      </c>
      <c r="Q296">
        <v>0.84499999999999997</v>
      </c>
      <c r="R296">
        <v>297.35000000000002</v>
      </c>
      <c r="S296">
        <v>28.646999999999998</v>
      </c>
      <c r="T296">
        <v>15</v>
      </c>
      <c r="U296">
        <v>0.83</v>
      </c>
      <c r="V296" t="s">
        <v>78</v>
      </c>
      <c r="W296">
        <v>1.66</v>
      </c>
      <c r="X296" t="s">
        <v>76</v>
      </c>
      <c r="Y296">
        <v>1</v>
      </c>
      <c r="AB296">
        <v>0</v>
      </c>
      <c r="AC296">
        <v>13.288</v>
      </c>
      <c r="AD296">
        <v>1.4013</v>
      </c>
      <c r="AE296">
        <v>510.6</v>
      </c>
      <c r="AF296">
        <v>2676.22</v>
      </c>
      <c r="AG296">
        <v>45.411000000000001</v>
      </c>
      <c r="AH296">
        <v>-186.08</v>
      </c>
      <c r="AI296">
        <v>-3703.89</v>
      </c>
      <c r="AJ296">
        <v>12.456300000000001</v>
      </c>
      <c r="AK296">
        <v>2.1852999999999998</v>
      </c>
      <c r="AL296">
        <v>479.71</v>
      </c>
      <c r="AM296">
        <v>27.539000000000001</v>
      </c>
      <c r="AN296">
        <v>1737.08</v>
      </c>
      <c r="AO296">
        <v>2.5333999999999999</v>
      </c>
      <c r="AP296">
        <v>3466.06</v>
      </c>
      <c r="AQ296">
        <v>2379.02</v>
      </c>
      <c r="AR296">
        <v>-21584.3</v>
      </c>
      <c r="AS296">
        <v>14.420999999999999</v>
      </c>
      <c r="AT296">
        <v>13.286</v>
      </c>
      <c r="AU296">
        <v>2.6147999999999998</v>
      </c>
      <c r="AV296">
        <v>1.3146</v>
      </c>
      <c r="AW296">
        <v>1195.4000000000001</v>
      </c>
      <c r="AX296">
        <v>32.591000000000001</v>
      </c>
      <c r="AY296">
        <v>5.8419999999999996</v>
      </c>
      <c r="AZ296">
        <v>1</v>
      </c>
      <c r="BA296">
        <v>5.5789</v>
      </c>
      <c r="BB296">
        <v>2196.5100000000002</v>
      </c>
      <c r="BC296">
        <v>15.682</v>
      </c>
      <c r="BD296">
        <v>3619.35</v>
      </c>
      <c r="BE296">
        <v>83.521999999999991</v>
      </c>
      <c r="BF296">
        <v>2521.79</v>
      </c>
      <c r="BG296">
        <v>644.14</v>
      </c>
      <c r="BH296">
        <v>-55773.4</v>
      </c>
      <c r="BI296">
        <v>16.1066</v>
      </c>
      <c r="BJ296">
        <v>16.027000000000001</v>
      </c>
      <c r="BK296">
        <v>-1.0772600000000001</v>
      </c>
      <c r="BL296">
        <v>2.3033999999999999</v>
      </c>
      <c r="BM296">
        <v>14.458</v>
      </c>
      <c r="BN296">
        <v>1.1274999999999999</v>
      </c>
      <c r="BO296">
        <v>1455</v>
      </c>
      <c r="BP296">
        <v>18.559000000000001</v>
      </c>
      <c r="BQ296">
        <v>12.172000000000001</v>
      </c>
      <c r="BR296">
        <v>1.2061999999999999</v>
      </c>
      <c r="BS296">
        <v>1.8391</v>
      </c>
      <c r="BT296">
        <v>5.2407000000000004</v>
      </c>
      <c r="BU296">
        <v>2675.9</v>
      </c>
      <c r="BV296">
        <v>1.4540674323637479E-5</v>
      </c>
      <c r="BW296">
        <v>5.5949283970377292E-5</v>
      </c>
      <c r="BX296">
        <v>5.3429478822829184</v>
      </c>
      <c r="BY296">
        <f t="shared" si="4"/>
        <v>698.45935485821872</v>
      </c>
    </row>
    <row r="297" spans="1:77" x14ac:dyDescent="0.2">
      <c r="A297" s="1">
        <v>295</v>
      </c>
      <c r="B297">
        <v>295</v>
      </c>
      <c r="C297">
        <v>295</v>
      </c>
      <c r="D297">
        <v>295</v>
      </c>
      <c r="E297">
        <v>295</v>
      </c>
      <c r="F297">
        <v>295</v>
      </c>
      <c r="G297">
        <v>295</v>
      </c>
      <c r="H297">
        <v>295</v>
      </c>
      <c r="I297">
        <v>295</v>
      </c>
      <c r="J297">
        <v>295</v>
      </c>
      <c r="K297">
        <v>295</v>
      </c>
      <c r="L297">
        <v>295</v>
      </c>
      <c r="M297">
        <v>295</v>
      </c>
      <c r="N297">
        <v>295</v>
      </c>
      <c r="O297">
        <v>295</v>
      </c>
      <c r="P297">
        <v>295</v>
      </c>
      <c r="Q297">
        <v>0.9</v>
      </c>
      <c r="R297">
        <v>295.25</v>
      </c>
      <c r="S297">
        <v>22.547000000000001</v>
      </c>
      <c r="T297">
        <v>15</v>
      </c>
      <c r="U297">
        <v>0.83</v>
      </c>
      <c r="V297" t="s">
        <v>78</v>
      </c>
      <c r="W297">
        <v>1.66</v>
      </c>
      <c r="X297" t="s">
        <v>76</v>
      </c>
      <c r="Y297">
        <v>1</v>
      </c>
      <c r="AB297">
        <v>-6.34</v>
      </c>
      <c r="AC297">
        <v>13.288</v>
      </c>
      <c r="AD297">
        <v>1.4015</v>
      </c>
      <c r="AE297">
        <v>508.9</v>
      </c>
      <c r="AF297">
        <v>2679.72</v>
      </c>
      <c r="AG297">
        <v>48.710999999999999</v>
      </c>
      <c r="AH297">
        <v>-191.1</v>
      </c>
      <c r="AI297">
        <v>-3667.84</v>
      </c>
      <c r="AJ297">
        <v>12.401400000000001</v>
      </c>
      <c r="AK297">
        <v>2.1842999999999999</v>
      </c>
      <c r="AL297">
        <v>479.36</v>
      </c>
      <c r="AM297">
        <v>29.622</v>
      </c>
      <c r="AN297">
        <v>1738.3</v>
      </c>
      <c r="AO297">
        <v>2.7231000000000001</v>
      </c>
      <c r="AP297">
        <v>3469.26</v>
      </c>
      <c r="AQ297">
        <v>2381.4499999999998</v>
      </c>
      <c r="AR297">
        <v>-21522.7</v>
      </c>
      <c r="AS297">
        <v>14.3772</v>
      </c>
      <c r="AT297">
        <v>13.286</v>
      </c>
      <c r="AU297">
        <v>2.6152000000000002</v>
      </c>
      <c r="AV297">
        <v>1.3146</v>
      </c>
      <c r="AW297">
        <v>1195.8</v>
      </c>
      <c r="AX297">
        <v>32.912999999999997</v>
      </c>
      <c r="AY297">
        <v>5.8879999999999999</v>
      </c>
      <c r="AZ297">
        <v>1</v>
      </c>
      <c r="BA297">
        <v>5.5903</v>
      </c>
      <c r="BB297">
        <v>2200.37</v>
      </c>
      <c r="BC297">
        <v>16.861000000000001</v>
      </c>
      <c r="BD297">
        <v>3631.69</v>
      </c>
      <c r="BE297">
        <v>89.59899999999999</v>
      </c>
      <c r="BF297">
        <v>2522.62</v>
      </c>
      <c r="BG297">
        <v>640.75</v>
      </c>
      <c r="BH297">
        <v>-55835.8</v>
      </c>
      <c r="BI297">
        <v>16.069199999999999</v>
      </c>
      <c r="BJ297">
        <v>16.045999999999999</v>
      </c>
      <c r="BK297">
        <v>-1.07673</v>
      </c>
      <c r="BL297">
        <v>2.2904</v>
      </c>
      <c r="BM297">
        <v>14.297700000000001</v>
      </c>
      <c r="BN297">
        <v>1.1278999999999999</v>
      </c>
      <c r="BO297">
        <v>1456.9</v>
      </c>
      <c r="BP297">
        <v>18.734999999999999</v>
      </c>
      <c r="BQ297">
        <v>12.3</v>
      </c>
      <c r="BR297">
        <v>1.2076</v>
      </c>
      <c r="BS297">
        <v>1.8391999999999999</v>
      </c>
      <c r="BT297">
        <v>5.266</v>
      </c>
      <c r="BU297">
        <v>2679.6</v>
      </c>
      <c r="BV297">
        <v>1.4898115119098009E-5</v>
      </c>
      <c r="BW297">
        <v>5.2417910423166377E-5</v>
      </c>
      <c r="BX297">
        <v>5.5446655566769367</v>
      </c>
      <c r="BY297">
        <f t="shared" si="4"/>
        <v>725.33805969081266</v>
      </c>
    </row>
    <row r="298" spans="1:77" x14ac:dyDescent="0.2">
      <c r="A298" s="1">
        <v>296</v>
      </c>
      <c r="B298">
        <v>296</v>
      </c>
      <c r="C298">
        <v>296</v>
      </c>
      <c r="D298">
        <v>296</v>
      </c>
      <c r="E298">
        <v>296</v>
      </c>
      <c r="F298">
        <v>296</v>
      </c>
      <c r="G298">
        <v>296</v>
      </c>
      <c r="H298">
        <v>296</v>
      </c>
      <c r="I298">
        <v>296</v>
      </c>
      <c r="J298">
        <v>296</v>
      </c>
      <c r="K298">
        <v>296</v>
      </c>
      <c r="L298">
        <v>296</v>
      </c>
      <c r="M298">
        <v>296</v>
      </c>
      <c r="N298">
        <v>296</v>
      </c>
      <c r="O298">
        <v>296</v>
      </c>
      <c r="P298">
        <v>296</v>
      </c>
      <c r="Q298">
        <v>0.9</v>
      </c>
      <c r="R298">
        <v>295.25</v>
      </c>
      <c r="S298">
        <v>23.498000000000001</v>
      </c>
      <c r="T298">
        <v>15</v>
      </c>
      <c r="U298">
        <v>0.83</v>
      </c>
      <c r="V298" t="s">
        <v>78</v>
      </c>
      <c r="W298">
        <v>1.66</v>
      </c>
      <c r="X298" t="s">
        <v>76</v>
      </c>
      <c r="Y298">
        <v>1</v>
      </c>
      <c r="AB298">
        <v>-6.34</v>
      </c>
      <c r="AC298">
        <v>13.288</v>
      </c>
      <c r="AD298">
        <v>1.4015</v>
      </c>
      <c r="AE298">
        <v>508.9</v>
      </c>
      <c r="AF298">
        <v>2679.72</v>
      </c>
      <c r="AG298">
        <v>48.710999999999999</v>
      </c>
      <c r="AH298">
        <v>-191.1</v>
      </c>
      <c r="AI298">
        <v>-3667.84</v>
      </c>
      <c r="AJ298">
        <v>12.401400000000001</v>
      </c>
      <c r="AK298">
        <v>2.1842999999999999</v>
      </c>
      <c r="AL298">
        <v>479.36</v>
      </c>
      <c r="AM298">
        <v>29.622</v>
      </c>
      <c r="AN298">
        <v>1738.3</v>
      </c>
      <c r="AO298">
        <v>2.7231000000000001</v>
      </c>
      <c r="AP298">
        <v>3469.26</v>
      </c>
      <c r="AQ298">
        <v>2381.4499999999998</v>
      </c>
      <c r="AR298">
        <v>-21522.7</v>
      </c>
      <c r="AS298">
        <v>14.3772</v>
      </c>
      <c r="AT298">
        <v>13.286</v>
      </c>
      <c r="AU298">
        <v>2.6152000000000002</v>
      </c>
      <c r="AV298">
        <v>1.3146</v>
      </c>
      <c r="AW298">
        <v>1195.8</v>
      </c>
      <c r="AX298">
        <v>32.912999999999997</v>
      </c>
      <c r="AY298">
        <v>5.8879999999999999</v>
      </c>
      <c r="AZ298">
        <v>1</v>
      </c>
      <c r="BA298">
        <v>5.5903</v>
      </c>
      <c r="BB298">
        <v>2200.37</v>
      </c>
      <c r="BC298">
        <v>16.861000000000001</v>
      </c>
      <c r="BD298">
        <v>3631.69</v>
      </c>
      <c r="BE298">
        <v>89.59899999999999</v>
      </c>
      <c r="BF298">
        <v>2522.62</v>
      </c>
      <c r="BG298">
        <v>640.75</v>
      </c>
      <c r="BH298">
        <v>-55835.8</v>
      </c>
      <c r="BI298">
        <v>16.069199999999999</v>
      </c>
      <c r="BJ298">
        <v>16.045999999999999</v>
      </c>
      <c r="BK298">
        <v>-1.07673</v>
      </c>
      <c r="BL298">
        <v>2.2904</v>
      </c>
      <c r="BM298">
        <v>14.297700000000001</v>
      </c>
      <c r="BN298">
        <v>1.1278999999999999</v>
      </c>
      <c r="BO298">
        <v>1456.9</v>
      </c>
      <c r="BP298">
        <v>18.734999999999999</v>
      </c>
      <c r="BQ298">
        <v>12.3</v>
      </c>
      <c r="BR298">
        <v>1.2076</v>
      </c>
      <c r="BS298">
        <v>1.8391999999999999</v>
      </c>
      <c r="BT298">
        <v>5.266</v>
      </c>
      <c r="BU298">
        <v>2679.6</v>
      </c>
      <c r="BV298">
        <v>1.4898115119098009E-5</v>
      </c>
      <c r="BW298">
        <v>5.2417910423166377E-5</v>
      </c>
      <c r="BX298">
        <v>5.5446655566769367</v>
      </c>
      <c r="BY298">
        <f t="shared" si="4"/>
        <v>725.33805969081266</v>
      </c>
    </row>
    <row r="299" spans="1:77" x14ac:dyDescent="0.2">
      <c r="A299" s="1">
        <v>297</v>
      </c>
      <c r="B299">
        <v>297</v>
      </c>
      <c r="C299">
        <v>297</v>
      </c>
      <c r="D299">
        <v>297</v>
      </c>
      <c r="E299">
        <v>297</v>
      </c>
      <c r="F299">
        <v>297</v>
      </c>
      <c r="G299">
        <v>297</v>
      </c>
      <c r="H299">
        <v>297</v>
      </c>
      <c r="I299">
        <v>297</v>
      </c>
      <c r="J299">
        <v>297</v>
      </c>
      <c r="K299">
        <v>297</v>
      </c>
      <c r="L299">
        <v>297</v>
      </c>
      <c r="M299">
        <v>297</v>
      </c>
      <c r="N299">
        <v>297</v>
      </c>
      <c r="O299">
        <v>297</v>
      </c>
      <c r="P299">
        <v>297</v>
      </c>
      <c r="Q299">
        <v>1</v>
      </c>
      <c r="R299">
        <v>295.25</v>
      </c>
      <c r="S299">
        <v>21.242000000000001</v>
      </c>
      <c r="T299">
        <v>15</v>
      </c>
      <c r="U299">
        <v>0.83</v>
      </c>
      <c r="V299" t="s">
        <v>78</v>
      </c>
      <c r="W299">
        <v>1.66</v>
      </c>
      <c r="X299" t="s">
        <v>76</v>
      </c>
      <c r="Y299">
        <v>1</v>
      </c>
      <c r="AB299">
        <v>-6.34</v>
      </c>
      <c r="AC299">
        <v>13.288</v>
      </c>
      <c r="AD299">
        <v>1.4015</v>
      </c>
      <c r="AE299">
        <v>508.9</v>
      </c>
      <c r="AF299">
        <v>2685.32</v>
      </c>
      <c r="AG299">
        <v>54.122999999999998</v>
      </c>
      <c r="AH299">
        <v>-191.1</v>
      </c>
      <c r="AI299">
        <v>-3648.38</v>
      </c>
      <c r="AJ299">
        <v>12.3354</v>
      </c>
      <c r="AK299">
        <v>2.1842999999999999</v>
      </c>
      <c r="AL299">
        <v>479.87</v>
      </c>
      <c r="AM299">
        <v>33.054000000000002</v>
      </c>
      <c r="AN299">
        <v>1743.95</v>
      </c>
      <c r="AO299">
        <v>3.0287000000000002</v>
      </c>
      <c r="AP299">
        <v>3484.03</v>
      </c>
      <c r="AQ299">
        <v>2392.69</v>
      </c>
      <c r="AR299">
        <v>-21484.2</v>
      </c>
      <c r="AS299">
        <v>14.3171</v>
      </c>
      <c r="AT299">
        <v>13.286</v>
      </c>
      <c r="AU299">
        <v>2.6166</v>
      </c>
      <c r="AV299">
        <v>1.3143</v>
      </c>
      <c r="AW299">
        <v>1197.7</v>
      </c>
      <c r="AX299">
        <v>33.054000000000002</v>
      </c>
      <c r="AY299">
        <v>5.907</v>
      </c>
      <c r="AZ299">
        <v>1</v>
      </c>
      <c r="BA299">
        <v>5.5960000000000001</v>
      </c>
      <c r="BB299">
        <v>2205.4499999999998</v>
      </c>
      <c r="BC299">
        <v>18.802</v>
      </c>
      <c r="BD299">
        <v>3650.94</v>
      </c>
      <c r="BE299">
        <v>99.540999999999997</v>
      </c>
      <c r="BF299">
        <v>2532.38</v>
      </c>
      <c r="BG299">
        <v>643.47</v>
      </c>
      <c r="BH299">
        <v>-55939.1</v>
      </c>
      <c r="BI299">
        <v>16.015499999999999</v>
      </c>
      <c r="BJ299">
        <v>16.07</v>
      </c>
      <c r="BK299">
        <v>-1.0760000000000001</v>
      </c>
      <c r="BL299">
        <v>2.2721</v>
      </c>
      <c r="BM299">
        <v>14.0693</v>
      </c>
      <c r="BN299">
        <v>1.1285000000000001</v>
      </c>
      <c r="BO299">
        <v>1460</v>
      </c>
      <c r="BP299">
        <v>18.802</v>
      </c>
      <c r="BQ299">
        <v>12.366</v>
      </c>
      <c r="BR299">
        <v>1.2094</v>
      </c>
      <c r="BS299">
        <v>1.839</v>
      </c>
      <c r="BT299">
        <v>5.2765000000000004</v>
      </c>
      <c r="BU299">
        <v>2684.9</v>
      </c>
      <c r="BV299">
        <v>1.336147792254447E-5</v>
      </c>
      <c r="BW299">
        <v>4.748141605272881E-5</v>
      </c>
      <c r="BX299">
        <v>5.8152165003264393</v>
      </c>
      <c r="BY299">
        <f t="shared" si="4"/>
        <v>763.20340275017259</v>
      </c>
    </row>
    <row r="300" spans="1:77" x14ac:dyDescent="0.2">
      <c r="A300" s="1">
        <v>298</v>
      </c>
      <c r="B300">
        <v>298</v>
      </c>
      <c r="C300">
        <v>298</v>
      </c>
      <c r="D300">
        <v>298</v>
      </c>
      <c r="E300">
        <v>298</v>
      </c>
      <c r="F300">
        <v>298</v>
      </c>
      <c r="G300">
        <v>298</v>
      </c>
      <c r="H300">
        <v>298</v>
      </c>
      <c r="I300">
        <v>298</v>
      </c>
      <c r="J300">
        <v>298</v>
      </c>
      <c r="K300">
        <v>298</v>
      </c>
      <c r="L300">
        <v>298</v>
      </c>
      <c r="M300">
        <v>298</v>
      </c>
      <c r="N300">
        <v>298</v>
      </c>
      <c r="O300">
        <v>298</v>
      </c>
      <c r="P300">
        <v>298</v>
      </c>
      <c r="Q300">
        <v>0.42699999999999999</v>
      </c>
      <c r="R300">
        <v>295.25</v>
      </c>
      <c r="S300">
        <v>51.084000000000003</v>
      </c>
      <c r="T300">
        <v>15</v>
      </c>
      <c r="U300">
        <v>0.95</v>
      </c>
      <c r="V300" t="s">
        <v>78</v>
      </c>
      <c r="W300">
        <v>1.9</v>
      </c>
      <c r="X300" t="s">
        <v>76</v>
      </c>
      <c r="Y300">
        <v>1</v>
      </c>
      <c r="AB300">
        <v>-6.81</v>
      </c>
      <c r="AC300">
        <v>12.355</v>
      </c>
      <c r="AD300">
        <v>1.4018999999999999</v>
      </c>
      <c r="AE300">
        <v>527.79999999999995</v>
      </c>
      <c r="AF300">
        <v>2748.73</v>
      </c>
      <c r="AG300">
        <v>21.489000000000001</v>
      </c>
      <c r="AH300">
        <v>-205.52</v>
      </c>
      <c r="AI300">
        <v>-4033.95</v>
      </c>
      <c r="AJ300">
        <v>13.639799999999999</v>
      </c>
      <c r="AK300">
        <v>2.3477999999999999</v>
      </c>
      <c r="AL300">
        <v>495.96</v>
      </c>
      <c r="AM300">
        <v>13.733000000000001</v>
      </c>
      <c r="AN300">
        <v>1713.36</v>
      </c>
      <c r="AO300">
        <v>1.1910000000000001</v>
      </c>
      <c r="AP300">
        <v>3647.99</v>
      </c>
      <c r="AQ300">
        <v>2494.86</v>
      </c>
      <c r="AR300">
        <v>-23296.799999999999</v>
      </c>
      <c r="AS300">
        <v>15.7263</v>
      </c>
      <c r="AT300">
        <v>12.353999999999999</v>
      </c>
      <c r="AU300">
        <v>2.7957999999999998</v>
      </c>
      <c r="AV300">
        <v>1.3169999999999999</v>
      </c>
      <c r="AW300">
        <v>1232.4000000000001</v>
      </c>
      <c r="AX300">
        <v>32.161999999999999</v>
      </c>
      <c r="AY300">
        <v>5.8029999999999999</v>
      </c>
      <c r="AZ300">
        <v>1</v>
      </c>
      <c r="BA300">
        <v>5.5423</v>
      </c>
      <c r="BB300">
        <v>2252.77</v>
      </c>
      <c r="BC300">
        <v>7.8445999999999998</v>
      </c>
      <c r="BD300">
        <v>3516.49</v>
      </c>
      <c r="BE300">
        <v>39.566000000000003</v>
      </c>
      <c r="BF300">
        <v>2656.37</v>
      </c>
      <c r="BG300">
        <v>673.74</v>
      </c>
      <c r="BH300">
        <v>-58824.800000000003</v>
      </c>
      <c r="BI300">
        <v>17.483699999999999</v>
      </c>
      <c r="BJ300">
        <v>14.747</v>
      </c>
      <c r="BK300">
        <v>-1.0867899999999999</v>
      </c>
      <c r="BL300">
        <v>2.4980000000000002</v>
      </c>
      <c r="BM300">
        <v>17.841200000000001</v>
      </c>
      <c r="BN300">
        <v>1.1241000000000001</v>
      </c>
      <c r="BO300">
        <v>1492.9</v>
      </c>
      <c r="BP300">
        <v>18.370999999999999</v>
      </c>
      <c r="BQ300">
        <v>11.91</v>
      </c>
      <c r="BR300">
        <v>1.1936</v>
      </c>
      <c r="BS300">
        <v>1.8411</v>
      </c>
      <c r="BT300">
        <v>5.2080000000000002</v>
      </c>
      <c r="BU300">
        <v>2748.6</v>
      </c>
      <c r="BV300">
        <v>3.3074401310929768E-5</v>
      </c>
      <c r="BW300">
        <v>1.152442398258344E-4</v>
      </c>
      <c r="BX300">
        <v>4.5710599407252666</v>
      </c>
      <c r="BY300">
        <f t="shared" si="4"/>
        <v>633.90297531696012</v>
      </c>
    </row>
    <row r="301" spans="1:77" x14ac:dyDescent="0.2">
      <c r="A301" s="1">
        <v>299</v>
      </c>
      <c r="B301">
        <v>299</v>
      </c>
      <c r="C301">
        <v>299</v>
      </c>
      <c r="D301">
        <v>299</v>
      </c>
      <c r="E301">
        <v>299</v>
      </c>
      <c r="F301">
        <v>299</v>
      </c>
      <c r="G301">
        <v>299</v>
      </c>
      <c r="H301">
        <v>299</v>
      </c>
      <c r="I301">
        <v>299</v>
      </c>
      <c r="J301">
        <v>299</v>
      </c>
      <c r="K301">
        <v>299</v>
      </c>
      <c r="L301">
        <v>299</v>
      </c>
      <c r="M301">
        <v>299</v>
      </c>
      <c r="N301">
        <v>299</v>
      </c>
      <c r="O301">
        <v>299</v>
      </c>
      <c r="P301">
        <v>299</v>
      </c>
      <c r="Q301">
        <v>0.433</v>
      </c>
      <c r="R301">
        <v>295.25</v>
      </c>
      <c r="S301">
        <v>52.755000000000003</v>
      </c>
      <c r="T301">
        <v>15</v>
      </c>
      <c r="U301">
        <v>0.95</v>
      </c>
      <c r="V301" t="s">
        <v>78</v>
      </c>
      <c r="W301">
        <v>1.9</v>
      </c>
      <c r="X301" t="s">
        <v>76</v>
      </c>
      <c r="Y301">
        <v>1</v>
      </c>
      <c r="AB301">
        <v>-6.81</v>
      </c>
      <c r="AC301">
        <v>12.355</v>
      </c>
      <c r="AD301">
        <v>1.4018999999999999</v>
      </c>
      <c r="AE301">
        <v>527.79999999999995</v>
      </c>
      <c r="AF301">
        <v>2749.26</v>
      </c>
      <c r="AG301">
        <v>21.791</v>
      </c>
      <c r="AH301">
        <v>-205.52</v>
      </c>
      <c r="AI301">
        <v>-4031.18</v>
      </c>
      <c r="AJ301">
        <v>13.6304</v>
      </c>
      <c r="AK301">
        <v>2.3477999999999999</v>
      </c>
      <c r="AL301">
        <v>496</v>
      </c>
      <c r="AM301">
        <v>13.932</v>
      </c>
      <c r="AN301">
        <v>1713.88</v>
      </c>
      <c r="AO301">
        <v>1.2078</v>
      </c>
      <c r="AP301">
        <v>3649.42</v>
      </c>
      <c r="AQ301">
        <v>2495.94</v>
      </c>
      <c r="AR301">
        <v>-23288.3</v>
      </c>
      <c r="AS301">
        <v>15.7174</v>
      </c>
      <c r="AT301">
        <v>12.353999999999999</v>
      </c>
      <c r="AU301">
        <v>2.7959999999999998</v>
      </c>
      <c r="AV301">
        <v>1.3169999999999999</v>
      </c>
      <c r="AW301">
        <v>1232.5</v>
      </c>
      <c r="AX301">
        <v>32.174999999999997</v>
      </c>
      <c r="AY301">
        <v>5.8049999999999997</v>
      </c>
      <c r="AZ301">
        <v>1</v>
      </c>
      <c r="BA301">
        <v>5.5427999999999997</v>
      </c>
      <c r="BB301">
        <v>2253.25</v>
      </c>
      <c r="BC301">
        <v>7.9587000000000003</v>
      </c>
      <c r="BD301">
        <v>3518.98</v>
      </c>
      <c r="BE301">
        <v>40.122</v>
      </c>
      <c r="BF301">
        <v>2657.78</v>
      </c>
      <c r="BG301">
        <v>674.13</v>
      </c>
      <c r="BH301">
        <v>-58839.6</v>
      </c>
      <c r="BI301">
        <v>17.475899999999999</v>
      </c>
      <c r="BJ301">
        <v>14.75</v>
      </c>
      <c r="BK301">
        <v>-1.0867</v>
      </c>
      <c r="BL301">
        <v>2.4954999999999998</v>
      </c>
      <c r="BM301">
        <v>17.804500000000001</v>
      </c>
      <c r="BN301">
        <v>1.1242000000000001</v>
      </c>
      <c r="BO301">
        <v>1493.3</v>
      </c>
      <c r="BP301">
        <v>18.38</v>
      </c>
      <c r="BQ301">
        <v>11.919</v>
      </c>
      <c r="BR301">
        <v>1.1939</v>
      </c>
      <c r="BS301">
        <v>1.8411</v>
      </c>
      <c r="BT301">
        <v>5.2093999999999996</v>
      </c>
      <c r="BU301">
        <v>2749.4</v>
      </c>
      <c r="BV301">
        <v>3.4434634372133209E-5</v>
      </c>
      <c r="BW301">
        <v>1.148694363161439E-4</v>
      </c>
      <c r="BX301">
        <v>4.5731851044003244</v>
      </c>
      <c r="BY301">
        <f t="shared" si="4"/>
        <v>634.39016485063769</v>
      </c>
    </row>
    <row r="302" spans="1:77" x14ac:dyDescent="0.2">
      <c r="A302" s="1">
        <v>300</v>
      </c>
      <c r="B302">
        <v>300</v>
      </c>
      <c r="C302">
        <v>300</v>
      </c>
      <c r="D302">
        <v>300</v>
      </c>
      <c r="E302">
        <v>300</v>
      </c>
      <c r="F302">
        <v>300</v>
      </c>
      <c r="G302">
        <v>300</v>
      </c>
      <c r="H302">
        <v>300</v>
      </c>
      <c r="I302">
        <v>300</v>
      </c>
      <c r="J302">
        <v>300</v>
      </c>
      <c r="K302">
        <v>300</v>
      </c>
      <c r="L302">
        <v>300</v>
      </c>
      <c r="M302">
        <v>300</v>
      </c>
      <c r="N302">
        <v>300</v>
      </c>
      <c r="O302">
        <v>300</v>
      </c>
      <c r="P302">
        <v>300</v>
      </c>
      <c r="Q302">
        <v>0.44</v>
      </c>
      <c r="R302">
        <v>295.25</v>
      </c>
      <c r="S302">
        <v>51.826999999999998</v>
      </c>
      <c r="T302">
        <v>15</v>
      </c>
      <c r="U302">
        <v>0.95</v>
      </c>
      <c r="V302" t="s">
        <v>78</v>
      </c>
      <c r="W302">
        <v>1.9</v>
      </c>
      <c r="X302" t="s">
        <v>76</v>
      </c>
      <c r="Y302">
        <v>1</v>
      </c>
      <c r="AB302">
        <v>-6.81</v>
      </c>
      <c r="AC302">
        <v>12.355</v>
      </c>
      <c r="AD302">
        <v>1.4018999999999999</v>
      </c>
      <c r="AE302">
        <v>527.79999999999995</v>
      </c>
      <c r="AF302">
        <v>2750.31</v>
      </c>
      <c r="AG302">
        <v>22.143000000000001</v>
      </c>
      <c r="AH302">
        <v>-205.52</v>
      </c>
      <c r="AI302">
        <v>-4027.99</v>
      </c>
      <c r="AJ302">
        <v>13.6196</v>
      </c>
      <c r="AK302">
        <v>2.3477999999999999</v>
      </c>
      <c r="AL302">
        <v>496.1</v>
      </c>
      <c r="AM302">
        <v>14.167999999999999</v>
      </c>
      <c r="AN302">
        <v>1714.9</v>
      </c>
      <c r="AO302">
        <v>1.2276</v>
      </c>
      <c r="AP302">
        <v>3652.28</v>
      </c>
      <c r="AQ302">
        <v>2498.11</v>
      </c>
      <c r="AR302">
        <v>-23285</v>
      </c>
      <c r="AS302">
        <v>15.707800000000001</v>
      </c>
      <c r="AT302">
        <v>12.353999999999999</v>
      </c>
      <c r="AU302">
        <v>2.7963</v>
      </c>
      <c r="AV302">
        <v>1.3169999999999999</v>
      </c>
      <c r="AW302">
        <v>1232.9000000000001</v>
      </c>
      <c r="AX302">
        <v>32.200000000000003</v>
      </c>
      <c r="AY302">
        <v>5.8079999999999998</v>
      </c>
      <c r="AZ302">
        <v>1</v>
      </c>
      <c r="BA302">
        <v>5.5438000000000001</v>
      </c>
      <c r="BB302">
        <v>2254.21</v>
      </c>
      <c r="BC302">
        <v>8.0920000000000005</v>
      </c>
      <c r="BD302">
        <v>3521.83</v>
      </c>
      <c r="BE302">
        <v>40.769000000000013</v>
      </c>
      <c r="BF302">
        <v>2659.39</v>
      </c>
      <c r="BG302">
        <v>674.58</v>
      </c>
      <c r="BH302">
        <v>-58856.6</v>
      </c>
      <c r="BI302">
        <v>17.466999999999999</v>
      </c>
      <c r="BJ302">
        <v>14.753</v>
      </c>
      <c r="BK302">
        <v>-1.0866</v>
      </c>
      <c r="BL302">
        <v>2.4925999999999999</v>
      </c>
      <c r="BM302">
        <v>17.7623</v>
      </c>
      <c r="BN302">
        <v>1.1243000000000001</v>
      </c>
      <c r="BO302">
        <v>1493.8</v>
      </c>
      <c r="BP302">
        <v>18.390999999999998</v>
      </c>
      <c r="BQ302">
        <v>11.928000000000001</v>
      </c>
      <c r="BR302">
        <v>1.1940999999999999</v>
      </c>
      <c r="BS302">
        <v>1.8411</v>
      </c>
      <c r="BT302">
        <v>5.2110000000000003</v>
      </c>
      <c r="BU302">
        <v>2750.2</v>
      </c>
      <c r="BV302">
        <v>3.3456926031298063E-5</v>
      </c>
      <c r="BW302">
        <v>1.1252212074955959E-4</v>
      </c>
      <c r="BX302">
        <v>4.6648985288662228</v>
      </c>
      <c r="BY302">
        <f t="shared" si="4"/>
        <v>647.49773267120077</v>
      </c>
    </row>
    <row r="303" spans="1:77" x14ac:dyDescent="0.2">
      <c r="A303" s="1">
        <v>301</v>
      </c>
      <c r="B303">
        <v>301</v>
      </c>
      <c r="C303">
        <v>301</v>
      </c>
      <c r="D303">
        <v>301</v>
      </c>
      <c r="E303">
        <v>301</v>
      </c>
      <c r="F303">
        <v>301</v>
      </c>
      <c r="G303">
        <v>301</v>
      </c>
      <c r="H303">
        <v>301</v>
      </c>
      <c r="I303">
        <v>301</v>
      </c>
      <c r="J303">
        <v>301</v>
      </c>
      <c r="K303">
        <v>301</v>
      </c>
      <c r="L303">
        <v>301</v>
      </c>
      <c r="M303">
        <v>301</v>
      </c>
      <c r="N303">
        <v>301</v>
      </c>
      <c r="O303">
        <v>301</v>
      </c>
      <c r="P303">
        <v>301</v>
      </c>
      <c r="Q303">
        <v>0.48299999999999998</v>
      </c>
      <c r="R303">
        <v>297.25</v>
      </c>
      <c r="S303">
        <v>41.21</v>
      </c>
      <c r="T303">
        <v>15</v>
      </c>
      <c r="U303">
        <v>0.95</v>
      </c>
      <c r="V303" t="s">
        <v>78</v>
      </c>
      <c r="W303">
        <v>1.9</v>
      </c>
      <c r="X303" t="s">
        <v>76</v>
      </c>
      <c r="Y303">
        <v>1</v>
      </c>
      <c r="AB303">
        <v>-2.11</v>
      </c>
      <c r="AC303">
        <v>12.355</v>
      </c>
      <c r="AD303">
        <v>1.4016</v>
      </c>
      <c r="AE303">
        <v>529.5</v>
      </c>
      <c r="AF303">
        <v>2754.6</v>
      </c>
      <c r="AG303">
        <v>24.143000000000001</v>
      </c>
      <c r="AH303">
        <v>-202.17</v>
      </c>
      <c r="AI303">
        <v>-4036.59</v>
      </c>
      <c r="AJ303">
        <v>13.572699999999999</v>
      </c>
      <c r="AK303">
        <v>2.3488000000000002</v>
      </c>
      <c r="AL303">
        <v>496.95</v>
      </c>
      <c r="AM303">
        <v>15.497999999999999</v>
      </c>
      <c r="AN303">
        <v>1720.65</v>
      </c>
      <c r="AO303">
        <v>1.3383</v>
      </c>
      <c r="AP303">
        <v>3668.36</v>
      </c>
      <c r="AQ303">
        <v>2510.33</v>
      </c>
      <c r="AR303">
        <v>-23271.5</v>
      </c>
      <c r="AS303">
        <v>15.6568</v>
      </c>
      <c r="AT303">
        <v>12.353999999999999</v>
      </c>
      <c r="AU303">
        <v>2.7978999999999998</v>
      </c>
      <c r="AV303">
        <v>1.3167</v>
      </c>
      <c r="AW303">
        <v>1234.8</v>
      </c>
      <c r="AX303">
        <v>32.085999999999999</v>
      </c>
      <c r="AY303">
        <v>5.7889999999999997</v>
      </c>
      <c r="AZ303">
        <v>1</v>
      </c>
      <c r="BA303">
        <v>5.5430000000000001</v>
      </c>
      <c r="BB303">
        <v>2257.65</v>
      </c>
      <c r="BC303">
        <v>8.8497000000000003</v>
      </c>
      <c r="BD303">
        <v>3537.51</v>
      </c>
      <c r="BE303">
        <v>44.44</v>
      </c>
      <c r="BF303">
        <v>2671.86</v>
      </c>
      <c r="BG303">
        <v>680.46</v>
      </c>
      <c r="BH303">
        <v>-58952.1</v>
      </c>
      <c r="BI303">
        <v>17.420100000000001</v>
      </c>
      <c r="BJ303">
        <v>14.77</v>
      </c>
      <c r="BK303">
        <v>-1.08606</v>
      </c>
      <c r="BL303">
        <v>2.4773999999999998</v>
      </c>
      <c r="BM303">
        <v>17.5413</v>
      </c>
      <c r="BN303">
        <v>1.1247</v>
      </c>
      <c r="BO303">
        <v>1496.6</v>
      </c>
      <c r="BP303">
        <v>18.321999999999999</v>
      </c>
      <c r="BQ303">
        <v>11.901</v>
      </c>
      <c r="BR303">
        <v>1.1955</v>
      </c>
      <c r="BS303">
        <v>1.8405</v>
      </c>
      <c r="BT303">
        <v>5.2020999999999997</v>
      </c>
      <c r="BU303">
        <v>2754.6</v>
      </c>
      <c r="BV303">
        <v>3.0677152212203621E-5</v>
      </c>
      <c r="BW303">
        <v>1.029834480868046E-4</v>
      </c>
      <c r="BX303">
        <v>4.6581629470360699</v>
      </c>
      <c r="BY303">
        <f t="shared" si="4"/>
        <v>648.7307223648412</v>
      </c>
    </row>
    <row r="304" spans="1:77" x14ac:dyDescent="0.2">
      <c r="A304" s="1">
        <v>302</v>
      </c>
      <c r="B304">
        <v>302</v>
      </c>
      <c r="C304">
        <v>302</v>
      </c>
      <c r="D304">
        <v>302</v>
      </c>
      <c r="E304">
        <v>302</v>
      </c>
      <c r="F304">
        <v>302</v>
      </c>
      <c r="G304">
        <v>302</v>
      </c>
      <c r="H304">
        <v>302</v>
      </c>
      <c r="I304">
        <v>302</v>
      </c>
      <c r="J304">
        <v>302</v>
      </c>
      <c r="K304">
        <v>302</v>
      </c>
      <c r="L304">
        <v>302</v>
      </c>
      <c r="M304">
        <v>302</v>
      </c>
      <c r="N304">
        <v>302</v>
      </c>
      <c r="O304">
        <v>302</v>
      </c>
      <c r="P304">
        <v>302</v>
      </c>
      <c r="Q304">
        <v>0.57899999999999996</v>
      </c>
      <c r="R304">
        <v>297.55</v>
      </c>
      <c r="S304">
        <v>40.972999999999999</v>
      </c>
      <c r="T304">
        <v>15</v>
      </c>
      <c r="U304">
        <v>0.95</v>
      </c>
      <c r="V304" t="s">
        <v>78</v>
      </c>
      <c r="W304">
        <v>1.9</v>
      </c>
      <c r="X304" t="s">
        <v>76</v>
      </c>
      <c r="Y304">
        <v>1</v>
      </c>
      <c r="AB304">
        <v>0</v>
      </c>
      <c r="AC304">
        <v>12.355</v>
      </c>
      <c r="AD304">
        <v>1.4016</v>
      </c>
      <c r="AE304">
        <v>529.79999999999995</v>
      </c>
      <c r="AF304">
        <v>2764.43</v>
      </c>
      <c r="AG304">
        <v>28.913</v>
      </c>
      <c r="AH304">
        <v>-200.26</v>
      </c>
      <c r="AI304">
        <v>-4002.95</v>
      </c>
      <c r="AJ304">
        <v>13.452999999999999</v>
      </c>
      <c r="AK304">
        <v>2.3490000000000002</v>
      </c>
      <c r="AL304">
        <v>498.09</v>
      </c>
      <c r="AM304">
        <v>18.693000000000001</v>
      </c>
      <c r="AN304">
        <v>1730.89</v>
      </c>
      <c r="AO304">
        <v>1.6047</v>
      </c>
      <c r="AP304">
        <v>3697.03</v>
      </c>
      <c r="AQ304">
        <v>2532.11</v>
      </c>
      <c r="AR304">
        <v>-23213.5</v>
      </c>
      <c r="AS304">
        <v>15.5472</v>
      </c>
      <c r="AT304">
        <v>12.353999999999999</v>
      </c>
      <c r="AU304">
        <v>2.8008000000000002</v>
      </c>
      <c r="AV304">
        <v>1.3163</v>
      </c>
      <c r="AW304">
        <v>1238.3</v>
      </c>
      <c r="AX304">
        <v>32.286000000000001</v>
      </c>
      <c r="AY304">
        <v>5.8170000000000002</v>
      </c>
      <c r="AZ304">
        <v>1</v>
      </c>
      <c r="BA304">
        <v>5.5500999999999996</v>
      </c>
      <c r="BB304">
        <v>2266.34</v>
      </c>
      <c r="BC304">
        <v>10.666</v>
      </c>
      <c r="BD304">
        <v>3570.18</v>
      </c>
      <c r="BE304">
        <v>53.206000000000003</v>
      </c>
      <c r="BF304">
        <v>2692.26</v>
      </c>
      <c r="BG304">
        <v>687.54</v>
      </c>
      <c r="BH304">
        <v>-59146.5</v>
      </c>
      <c r="BI304">
        <v>17.320900000000002</v>
      </c>
      <c r="BJ304">
        <v>14.807</v>
      </c>
      <c r="BK304">
        <v>-1.0848899999999999</v>
      </c>
      <c r="BL304">
        <v>2.4451999999999998</v>
      </c>
      <c r="BM304">
        <v>17.080300000000001</v>
      </c>
      <c r="BN304">
        <v>1.1256999999999999</v>
      </c>
      <c r="BO304">
        <v>1502.2</v>
      </c>
      <c r="BP304">
        <v>18.422000000000001</v>
      </c>
      <c r="BQ304">
        <v>11.999000000000001</v>
      </c>
      <c r="BR304">
        <v>1.1984999999999999</v>
      </c>
      <c r="BS304">
        <v>1.8401000000000001</v>
      </c>
      <c r="BT304">
        <v>5.2178000000000004</v>
      </c>
      <c r="BU304">
        <v>2764.2</v>
      </c>
      <c r="BV304">
        <v>2.528521593177051E-5</v>
      </c>
      <c r="BW304">
        <v>8.5003550474372532E-5</v>
      </c>
      <c r="BX304">
        <v>4.859524989493516</v>
      </c>
      <c r="BY304">
        <f t="shared" si="4"/>
        <v>680.80155476037487</v>
      </c>
    </row>
    <row r="305" spans="1:77" x14ac:dyDescent="0.2">
      <c r="A305" s="1">
        <v>303</v>
      </c>
      <c r="B305">
        <v>303</v>
      </c>
      <c r="C305">
        <v>303</v>
      </c>
      <c r="D305">
        <v>303</v>
      </c>
      <c r="E305">
        <v>303</v>
      </c>
      <c r="F305">
        <v>303</v>
      </c>
      <c r="G305">
        <v>303</v>
      </c>
      <c r="H305">
        <v>303</v>
      </c>
      <c r="I305">
        <v>303</v>
      </c>
      <c r="J305">
        <v>303</v>
      </c>
      <c r="K305">
        <v>303</v>
      </c>
      <c r="L305">
        <v>303</v>
      </c>
      <c r="M305">
        <v>303</v>
      </c>
      <c r="N305">
        <v>303</v>
      </c>
      <c r="O305">
        <v>303</v>
      </c>
      <c r="P305">
        <v>303</v>
      </c>
      <c r="Q305">
        <v>0.58399999999999996</v>
      </c>
      <c r="R305">
        <v>295.85000000000002</v>
      </c>
      <c r="S305">
        <v>39.101999999999997</v>
      </c>
      <c r="T305">
        <v>15</v>
      </c>
      <c r="U305">
        <v>0.95</v>
      </c>
      <c r="V305" t="s">
        <v>78</v>
      </c>
      <c r="W305">
        <v>1.9</v>
      </c>
      <c r="X305" t="s">
        <v>76</v>
      </c>
      <c r="Y305">
        <v>1</v>
      </c>
      <c r="AB305">
        <v>-5.4</v>
      </c>
      <c r="AC305">
        <v>12.355</v>
      </c>
      <c r="AD305">
        <v>1.4017999999999999</v>
      </c>
      <c r="AE305">
        <v>528.29999999999995</v>
      </c>
      <c r="AF305">
        <v>2765.18</v>
      </c>
      <c r="AG305">
        <v>29.33</v>
      </c>
      <c r="AH305">
        <v>-204.52</v>
      </c>
      <c r="AI305">
        <v>-3979.79</v>
      </c>
      <c r="AJ305">
        <v>13.4338</v>
      </c>
      <c r="AK305">
        <v>2.3481000000000001</v>
      </c>
      <c r="AL305">
        <v>497.6</v>
      </c>
      <c r="AM305">
        <v>18.975000000000001</v>
      </c>
      <c r="AN305">
        <v>1729.79</v>
      </c>
      <c r="AO305">
        <v>1.6298999999999999</v>
      </c>
      <c r="AP305">
        <v>3693.95</v>
      </c>
      <c r="AQ305">
        <v>2529.77</v>
      </c>
      <c r="AR305">
        <v>-23179</v>
      </c>
      <c r="AS305">
        <v>15.535399999999999</v>
      </c>
      <c r="AT305">
        <v>12.353999999999999</v>
      </c>
      <c r="AU305">
        <v>2.8005</v>
      </c>
      <c r="AV305">
        <v>1.3164</v>
      </c>
      <c r="AW305">
        <v>1237.9000000000001</v>
      </c>
      <c r="AX305">
        <v>32.491</v>
      </c>
      <c r="AY305">
        <v>5.8470000000000004</v>
      </c>
      <c r="AZ305">
        <v>1</v>
      </c>
      <c r="BA305">
        <v>5.5570000000000004</v>
      </c>
      <c r="BB305">
        <v>2267.58</v>
      </c>
      <c r="BC305">
        <v>10.824999999999999</v>
      </c>
      <c r="BD305">
        <v>3572.5</v>
      </c>
      <c r="BE305">
        <v>53.981000000000002</v>
      </c>
      <c r="BF305">
        <v>2688.93</v>
      </c>
      <c r="BG305">
        <v>683.56</v>
      </c>
      <c r="BH305">
        <v>-59157</v>
      </c>
      <c r="BI305">
        <v>17.311699999999998</v>
      </c>
      <c r="BJ305">
        <v>14.811999999999999</v>
      </c>
      <c r="BK305">
        <v>-1.0847599999999999</v>
      </c>
      <c r="BL305">
        <v>2.4420999999999999</v>
      </c>
      <c r="BM305">
        <v>17.0382</v>
      </c>
      <c r="BN305">
        <v>1.1257999999999999</v>
      </c>
      <c r="BO305">
        <v>1502.5</v>
      </c>
      <c r="BP305">
        <v>18.536000000000001</v>
      </c>
      <c r="BQ305">
        <v>12.074999999999999</v>
      </c>
      <c r="BR305">
        <v>1.1989000000000001</v>
      </c>
      <c r="BS305">
        <v>1.8403</v>
      </c>
      <c r="BT305">
        <v>5.2340999999999998</v>
      </c>
      <c r="BU305">
        <v>2765.2</v>
      </c>
      <c r="BV305">
        <v>2.4921902826686109E-5</v>
      </c>
      <c r="BW305">
        <v>8.3895663446630379E-5</v>
      </c>
      <c r="BX305">
        <v>4.8785298648174988</v>
      </c>
      <c r="BY305">
        <f t="shared" si="4"/>
        <v>683.02971872623721</v>
      </c>
    </row>
    <row r="306" spans="1:77" x14ac:dyDescent="0.2">
      <c r="A306" s="1">
        <v>304</v>
      </c>
      <c r="B306">
        <v>304</v>
      </c>
      <c r="C306">
        <v>304</v>
      </c>
      <c r="D306">
        <v>304</v>
      </c>
      <c r="E306">
        <v>304</v>
      </c>
      <c r="F306">
        <v>304</v>
      </c>
      <c r="G306">
        <v>304</v>
      </c>
      <c r="H306">
        <v>304</v>
      </c>
      <c r="I306">
        <v>304</v>
      </c>
      <c r="J306">
        <v>304</v>
      </c>
      <c r="K306">
        <v>304</v>
      </c>
      <c r="L306">
        <v>304</v>
      </c>
      <c r="M306">
        <v>304</v>
      </c>
      <c r="N306">
        <v>304</v>
      </c>
      <c r="O306">
        <v>304</v>
      </c>
      <c r="P306">
        <v>304</v>
      </c>
      <c r="Q306">
        <v>0.63600000000000001</v>
      </c>
      <c r="R306">
        <v>297.35000000000002</v>
      </c>
      <c r="S306">
        <v>33.92</v>
      </c>
      <c r="T306">
        <v>15</v>
      </c>
      <c r="U306">
        <v>0.95</v>
      </c>
      <c r="V306" t="s">
        <v>78</v>
      </c>
      <c r="W306">
        <v>1.9</v>
      </c>
      <c r="X306" t="s">
        <v>76</v>
      </c>
      <c r="Y306">
        <v>1</v>
      </c>
      <c r="AB306">
        <v>0</v>
      </c>
      <c r="AC306">
        <v>12.355</v>
      </c>
      <c r="AD306">
        <v>1.4016</v>
      </c>
      <c r="AE306">
        <v>529.6</v>
      </c>
      <c r="AF306">
        <v>2769.36</v>
      </c>
      <c r="AG306">
        <v>31.78</v>
      </c>
      <c r="AH306">
        <v>-200.12</v>
      </c>
      <c r="AI306">
        <v>-3981</v>
      </c>
      <c r="AJ306">
        <v>13.388299999999999</v>
      </c>
      <c r="AK306">
        <v>2.3489</v>
      </c>
      <c r="AL306">
        <v>498.55</v>
      </c>
      <c r="AM306">
        <v>20.622</v>
      </c>
      <c r="AN306">
        <v>1735.67</v>
      </c>
      <c r="AO306">
        <v>1.7653000000000001</v>
      </c>
      <c r="AP306">
        <v>3710.42</v>
      </c>
      <c r="AQ306">
        <v>2542.2800000000002</v>
      </c>
      <c r="AR306">
        <v>-23173.1</v>
      </c>
      <c r="AS306">
        <v>15.488899999999999</v>
      </c>
      <c r="AT306">
        <v>12.353999999999999</v>
      </c>
      <c r="AU306">
        <v>2.8020999999999998</v>
      </c>
      <c r="AV306">
        <v>1.3161</v>
      </c>
      <c r="AW306">
        <v>1239.9000000000001</v>
      </c>
      <c r="AX306">
        <v>32.423999999999999</v>
      </c>
      <c r="AY306">
        <v>5.8369999999999997</v>
      </c>
      <c r="AZ306">
        <v>1</v>
      </c>
      <c r="BA306">
        <v>5.5548000000000002</v>
      </c>
      <c r="BB306">
        <v>2270.8000000000002</v>
      </c>
      <c r="BC306">
        <v>11.763</v>
      </c>
      <c r="BD306">
        <v>3587.41</v>
      </c>
      <c r="BE306">
        <v>58.476999999999997</v>
      </c>
      <c r="BF306">
        <v>2702.01</v>
      </c>
      <c r="BG306">
        <v>690.37</v>
      </c>
      <c r="BH306">
        <v>-59247.9</v>
      </c>
      <c r="BI306">
        <v>17.268699999999999</v>
      </c>
      <c r="BJ306">
        <v>14.827</v>
      </c>
      <c r="BK306">
        <v>-1.0842700000000001</v>
      </c>
      <c r="BL306">
        <v>2.4283000000000001</v>
      </c>
      <c r="BM306">
        <v>16.8413</v>
      </c>
      <c r="BN306">
        <v>1.1262000000000001</v>
      </c>
      <c r="BO306">
        <v>1505.2</v>
      </c>
      <c r="BP306">
        <v>18.495999999999999</v>
      </c>
      <c r="BQ306">
        <v>12.065</v>
      </c>
      <c r="BR306">
        <v>1.2000999999999999</v>
      </c>
      <c r="BS306">
        <v>1.8399000000000001</v>
      </c>
      <c r="BT306">
        <v>5.2291999999999996</v>
      </c>
      <c r="BU306">
        <v>2769.4</v>
      </c>
      <c r="BV306">
        <v>2.090483805077141E-5</v>
      </c>
      <c r="BW306">
        <v>7.6162349754481108E-5</v>
      </c>
      <c r="BX306">
        <v>4.9757689765709632</v>
      </c>
      <c r="BY306">
        <f t="shared" si="4"/>
        <v>699.01197406434028</v>
      </c>
    </row>
    <row r="307" spans="1:77" x14ac:dyDescent="0.2">
      <c r="A307" s="1">
        <v>305</v>
      </c>
      <c r="B307">
        <v>305</v>
      </c>
      <c r="C307">
        <v>305</v>
      </c>
      <c r="D307">
        <v>305</v>
      </c>
      <c r="E307">
        <v>305</v>
      </c>
      <c r="F307">
        <v>305</v>
      </c>
      <c r="G307">
        <v>305</v>
      </c>
      <c r="H307">
        <v>305</v>
      </c>
      <c r="I307">
        <v>305</v>
      </c>
      <c r="J307">
        <v>305</v>
      </c>
      <c r="K307">
        <v>305</v>
      </c>
      <c r="L307">
        <v>305</v>
      </c>
      <c r="M307">
        <v>305</v>
      </c>
      <c r="N307">
        <v>305</v>
      </c>
      <c r="O307">
        <v>305</v>
      </c>
      <c r="P307">
        <v>305</v>
      </c>
      <c r="Q307">
        <v>0.76300000000000001</v>
      </c>
      <c r="R307">
        <v>297.55</v>
      </c>
      <c r="S307">
        <v>31.132000000000001</v>
      </c>
      <c r="T307">
        <v>15</v>
      </c>
      <c r="U307">
        <v>0.95</v>
      </c>
      <c r="V307" t="s">
        <v>78</v>
      </c>
      <c r="W307">
        <v>1.9</v>
      </c>
      <c r="X307" t="s">
        <v>76</v>
      </c>
      <c r="Y307">
        <v>1</v>
      </c>
      <c r="AB307">
        <v>0</v>
      </c>
      <c r="AC307">
        <v>12.355</v>
      </c>
      <c r="AD307">
        <v>1.4016</v>
      </c>
      <c r="AE307">
        <v>529.79999999999995</v>
      </c>
      <c r="AF307">
        <v>2779.27</v>
      </c>
      <c r="AG307">
        <v>38.100999999999999</v>
      </c>
      <c r="AH307">
        <v>-200.26</v>
      </c>
      <c r="AI307">
        <v>-3947.69</v>
      </c>
      <c r="AJ307">
        <v>13.267300000000001</v>
      </c>
      <c r="AK307">
        <v>2.3490000000000002</v>
      </c>
      <c r="AL307">
        <v>499.45</v>
      </c>
      <c r="AM307">
        <v>24.905000000000001</v>
      </c>
      <c r="AN307">
        <v>1745.32</v>
      </c>
      <c r="AO307">
        <v>2.1202000000000001</v>
      </c>
      <c r="AP307">
        <v>3737.48</v>
      </c>
      <c r="AQ307">
        <v>2562.84</v>
      </c>
      <c r="AR307">
        <v>-23101</v>
      </c>
      <c r="AS307">
        <v>15.3774</v>
      </c>
      <c r="AT307">
        <v>12.353999999999999</v>
      </c>
      <c r="AU307">
        <v>2.8048000000000002</v>
      </c>
      <c r="AV307">
        <v>1.3157000000000001</v>
      </c>
      <c r="AW307">
        <v>1243.2</v>
      </c>
      <c r="AX307">
        <v>32.64</v>
      </c>
      <c r="AY307">
        <v>5.8659999999999997</v>
      </c>
      <c r="AZ307">
        <v>1</v>
      </c>
      <c r="BA307">
        <v>5.5647000000000002</v>
      </c>
      <c r="BB307">
        <v>2279.8200000000002</v>
      </c>
      <c r="BC307">
        <v>14.193</v>
      </c>
      <c r="BD307">
        <v>3620.72</v>
      </c>
      <c r="BE307">
        <v>70.088999999999999</v>
      </c>
      <c r="BF307">
        <v>2720.31</v>
      </c>
      <c r="BG307">
        <v>695.37</v>
      </c>
      <c r="BH307">
        <v>-59442.5</v>
      </c>
      <c r="BI307">
        <v>17.168600000000001</v>
      </c>
      <c r="BJ307">
        <v>14.867000000000001</v>
      </c>
      <c r="BK307">
        <v>-1.0830599999999999</v>
      </c>
      <c r="BL307">
        <v>2.3959999999999999</v>
      </c>
      <c r="BM307">
        <v>16.3902</v>
      </c>
      <c r="BN307">
        <v>1.1272</v>
      </c>
      <c r="BO307">
        <v>1510.8</v>
      </c>
      <c r="BP307">
        <v>18.600999999999999</v>
      </c>
      <c r="BQ307">
        <v>12.167999999999999</v>
      </c>
      <c r="BR307">
        <v>1.2033</v>
      </c>
      <c r="BS307">
        <v>1.8394999999999999</v>
      </c>
      <c r="BT307">
        <v>5.2457000000000003</v>
      </c>
      <c r="BU307">
        <v>2779</v>
      </c>
      <c r="BV307">
        <v>1.7551976590114561E-5</v>
      </c>
      <c r="BW307">
        <v>6.4148626832883271E-5</v>
      </c>
      <c r="BX307">
        <v>5.2101701275384249</v>
      </c>
      <c r="BY307">
        <f t="shared" si="4"/>
        <v>736.01085609027621</v>
      </c>
    </row>
    <row r="308" spans="1:77" x14ac:dyDescent="0.2">
      <c r="A308" s="1">
        <v>306</v>
      </c>
      <c r="B308">
        <v>306</v>
      </c>
      <c r="C308">
        <v>306</v>
      </c>
      <c r="D308">
        <v>306</v>
      </c>
      <c r="E308">
        <v>306</v>
      </c>
      <c r="F308">
        <v>306</v>
      </c>
      <c r="G308">
        <v>306</v>
      </c>
      <c r="H308">
        <v>306</v>
      </c>
      <c r="I308">
        <v>306</v>
      </c>
      <c r="J308">
        <v>306</v>
      </c>
      <c r="K308">
        <v>306</v>
      </c>
      <c r="L308">
        <v>306</v>
      </c>
      <c r="M308">
        <v>306</v>
      </c>
      <c r="N308">
        <v>306</v>
      </c>
      <c r="O308">
        <v>306</v>
      </c>
      <c r="P308">
        <v>306</v>
      </c>
      <c r="Q308">
        <v>0.76800000000000002</v>
      </c>
      <c r="R308">
        <v>295.75</v>
      </c>
      <c r="S308">
        <v>29.814</v>
      </c>
      <c r="T308">
        <v>15</v>
      </c>
      <c r="U308">
        <v>0.95</v>
      </c>
      <c r="V308" t="s">
        <v>78</v>
      </c>
      <c r="W308">
        <v>1.9</v>
      </c>
      <c r="X308" t="s">
        <v>76</v>
      </c>
      <c r="Y308">
        <v>1</v>
      </c>
      <c r="AB308">
        <v>-5.64</v>
      </c>
      <c r="AC308">
        <v>12.355</v>
      </c>
      <c r="AD308">
        <v>1.4017999999999999</v>
      </c>
      <c r="AE308">
        <v>528.20000000000005</v>
      </c>
      <c r="AF308">
        <v>2780.05</v>
      </c>
      <c r="AG308">
        <v>38.584000000000003</v>
      </c>
      <c r="AH308">
        <v>-204.68</v>
      </c>
      <c r="AI308">
        <v>-3923.93</v>
      </c>
      <c r="AJ308">
        <v>13.248699999999999</v>
      </c>
      <c r="AK308">
        <v>2.3481000000000001</v>
      </c>
      <c r="AL308">
        <v>498.94</v>
      </c>
      <c r="AM308">
        <v>25.236000000000001</v>
      </c>
      <c r="AN308">
        <v>1744.17</v>
      </c>
      <c r="AO308">
        <v>2.1499000000000001</v>
      </c>
      <c r="AP308">
        <v>3734.26</v>
      </c>
      <c r="AQ308">
        <v>2560.39</v>
      </c>
      <c r="AR308">
        <v>-23067.9</v>
      </c>
      <c r="AS308">
        <v>15.3667</v>
      </c>
      <c r="AT308">
        <v>12.353999999999999</v>
      </c>
      <c r="AU308">
        <v>2.8045</v>
      </c>
      <c r="AV308">
        <v>1.3158000000000001</v>
      </c>
      <c r="AW308">
        <v>1242.8</v>
      </c>
      <c r="AX308">
        <v>32.86</v>
      </c>
      <c r="AY308">
        <v>5.8970000000000002</v>
      </c>
      <c r="AZ308">
        <v>1</v>
      </c>
      <c r="BA308">
        <v>5.5719000000000003</v>
      </c>
      <c r="BB308">
        <v>2281.1</v>
      </c>
      <c r="BC308">
        <v>14.378</v>
      </c>
      <c r="BD308">
        <v>3622.73</v>
      </c>
      <c r="BE308">
        <v>70.988</v>
      </c>
      <c r="BF308">
        <v>2716.61</v>
      </c>
      <c r="BG308">
        <v>691.16</v>
      </c>
      <c r="BH308">
        <v>-59450.8</v>
      </c>
      <c r="BI308">
        <v>17.160399999999999</v>
      </c>
      <c r="BJ308">
        <v>14.871</v>
      </c>
      <c r="BK308">
        <v>-1.0829299999999999</v>
      </c>
      <c r="BL308">
        <v>2.3932000000000002</v>
      </c>
      <c r="BM308">
        <v>16.3536</v>
      </c>
      <c r="BN308">
        <v>1.1272</v>
      </c>
      <c r="BO308">
        <v>1511</v>
      </c>
      <c r="BP308">
        <v>18.722000000000001</v>
      </c>
      <c r="BQ308">
        <v>12.249000000000001</v>
      </c>
      <c r="BR308">
        <v>1.2037</v>
      </c>
      <c r="BS308">
        <v>1.8396999999999999</v>
      </c>
      <c r="BT308">
        <v>5.2628000000000004</v>
      </c>
      <c r="BU308">
        <v>2779.8</v>
      </c>
      <c r="BV308">
        <v>1.7336300123610441E-5</v>
      </c>
      <c r="BW308">
        <v>6.3501054510885119E-5</v>
      </c>
      <c r="BX308">
        <v>5.2118691645156154</v>
      </c>
      <c r="BY308">
        <f t="shared" si="4"/>
        <v>735.76574995331453</v>
      </c>
    </row>
    <row r="309" spans="1:77" x14ac:dyDescent="0.2">
      <c r="A309" s="1">
        <v>307</v>
      </c>
      <c r="B309">
        <v>307</v>
      </c>
      <c r="C309">
        <v>307</v>
      </c>
      <c r="D309">
        <v>307</v>
      </c>
      <c r="E309">
        <v>307</v>
      </c>
      <c r="F309">
        <v>307</v>
      </c>
      <c r="G309">
        <v>307</v>
      </c>
      <c r="H309">
        <v>307</v>
      </c>
      <c r="I309">
        <v>307</v>
      </c>
      <c r="J309">
        <v>307</v>
      </c>
      <c r="K309">
        <v>307</v>
      </c>
      <c r="L309">
        <v>307</v>
      </c>
      <c r="M309">
        <v>307</v>
      </c>
      <c r="N309">
        <v>307</v>
      </c>
      <c r="O309">
        <v>307</v>
      </c>
      <c r="P309">
        <v>307</v>
      </c>
      <c r="Q309">
        <v>0.83900000000000008</v>
      </c>
      <c r="R309">
        <v>297.35000000000002</v>
      </c>
      <c r="S309">
        <v>25.628</v>
      </c>
      <c r="T309">
        <v>15</v>
      </c>
      <c r="U309">
        <v>0.95</v>
      </c>
      <c r="V309" t="s">
        <v>78</v>
      </c>
      <c r="W309">
        <v>1.9</v>
      </c>
      <c r="X309" t="s">
        <v>76</v>
      </c>
      <c r="Y309">
        <v>1</v>
      </c>
      <c r="AB309">
        <v>0</v>
      </c>
      <c r="AC309">
        <v>12.355</v>
      </c>
      <c r="AD309">
        <v>1.4016</v>
      </c>
      <c r="AE309">
        <v>529.6</v>
      </c>
      <c r="AF309">
        <v>2784.18</v>
      </c>
      <c r="AG309">
        <v>41.923999999999999</v>
      </c>
      <c r="AH309">
        <v>-200.12</v>
      </c>
      <c r="AI309">
        <v>-3925.56</v>
      </c>
      <c r="AJ309">
        <v>13.2018</v>
      </c>
      <c r="AK309">
        <v>2.3489</v>
      </c>
      <c r="AL309">
        <v>499.91</v>
      </c>
      <c r="AM309">
        <v>27.501999999999999</v>
      </c>
      <c r="AN309">
        <v>1750.11</v>
      </c>
      <c r="AO309">
        <v>2.3349000000000002</v>
      </c>
      <c r="AP309">
        <v>3750.92</v>
      </c>
      <c r="AQ309">
        <v>2573.06</v>
      </c>
      <c r="AR309">
        <v>-23057.9</v>
      </c>
      <c r="AS309">
        <v>15.318300000000001</v>
      </c>
      <c r="AT309">
        <v>12.353999999999999</v>
      </c>
      <c r="AU309">
        <v>2.8060999999999998</v>
      </c>
      <c r="AV309">
        <v>1.3154999999999999</v>
      </c>
      <c r="AW309">
        <v>1244.8</v>
      </c>
      <c r="AX309">
        <v>32.78</v>
      </c>
      <c r="AY309">
        <v>5.8860000000000001</v>
      </c>
      <c r="AZ309">
        <v>1</v>
      </c>
      <c r="BA309">
        <v>5.5693999999999999</v>
      </c>
      <c r="BB309">
        <v>2284.2800000000002</v>
      </c>
      <c r="BC309">
        <v>15.67</v>
      </c>
      <c r="BD309">
        <v>3638.45</v>
      </c>
      <c r="BE309">
        <v>77.114999999999995</v>
      </c>
      <c r="BF309">
        <v>2730.21</v>
      </c>
      <c r="BG309">
        <v>698.24</v>
      </c>
      <c r="BH309">
        <v>-59545.599999999999</v>
      </c>
      <c r="BI309">
        <v>17.116</v>
      </c>
      <c r="BJ309">
        <v>14.888</v>
      </c>
      <c r="BK309">
        <v>-1.0824199999999999</v>
      </c>
      <c r="BL309">
        <v>2.3791000000000002</v>
      </c>
      <c r="BM309">
        <v>16.156600000000001</v>
      </c>
      <c r="BN309">
        <v>1.1276999999999999</v>
      </c>
      <c r="BO309">
        <v>1513.8</v>
      </c>
      <c r="BP309">
        <v>18.675999999999998</v>
      </c>
      <c r="BQ309">
        <v>12.236000000000001</v>
      </c>
      <c r="BR309">
        <v>1.2050000000000001</v>
      </c>
      <c r="BS309">
        <v>1.8392999999999999</v>
      </c>
      <c r="BT309">
        <v>5.2572000000000001</v>
      </c>
      <c r="BU309">
        <v>2784.2</v>
      </c>
      <c r="BV309">
        <v>1.724460862961202E-5</v>
      </c>
      <c r="BW309">
        <v>5.8429363542733683E-5</v>
      </c>
      <c r="BX309">
        <v>5.2004406833662236</v>
      </c>
      <c r="BY309">
        <f t="shared" si="4"/>
        <v>736.65263005795714</v>
      </c>
    </row>
    <row r="310" spans="1:77" x14ac:dyDescent="0.2">
      <c r="A310" s="1">
        <v>308</v>
      </c>
      <c r="B310">
        <v>308</v>
      </c>
      <c r="C310">
        <v>308</v>
      </c>
      <c r="D310">
        <v>308</v>
      </c>
      <c r="E310">
        <v>308</v>
      </c>
      <c r="F310">
        <v>308</v>
      </c>
      <c r="G310">
        <v>308</v>
      </c>
      <c r="H310">
        <v>308</v>
      </c>
      <c r="I310">
        <v>308</v>
      </c>
      <c r="J310">
        <v>308</v>
      </c>
      <c r="K310">
        <v>308</v>
      </c>
      <c r="L310">
        <v>308</v>
      </c>
      <c r="M310">
        <v>308</v>
      </c>
      <c r="N310">
        <v>308</v>
      </c>
      <c r="O310">
        <v>308</v>
      </c>
      <c r="P310">
        <v>308</v>
      </c>
      <c r="Q310">
        <v>0.90300000000000002</v>
      </c>
      <c r="R310">
        <v>295.25</v>
      </c>
      <c r="S310">
        <v>23.963000000000001</v>
      </c>
      <c r="T310">
        <v>15</v>
      </c>
      <c r="U310">
        <v>0.95</v>
      </c>
      <c r="V310" t="s">
        <v>78</v>
      </c>
      <c r="W310">
        <v>1.9</v>
      </c>
      <c r="X310" t="s">
        <v>76</v>
      </c>
      <c r="Y310">
        <v>1</v>
      </c>
      <c r="AB310">
        <v>-6.81</v>
      </c>
      <c r="AC310">
        <v>12.355</v>
      </c>
      <c r="AD310">
        <v>1.4018999999999999</v>
      </c>
      <c r="AE310">
        <v>527.79999999999995</v>
      </c>
      <c r="AF310">
        <v>2788.84</v>
      </c>
      <c r="AG310">
        <v>45.442999999999998</v>
      </c>
      <c r="AH310">
        <v>-205.52</v>
      </c>
      <c r="AI310">
        <v>-3885.13</v>
      </c>
      <c r="AJ310">
        <v>13.1357</v>
      </c>
      <c r="AK310">
        <v>2.3477999999999999</v>
      </c>
      <c r="AL310">
        <v>499.64</v>
      </c>
      <c r="AM310">
        <v>29.914999999999999</v>
      </c>
      <c r="AN310">
        <v>1752.36</v>
      </c>
      <c r="AO310">
        <v>2.5365000000000002</v>
      </c>
      <c r="AP310">
        <v>3757.23</v>
      </c>
      <c r="AQ310">
        <v>2577.85</v>
      </c>
      <c r="AR310">
        <v>-22993.1</v>
      </c>
      <c r="AS310">
        <v>15.2653</v>
      </c>
      <c r="AT310">
        <v>12.353999999999999</v>
      </c>
      <c r="AU310">
        <v>2.8068</v>
      </c>
      <c r="AV310">
        <v>1.3153999999999999</v>
      </c>
      <c r="AW310">
        <v>1245.5</v>
      </c>
      <c r="AX310">
        <v>33.128</v>
      </c>
      <c r="AY310">
        <v>5.9349999999999996</v>
      </c>
      <c r="AZ310">
        <v>1</v>
      </c>
      <c r="BA310">
        <v>5.5816999999999997</v>
      </c>
      <c r="BB310">
        <v>2289.1999999999998</v>
      </c>
      <c r="BC310">
        <v>17.032</v>
      </c>
      <c r="BD310">
        <v>3653.07</v>
      </c>
      <c r="BE310">
        <v>83.594000000000008</v>
      </c>
      <c r="BF310">
        <v>2732.36</v>
      </c>
      <c r="BG310">
        <v>694.95</v>
      </c>
      <c r="BH310">
        <v>-59626</v>
      </c>
      <c r="BI310">
        <v>17.0701</v>
      </c>
      <c r="BJ310">
        <v>14.907999999999999</v>
      </c>
      <c r="BK310">
        <v>-1.08182</v>
      </c>
      <c r="BL310">
        <v>2.3641999999999999</v>
      </c>
      <c r="BM310">
        <v>15.9551</v>
      </c>
      <c r="BN310">
        <v>1.1281000000000001</v>
      </c>
      <c r="BO310">
        <v>1516.1</v>
      </c>
      <c r="BP310">
        <v>18.861000000000001</v>
      </c>
      <c r="BQ310">
        <v>12.372999999999999</v>
      </c>
      <c r="BR310">
        <v>1.2065999999999999</v>
      </c>
      <c r="BS310">
        <v>1.8393999999999999</v>
      </c>
      <c r="BT310">
        <v>5.2838000000000003</v>
      </c>
      <c r="BU310">
        <v>2788.6</v>
      </c>
      <c r="BV310">
        <v>1.5690863923192381E-5</v>
      </c>
      <c r="BW310">
        <v>5.4160718596342143E-5</v>
      </c>
      <c r="BX310">
        <v>5.4146067195232783</v>
      </c>
      <c r="BY310">
        <f t="shared" si="4"/>
        <v>767.97573703146986</v>
      </c>
    </row>
    <row r="311" spans="1:77" x14ac:dyDescent="0.2">
      <c r="A311" s="1">
        <v>309</v>
      </c>
      <c r="B311">
        <v>309</v>
      </c>
      <c r="C311">
        <v>309</v>
      </c>
      <c r="D311">
        <v>309</v>
      </c>
      <c r="E311">
        <v>309</v>
      </c>
      <c r="F311">
        <v>309</v>
      </c>
      <c r="G311">
        <v>309</v>
      </c>
      <c r="H311">
        <v>309</v>
      </c>
      <c r="I311">
        <v>309</v>
      </c>
      <c r="J311">
        <v>309</v>
      </c>
      <c r="K311">
        <v>309</v>
      </c>
      <c r="L311">
        <v>309</v>
      </c>
      <c r="M311">
        <v>309</v>
      </c>
      <c r="N311">
        <v>309</v>
      </c>
      <c r="O311">
        <v>309</v>
      </c>
      <c r="P311">
        <v>309</v>
      </c>
      <c r="Q311">
        <v>0.97</v>
      </c>
      <c r="R311">
        <v>297.45</v>
      </c>
      <c r="S311">
        <v>24.018999999999998</v>
      </c>
      <c r="T311">
        <v>15</v>
      </c>
      <c r="U311">
        <v>0.95</v>
      </c>
      <c r="V311" t="s">
        <v>78</v>
      </c>
      <c r="W311">
        <v>1.9</v>
      </c>
      <c r="X311" t="s">
        <v>76</v>
      </c>
      <c r="Y311">
        <v>1</v>
      </c>
      <c r="AB311">
        <v>0</v>
      </c>
      <c r="AC311">
        <v>12.355</v>
      </c>
      <c r="AD311">
        <v>1.4016</v>
      </c>
      <c r="AE311">
        <v>529.70000000000005</v>
      </c>
      <c r="AF311">
        <v>2792.06</v>
      </c>
      <c r="AG311">
        <v>48.453999999999994</v>
      </c>
      <c r="AH311">
        <v>-200.19</v>
      </c>
      <c r="AI311">
        <v>-3898.07</v>
      </c>
      <c r="AJ311">
        <v>13.105</v>
      </c>
      <c r="AK311">
        <v>2.3489</v>
      </c>
      <c r="AL311">
        <v>500.62</v>
      </c>
      <c r="AM311">
        <v>31.97</v>
      </c>
      <c r="AN311">
        <v>1757.8</v>
      </c>
      <c r="AO311">
        <v>2.7023000000000001</v>
      </c>
      <c r="AP311">
        <v>3772.51</v>
      </c>
      <c r="AQ311">
        <v>2589.4699999999998</v>
      </c>
      <c r="AR311">
        <v>-22997.7</v>
      </c>
      <c r="AS311">
        <v>15.2293</v>
      </c>
      <c r="AT311">
        <v>12.353999999999999</v>
      </c>
      <c r="AU311">
        <v>2.8083</v>
      </c>
      <c r="AV311">
        <v>1.3151999999999999</v>
      </c>
      <c r="AW311">
        <v>1247.4000000000001</v>
      </c>
      <c r="AX311">
        <v>32.959000000000003</v>
      </c>
      <c r="AY311">
        <v>5.91</v>
      </c>
      <c r="AZ311">
        <v>1</v>
      </c>
      <c r="BA311">
        <v>5.5772000000000004</v>
      </c>
      <c r="BB311">
        <v>2291.4299999999998</v>
      </c>
      <c r="BC311">
        <v>18.202000000000002</v>
      </c>
      <c r="BD311">
        <v>3665.46</v>
      </c>
      <c r="BE311">
        <v>89.108000000000004</v>
      </c>
      <c r="BF311">
        <v>2744.92</v>
      </c>
      <c r="BG311">
        <v>702.28</v>
      </c>
      <c r="BH311">
        <v>-59701.7</v>
      </c>
      <c r="BI311">
        <v>17.0365</v>
      </c>
      <c r="BJ311">
        <v>14.92</v>
      </c>
      <c r="BK311">
        <v>-1.08144</v>
      </c>
      <c r="BL311">
        <v>2.3536000000000001</v>
      </c>
      <c r="BM311">
        <v>15.808199999999999</v>
      </c>
      <c r="BN311">
        <v>1.1285000000000001</v>
      </c>
      <c r="BO311">
        <v>1518.2</v>
      </c>
      <c r="BP311">
        <v>18.763999999999999</v>
      </c>
      <c r="BQ311">
        <v>12.323</v>
      </c>
      <c r="BR311">
        <v>1.2076</v>
      </c>
      <c r="BS311">
        <v>1.8389</v>
      </c>
      <c r="BT311">
        <v>5.2709000000000001</v>
      </c>
      <c r="BU311">
        <v>2791.9</v>
      </c>
      <c r="BV311">
        <v>1.470334040382402E-5</v>
      </c>
      <c r="BW311">
        <v>5.0758739638867532E-5</v>
      </c>
      <c r="BX311">
        <v>5.5524755371904169</v>
      </c>
      <c r="BY311">
        <f t="shared" si="4"/>
        <v>789.97503029326708</v>
      </c>
    </row>
    <row r="312" spans="1:77" x14ac:dyDescent="0.2">
      <c r="A312" s="1">
        <v>310</v>
      </c>
      <c r="B312">
        <v>310</v>
      </c>
      <c r="C312">
        <v>310</v>
      </c>
      <c r="D312">
        <v>310</v>
      </c>
      <c r="E312">
        <v>310</v>
      </c>
      <c r="F312">
        <v>310</v>
      </c>
      <c r="G312">
        <v>310</v>
      </c>
      <c r="H312">
        <v>310</v>
      </c>
      <c r="I312">
        <v>310</v>
      </c>
      <c r="J312">
        <v>310</v>
      </c>
      <c r="K312">
        <v>310</v>
      </c>
      <c r="L312">
        <v>310</v>
      </c>
      <c r="M312">
        <v>310</v>
      </c>
      <c r="N312">
        <v>310</v>
      </c>
      <c r="O312">
        <v>310</v>
      </c>
      <c r="P312">
        <v>310</v>
      </c>
      <c r="Q312">
        <v>1.0009999999999999</v>
      </c>
      <c r="R312">
        <v>297.35000000000002</v>
      </c>
      <c r="S312">
        <v>24.396000000000001</v>
      </c>
      <c r="T312">
        <v>15</v>
      </c>
      <c r="U312">
        <v>0.95</v>
      </c>
      <c r="V312" t="s">
        <v>78</v>
      </c>
      <c r="W312">
        <v>1.9</v>
      </c>
      <c r="X312" t="s">
        <v>76</v>
      </c>
      <c r="Y312">
        <v>1</v>
      </c>
      <c r="AB312">
        <v>0</v>
      </c>
      <c r="AC312">
        <v>12.355</v>
      </c>
      <c r="AD312">
        <v>1.4016</v>
      </c>
      <c r="AE312">
        <v>529.6</v>
      </c>
      <c r="AF312">
        <v>2793.72</v>
      </c>
      <c r="AG312">
        <v>50.018999999999998</v>
      </c>
      <c r="AH312">
        <v>-200.12</v>
      </c>
      <c r="AI312">
        <v>-3890.23</v>
      </c>
      <c r="AJ312">
        <v>13.083</v>
      </c>
      <c r="AK312">
        <v>2.3489</v>
      </c>
      <c r="AL312">
        <v>500.78</v>
      </c>
      <c r="AM312">
        <v>33.042000000000002</v>
      </c>
      <c r="AN312">
        <v>1759.43</v>
      </c>
      <c r="AO312">
        <v>2.7904</v>
      </c>
      <c r="AP312">
        <v>3777.07</v>
      </c>
      <c r="AQ312">
        <v>2592.94</v>
      </c>
      <c r="AR312">
        <v>-22983.3</v>
      </c>
      <c r="AS312">
        <v>15.2097</v>
      </c>
      <c r="AT312">
        <v>12.353999999999999</v>
      </c>
      <c r="AU312">
        <v>2.8087</v>
      </c>
      <c r="AV312">
        <v>1.3150999999999999</v>
      </c>
      <c r="AW312">
        <v>1247.9000000000001</v>
      </c>
      <c r="AX312">
        <v>33.009</v>
      </c>
      <c r="AY312">
        <v>5.9169999999999998</v>
      </c>
      <c r="AZ312">
        <v>1</v>
      </c>
      <c r="BA312">
        <v>5.5787000000000004</v>
      </c>
      <c r="BB312">
        <v>2292.94</v>
      </c>
      <c r="BC312">
        <v>18.811</v>
      </c>
      <c r="BD312">
        <v>3671.43</v>
      </c>
      <c r="BE312">
        <v>91.983999999999995</v>
      </c>
      <c r="BF312">
        <v>2748.25</v>
      </c>
      <c r="BG312">
        <v>703.26</v>
      </c>
      <c r="BH312">
        <v>-59736.1</v>
      </c>
      <c r="BI312">
        <v>17.019100000000002</v>
      </c>
      <c r="BJ312">
        <v>14.927</v>
      </c>
      <c r="BK312">
        <v>-1.0812200000000001</v>
      </c>
      <c r="BL312">
        <v>2.3481000000000001</v>
      </c>
      <c r="BM312">
        <v>15.7325</v>
      </c>
      <c r="BN312">
        <v>1.1286</v>
      </c>
      <c r="BO312">
        <v>1519.2</v>
      </c>
      <c r="BP312">
        <v>18.792000000000002</v>
      </c>
      <c r="BQ312">
        <v>12.347</v>
      </c>
      <c r="BR312">
        <v>1.2081999999999999</v>
      </c>
      <c r="BS312">
        <v>1.8388</v>
      </c>
      <c r="BT312">
        <v>5.2750000000000004</v>
      </c>
      <c r="BU312">
        <v>2793.6</v>
      </c>
      <c r="BV312">
        <v>1.406595029567255E-5</v>
      </c>
      <c r="BW312">
        <v>4.9353271246812548E-5</v>
      </c>
      <c r="BX312">
        <v>5.5729538121783806</v>
      </c>
      <c r="BY312">
        <f t="shared" si="4"/>
        <v>793.62380621295097</v>
      </c>
    </row>
    <row r="313" spans="1:77" x14ac:dyDescent="0.2">
      <c r="A313" s="1">
        <v>311</v>
      </c>
      <c r="B313">
        <v>311</v>
      </c>
      <c r="C313">
        <v>311</v>
      </c>
      <c r="D313">
        <v>311</v>
      </c>
      <c r="E313">
        <v>311</v>
      </c>
      <c r="F313">
        <v>311</v>
      </c>
      <c r="G313">
        <v>311</v>
      </c>
      <c r="H313">
        <v>311</v>
      </c>
      <c r="I313">
        <v>311</v>
      </c>
      <c r="J313">
        <v>311</v>
      </c>
      <c r="K313">
        <v>311</v>
      </c>
      <c r="L313">
        <v>311</v>
      </c>
      <c r="M313">
        <v>311</v>
      </c>
      <c r="N313">
        <v>311</v>
      </c>
      <c r="O313">
        <v>311</v>
      </c>
      <c r="P313">
        <v>311</v>
      </c>
      <c r="Q313">
        <v>0.47610000000000002</v>
      </c>
      <c r="R313">
        <v>292.64999999999998</v>
      </c>
      <c r="S313">
        <v>47.451000000000001</v>
      </c>
      <c r="T313">
        <v>15</v>
      </c>
      <c r="U313">
        <v>1.1499999999999999</v>
      </c>
      <c r="V313" t="s">
        <v>78</v>
      </c>
      <c r="W313">
        <v>2.2999999999999998</v>
      </c>
      <c r="X313" t="s">
        <v>76</v>
      </c>
      <c r="Y313">
        <v>1</v>
      </c>
      <c r="AB313">
        <v>-14.36</v>
      </c>
      <c r="AC313">
        <v>11.102</v>
      </c>
      <c r="AD313">
        <v>1.4026000000000001</v>
      </c>
      <c r="AE313">
        <v>554.5</v>
      </c>
      <c r="AF313">
        <v>2912.15</v>
      </c>
      <c r="AG313">
        <v>21.716000000000001</v>
      </c>
      <c r="AH313">
        <v>-233.56</v>
      </c>
      <c r="AI313">
        <v>-4337.33</v>
      </c>
      <c r="AJ313">
        <v>14.771800000000001</v>
      </c>
      <c r="AK313">
        <v>2.6093000000000002</v>
      </c>
      <c r="AL313">
        <v>526.03</v>
      </c>
      <c r="AM313">
        <v>15.566000000000001</v>
      </c>
      <c r="AN313">
        <v>1728.64</v>
      </c>
      <c r="AO313">
        <v>1.2021999999999999</v>
      </c>
      <c r="AP313">
        <v>4087.64</v>
      </c>
      <c r="AQ313">
        <v>2792.88</v>
      </c>
      <c r="AR313">
        <v>-25492.9</v>
      </c>
      <c r="AS313">
        <v>17.111999999999998</v>
      </c>
      <c r="AT313">
        <v>11.101000000000001</v>
      </c>
      <c r="AU313">
        <v>3.1017000000000001</v>
      </c>
      <c r="AV313">
        <v>1.3184</v>
      </c>
      <c r="AW313">
        <v>1306.5</v>
      </c>
      <c r="AX313">
        <v>32.701000000000001</v>
      </c>
      <c r="AY313">
        <v>5.907</v>
      </c>
      <c r="AZ313">
        <v>1</v>
      </c>
      <c r="BA313">
        <v>5.5361000000000002</v>
      </c>
      <c r="BB313">
        <v>2386.13</v>
      </c>
      <c r="BC313">
        <v>8.8886000000000003</v>
      </c>
      <c r="BD313">
        <v>3536.62</v>
      </c>
      <c r="BE313">
        <v>39.975999999999999</v>
      </c>
      <c r="BF313">
        <v>2974.69</v>
      </c>
      <c r="BG313">
        <v>751.21</v>
      </c>
      <c r="BH313">
        <v>-64367.7</v>
      </c>
      <c r="BI313">
        <v>19.041499999999999</v>
      </c>
      <c r="BJ313">
        <v>13.225</v>
      </c>
      <c r="BK313">
        <v>-1.0842000000000001</v>
      </c>
      <c r="BL313">
        <v>2.4430999999999998</v>
      </c>
      <c r="BM313">
        <v>19.1584</v>
      </c>
      <c r="BN313">
        <v>1.1256999999999999</v>
      </c>
      <c r="BO313">
        <v>1582.1</v>
      </c>
      <c r="BP313">
        <v>18.672999999999998</v>
      </c>
      <c r="BQ313">
        <v>12.085000000000001</v>
      </c>
      <c r="BR313">
        <v>1.1913</v>
      </c>
      <c r="BS313">
        <v>1.8407</v>
      </c>
      <c r="BT313">
        <v>5.2523</v>
      </c>
      <c r="BU313">
        <v>2912.2</v>
      </c>
      <c r="BV313">
        <v>3.4956443204986223E-5</v>
      </c>
      <c r="BW313">
        <v>1.1363418474528551E-4</v>
      </c>
      <c r="BX313">
        <v>4.7044498274025326</v>
      </c>
      <c r="BY313">
        <f t="shared" si="4"/>
        <v>732.5076697569009</v>
      </c>
    </row>
    <row r="314" spans="1:77" x14ac:dyDescent="0.2">
      <c r="A314" s="1">
        <v>312</v>
      </c>
      <c r="B314">
        <v>312</v>
      </c>
      <c r="C314">
        <v>312</v>
      </c>
      <c r="D314">
        <v>312</v>
      </c>
      <c r="E314">
        <v>312</v>
      </c>
      <c r="F314">
        <v>312</v>
      </c>
      <c r="G314">
        <v>312</v>
      </c>
      <c r="H314">
        <v>312</v>
      </c>
      <c r="I314">
        <v>312</v>
      </c>
      <c r="J314">
        <v>312</v>
      </c>
      <c r="K314">
        <v>312</v>
      </c>
      <c r="L314">
        <v>312</v>
      </c>
      <c r="M314">
        <v>312</v>
      </c>
      <c r="N314">
        <v>312</v>
      </c>
      <c r="O314">
        <v>312</v>
      </c>
      <c r="P314">
        <v>312</v>
      </c>
      <c r="Q314">
        <v>0.50429999999999997</v>
      </c>
      <c r="R314">
        <v>292.64999999999998</v>
      </c>
      <c r="S314">
        <v>58.430999999999997</v>
      </c>
      <c r="T314">
        <v>15</v>
      </c>
      <c r="U314">
        <v>1.1499999999999999</v>
      </c>
      <c r="V314" t="s">
        <v>78</v>
      </c>
      <c r="W314">
        <v>2.2999999999999998</v>
      </c>
      <c r="X314" t="s">
        <v>76</v>
      </c>
      <c r="Y314">
        <v>1</v>
      </c>
      <c r="AB314">
        <v>-14.36</v>
      </c>
      <c r="AC314">
        <v>11.102</v>
      </c>
      <c r="AD314">
        <v>1.4026000000000001</v>
      </c>
      <c r="AE314">
        <v>554.5</v>
      </c>
      <c r="AF314">
        <v>2915.48</v>
      </c>
      <c r="AG314">
        <v>22.992999999999999</v>
      </c>
      <c r="AH314">
        <v>-233.56</v>
      </c>
      <c r="AI314">
        <v>-4324.8</v>
      </c>
      <c r="AJ314">
        <v>14.728999999999999</v>
      </c>
      <c r="AK314">
        <v>2.6093000000000002</v>
      </c>
      <c r="AL314">
        <v>526.34</v>
      </c>
      <c r="AM314">
        <v>16.52</v>
      </c>
      <c r="AN314">
        <v>1731.71</v>
      </c>
      <c r="AO314">
        <v>1.2736000000000001</v>
      </c>
      <c r="AP314">
        <v>4097.17</v>
      </c>
      <c r="AQ314">
        <v>2800.11</v>
      </c>
      <c r="AR314">
        <v>-25468.3</v>
      </c>
      <c r="AS314">
        <v>17.073</v>
      </c>
      <c r="AT314">
        <v>11.101000000000001</v>
      </c>
      <c r="AU314">
        <v>3.1027</v>
      </c>
      <c r="AV314">
        <v>1.3182</v>
      </c>
      <c r="AW314">
        <v>1307.5999999999999</v>
      </c>
      <c r="AX314">
        <v>32.777000000000001</v>
      </c>
      <c r="AY314">
        <v>5.9169999999999998</v>
      </c>
      <c r="AZ314">
        <v>1</v>
      </c>
      <c r="BA314">
        <v>5.5392000000000001</v>
      </c>
      <c r="BB314">
        <v>2389.15</v>
      </c>
      <c r="BC314">
        <v>9.4305000000000003</v>
      </c>
      <c r="BD314">
        <v>3546.89</v>
      </c>
      <c r="BE314">
        <v>42.323999999999998</v>
      </c>
      <c r="BF314">
        <v>2981.16</v>
      </c>
      <c r="BG314">
        <v>753.02</v>
      </c>
      <c r="BH314">
        <v>-64431.3</v>
      </c>
      <c r="BI314">
        <v>19.0061</v>
      </c>
      <c r="BJ314">
        <v>13.236000000000001</v>
      </c>
      <c r="BK314">
        <v>-1.08382</v>
      </c>
      <c r="BL314">
        <v>2.4327999999999999</v>
      </c>
      <c r="BM314">
        <v>18.994900000000001</v>
      </c>
      <c r="BN314">
        <v>1.1259999999999999</v>
      </c>
      <c r="BO314">
        <v>1584</v>
      </c>
      <c r="BP314">
        <v>18.710999999999999</v>
      </c>
      <c r="BQ314">
        <v>12.12</v>
      </c>
      <c r="BR314">
        <v>1.1921999999999999</v>
      </c>
      <c r="BS314">
        <v>1.8406</v>
      </c>
      <c r="BT314">
        <v>5.2580999999999998</v>
      </c>
      <c r="BU314">
        <v>2915.4</v>
      </c>
      <c r="BV314">
        <v>3.0011377246265081E-5</v>
      </c>
      <c r="BW314">
        <v>1.074768973334809E-4</v>
      </c>
      <c r="BX314">
        <v>4.8097970317983538</v>
      </c>
      <c r="BY314">
        <f t="shared" si="4"/>
        <v>750.24082308913046</v>
      </c>
    </row>
    <row r="315" spans="1:77" x14ac:dyDescent="0.2">
      <c r="A315" s="1">
        <v>313</v>
      </c>
      <c r="B315">
        <v>313</v>
      </c>
      <c r="C315">
        <v>313</v>
      </c>
      <c r="D315">
        <v>313</v>
      </c>
      <c r="E315">
        <v>313</v>
      </c>
      <c r="F315">
        <v>313</v>
      </c>
      <c r="G315">
        <v>313</v>
      </c>
      <c r="H315">
        <v>313</v>
      </c>
      <c r="I315">
        <v>313</v>
      </c>
      <c r="J315">
        <v>313</v>
      </c>
      <c r="K315">
        <v>313</v>
      </c>
      <c r="L315">
        <v>313</v>
      </c>
      <c r="M315">
        <v>313</v>
      </c>
      <c r="N315">
        <v>313</v>
      </c>
      <c r="O315">
        <v>313</v>
      </c>
      <c r="P315">
        <v>313</v>
      </c>
      <c r="Q315">
        <v>0.53369999999999995</v>
      </c>
      <c r="R315">
        <v>292.64999999999998</v>
      </c>
      <c r="S315">
        <v>50.13</v>
      </c>
      <c r="T315">
        <v>15</v>
      </c>
      <c r="U315">
        <v>1.1499999999999999</v>
      </c>
      <c r="V315" t="s">
        <v>78</v>
      </c>
      <c r="W315">
        <v>2.2999999999999998</v>
      </c>
      <c r="X315" t="s">
        <v>76</v>
      </c>
      <c r="Y315">
        <v>1</v>
      </c>
      <c r="AB315">
        <v>-14.36</v>
      </c>
      <c r="AC315">
        <v>11.102</v>
      </c>
      <c r="AD315">
        <v>1.4026000000000001</v>
      </c>
      <c r="AE315">
        <v>554.5</v>
      </c>
      <c r="AF315">
        <v>2918.81</v>
      </c>
      <c r="AG315">
        <v>24.361999999999998</v>
      </c>
      <c r="AH315">
        <v>-233.56</v>
      </c>
      <c r="AI315">
        <v>-4312.13</v>
      </c>
      <c r="AJ315">
        <v>14.685700000000001</v>
      </c>
      <c r="AK315">
        <v>2.6093000000000002</v>
      </c>
      <c r="AL315">
        <v>526.64</v>
      </c>
      <c r="AM315">
        <v>17.544</v>
      </c>
      <c r="AN315">
        <v>1734.79</v>
      </c>
      <c r="AO315">
        <v>1.3502000000000001</v>
      </c>
      <c r="AP315">
        <v>4106.72</v>
      </c>
      <c r="AQ315">
        <v>2807.35</v>
      </c>
      <c r="AR315">
        <v>-25442.6</v>
      </c>
      <c r="AS315">
        <v>17.0334</v>
      </c>
      <c r="AT315">
        <v>11.101000000000001</v>
      </c>
      <c r="AU315">
        <v>3.1036999999999999</v>
      </c>
      <c r="AV315">
        <v>1.3181</v>
      </c>
      <c r="AW315">
        <v>1308.7</v>
      </c>
      <c r="AX315">
        <v>32.853999999999999</v>
      </c>
      <c r="AY315">
        <v>5.9279999999999999</v>
      </c>
      <c r="AZ315">
        <v>1</v>
      </c>
      <c r="BA315">
        <v>5.5423</v>
      </c>
      <c r="BB315">
        <v>2392.16</v>
      </c>
      <c r="BC315">
        <v>10.012</v>
      </c>
      <c r="BD315">
        <v>3557.31</v>
      </c>
      <c r="BE315">
        <v>44.84</v>
      </c>
      <c r="BF315">
        <v>2987.71</v>
      </c>
      <c r="BG315">
        <v>754.84</v>
      </c>
      <c r="BH315">
        <v>-64495.8</v>
      </c>
      <c r="BI315">
        <v>18.970400000000001</v>
      </c>
      <c r="BJ315">
        <v>13.246</v>
      </c>
      <c r="BK315">
        <v>-1.0834299999999999</v>
      </c>
      <c r="BL315">
        <v>2.4224000000000001</v>
      </c>
      <c r="BM315">
        <v>18.8306</v>
      </c>
      <c r="BN315">
        <v>1.1263000000000001</v>
      </c>
      <c r="BO315">
        <v>1585.9</v>
      </c>
      <c r="BP315">
        <v>18.75</v>
      </c>
      <c r="BQ315">
        <v>12.156000000000001</v>
      </c>
      <c r="BR315">
        <v>1.1932</v>
      </c>
      <c r="BS315">
        <v>1.8405</v>
      </c>
      <c r="BT315">
        <v>5.2640000000000002</v>
      </c>
      <c r="BU315">
        <v>2918.7</v>
      </c>
      <c r="BV315">
        <v>2.9369434843920399E-5</v>
      </c>
      <c r="BW315">
        <v>9.9781389331794559E-5</v>
      </c>
      <c r="BX315">
        <v>4.8570260450390608</v>
      </c>
      <c r="BY315">
        <f t="shared" si="4"/>
        <v>758.95516237374454</v>
      </c>
    </row>
    <row r="316" spans="1:77" x14ac:dyDescent="0.2">
      <c r="A316" s="1">
        <v>314</v>
      </c>
      <c r="B316">
        <v>314</v>
      </c>
      <c r="C316">
        <v>314</v>
      </c>
      <c r="D316">
        <v>314</v>
      </c>
      <c r="E316">
        <v>314</v>
      </c>
      <c r="F316">
        <v>314</v>
      </c>
      <c r="G316">
        <v>314</v>
      </c>
      <c r="H316">
        <v>314</v>
      </c>
      <c r="I316">
        <v>314</v>
      </c>
      <c r="J316">
        <v>314</v>
      </c>
      <c r="K316">
        <v>314</v>
      </c>
      <c r="L316">
        <v>314</v>
      </c>
      <c r="M316">
        <v>314</v>
      </c>
      <c r="N316">
        <v>314</v>
      </c>
      <c r="O316">
        <v>314</v>
      </c>
      <c r="P316">
        <v>314</v>
      </c>
      <c r="Q316">
        <v>0.56820000000000004</v>
      </c>
      <c r="R316">
        <v>292.64999999999998</v>
      </c>
      <c r="S316">
        <v>46.296999999999997</v>
      </c>
      <c r="T316">
        <v>15</v>
      </c>
      <c r="U316">
        <v>1.1499999999999999</v>
      </c>
      <c r="V316" t="s">
        <v>78</v>
      </c>
      <c r="W316">
        <v>2.2999999999999998</v>
      </c>
      <c r="X316" t="s">
        <v>76</v>
      </c>
      <c r="Y316">
        <v>1</v>
      </c>
      <c r="AB316">
        <v>-14.36</v>
      </c>
      <c r="AC316">
        <v>11.102</v>
      </c>
      <c r="AD316">
        <v>1.4026000000000001</v>
      </c>
      <c r="AE316">
        <v>554.5</v>
      </c>
      <c r="AF316">
        <v>2922.13</v>
      </c>
      <c r="AG316">
        <v>25.913</v>
      </c>
      <c r="AH316">
        <v>-233.56</v>
      </c>
      <c r="AI316">
        <v>-4298.6000000000004</v>
      </c>
      <c r="AJ316">
        <v>14.6395</v>
      </c>
      <c r="AK316">
        <v>2.6093000000000002</v>
      </c>
      <c r="AL316">
        <v>526.95000000000005</v>
      </c>
      <c r="AM316">
        <v>18.704000000000001</v>
      </c>
      <c r="AN316">
        <v>1737.87</v>
      </c>
      <c r="AO316">
        <v>1.4370000000000001</v>
      </c>
      <c r="AP316">
        <v>4116.2700000000004</v>
      </c>
      <c r="AQ316">
        <v>2814.6</v>
      </c>
      <c r="AR316">
        <v>-25411.7</v>
      </c>
      <c r="AS316">
        <v>16.9909</v>
      </c>
      <c r="AT316">
        <v>11.101000000000001</v>
      </c>
      <c r="AU316">
        <v>3.1046</v>
      </c>
      <c r="AV316">
        <v>1.3180000000000001</v>
      </c>
      <c r="AW316">
        <v>1309.8</v>
      </c>
      <c r="AX316">
        <v>32.93</v>
      </c>
      <c r="AY316">
        <v>5.9379999999999997</v>
      </c>
      <c r="AZ316">
        <v>1</v>
      </c>
      <c r="BA316">
        <v>5.5453999999999999</v>
      </c>
      <c r="BB316">
        <v>2395.1799999999998</v>
      </c>
      <c r="BC316">
        <v>10.673</v>
      </c>
      <c r="BD316">
        <v>3568.48</v>
      </c>
      <c r="BE316">
        <v>47.691000000000003</v>
      </c>
      <c r="BF316">
        <v>2994.71</v>
      </c>
      <c r="BG316">
        <v>756.79</v>
      </c>
      <c r="BH316">
        <v>-64564.6</v>
      </c>
      <c r="BI316">
        <v>18.932200000000002</v>
      </c>
      <c r="BJ316">
        <v>13.257999999999999</v>
      </c>
      <c r="BK316">
        <v>-1.0830200000000001</v>
      </c>
      <c r="BL316">
        <v>2.4113000000000002</v>
      </c>
      <c r="BM316">
        <v>18.656500000000001</v>
      </c>
      <c r="BN316">
        <v>1.1267</v>
      </c>
      <c r="BO316">
        <v>1587.9</v>
      </c>
      <c r="BP316">
        <v>18.79</v>
      </c>
      <c r="BQ316">
        <v>12.194000000000001</v>
      </c>
      <c r="BR316">
        <v>1.1941999999999999</v>
      </c>
      <c r="BS316">
        <v>1.8403</v>
      </c>
      <c r="BT316">
        <v>5.2704000000000004</v>
      </c>
      <c r="BU316">
        <v>2922.2</v>
      </c>
      <c r="BV316">
        <v>2.512186877508503E-5</v>
      </c>
      <c r="BW316">
        <v>9.4037896725993083E-5</v>
      </c>
      <c r="BX316">
        <v>4.8909776675877668</v>
      </c>
      <c r="BY316">
        <f t="shared" si="4"/>
        <v>765.61730851835273</v>
      </c>
    </row>
    <row r="317" spans="1:77" x14ac:dyDescent="0.2">
      <c r="A317" s="1">
        <v>315</v>
      </c>
      <c r="B317">
        <v>315</v>
      </c>
      <c r="C317">
        <v>315</v>
      </c>
      <c r="D317">
        <v>315</v>
      </c>
      <c r="E317">
        <v>315</v>
      </c>
      <c r="F317">
        <v>315</v>
      </c>
      <c r="G317">
        <v>315</v>
      </c>
      <c r="H317">
        <v>315</v>
      </c>
      <c r="I317">
        <v>315</v>
      </c>
      <c r="J317">
        <v>315</v>
      </c>
      <c r="K317">
        <v>315</v>
      </c>
      <c r="L317">
        <v>315</v>
      </c>
      <c r="M317">
        <v>315</v>
      </c>
      <c r="N317">
        <v>315</v>
      </c>
      <c r="O317">
        <v>315</v>
      </c>
      <c r="P317">
        <v>315</v>
      </c>
      <c r="Q317">
        <v>0.60420000000000007</v>
      </c>
      <c r="R317">
        <v>292.05</v>
      </c>
      <c r="S317">
        <v>37.843000000000004</v>
      </c>
      <c r="T317">
        <v>15</v>
      </c>
      <c r="U317">
        <v>1.1499999999999999</v>
      </c>
      <c r="V317" t="s">
        <v>78</v>
      </c>
      <c r="W317">
        <v>2.2999999999999998</v>
      </c>
      <c r="X317" t="s">
        <v>76</v>
      </c>
      <c r="Y317">
        <v>1</v>
      </c>
      <c r="AB317">
        <v>-15.92</v>
      </c>
      <c r="AC317">
        <v>11.102</v>
      </c>
      <c r="AD317">
        <v>1.4027000000000001</v>
      </c>
      <c r="AE317">
        <v>553.9</v>
      </c>
      <c r="AF317">
        <v>2925.87</v>
      </c>
      <c r="AG317">
        <v>27.611999999999998</v>
      </c>
      <c r="AH317">
        <v>-234.67</v>
      </c>
      <c r="AI317">
        <v>-4276.37</v>
      </c>
      <c r="AJ317">
        <v>14.588100000000001</v>
      </c>
      <c r="AK317">
        <v>2.6089000000000002</v>
      </c>
      <c r="AL317">
        <v>527.15</v>
      </c>
      <c r="AM317">
        <v>19.983000000000001</v>
      </c>
      <c r="AN317">
        <v>1740.84</v>
      </c>
      <c r="AO317">
        <v>1.5325</v>
      </c>
      <c r="AP317">
        <v>4125.51</v>
      </c>
      <c r="AQ317">
        <v>2821.61</v>
      </c>
      <c r="AR317">
        <v>-25376.1</v>
      </c>
      <c r="AS317">
        <v>16.9467</v>
      </c>
      <c r="AT317">
        <v>11.101000000000001</v>
      </c>
      <c r="AU317">
        <v>3.1055999999999999</v>
      </c>
      <c r="AV317">
        <v>1.3178000000000001</v>
      </c>
      <c r="AW317">
        <v>1310.9</v>
      </c>
      <c r="AX317">
        <v>33.084000000000003</v>
      </c>
      <c r="AY317">
        <v>5.9610000000000003</v>
      </c>
      <c r="AZ317">
        <v>1</v>
      </c>
      <c r="BA317">
        <v>5.5503</v>
      </c>
      <c r="BB317">
        <v>2398.71</v>
      </c>
      <c r="BC317">
        <v>11.398</v>
      </c>
      <c r="BD317">
        <v>3579.96</v>
      </c>
      <c r="BE317">
        <v>50.816999999999993</v>
      </c>
      <c r="BF317">
        <v>3000.68</v>
      </c>
      <c r="BG317">
        <v>757.66</v>
      </c>
      <c r="BH317">
        <v>-64634.3</v>
      </c>
      <c r="BI317">
        <v>18.892700000000001</v>
      </c>
      <c r="BJ317">
        <v>13.27</v>
      </c>
      <c r="BK317">
        <v>-1.0825800000000001</v>
      </c>
      <c r="BL317">
        <v>2.3997999999999999</v>
      </c>
      <c r="BM317">
        <v>18.4772</v>
      </c>
      <c r="BN317">
        <v>1.127</v>
      </c>
      <c r="BO317">
        <v>1589.9</v>
      </c>
      <c r="BP317">
        <v>18.870999999999999</v>
      </c>
      <c r="BQ317">
        <v>12.257999999999999</v>
      </c>
      <c r="BR317">
        <v>1.1953</v>
      </c>
      <c r="BS317">
        <v>1.8403</v>
      </c>
      <c r="BT317">
        <v>5.2823000000000002</v>
      </c>
      <c r="BU317">
        <v>2925.9</v>
      </c>
      <c r="BV317">
        <v>2.6412261660221519E-5</v>
      </c>
      <c r="BW317">
        <v>8.8297844137909744E-5</v>
      </c>
      <c r="BX317">
        <v>4.8633865616998273</v>
      </c>
      <c r="BY317">
        <f t="shared" si="4"/>
        <v>762.59933904427373</v>
      </c>
    </row>
    <row r="318" spans="1:77" x14ac:dyDescent="0.2">
      <c r="A318" s="1">
        <v>316</v>
      </c>
      <c r="B318">
        <v>316</v>
      </c>
      <c r="C318">
        <v>316</v>
      </c>
      <c r="D318">
        <v>316</v>
      </c>
      <c r="E318">
        <v>316</v>
      </c>
      <c r="F318">
        <v>316</v>
      </c>
      <c r="G318">
        <v>316</v>
      </c>
      <c r="H318">
        <v>316</v>
      </c>
      <c r="I318">
        <v>316</v>
      </c>
      <c r="J318">
        <v>316</v>
      </c>
      <c r="K318">
        <v>316</v>
      </c>
      <c r="L318">
        <v>316</v>
      </c>
      <c r="M318">
        <v>316</v>
      </c>
      <c r="N318">
        <v>316</v>
      </c>
      <c r="O318">
        <v>316</v>
      </c>
      <c r="P318">
        <v>316</v>
      </c>
      <c r="Q318">
        <v>0.69989999999999997</v>
      </c>
      <c r="R318">
        <v>292.25</v>
      </c>
      <c r="S318">
        <v>36.372999999999998</v>
      </c>
      <c r="T318">
        <v>15</v>
      </c>
      <c r="U318">
        <v>1.1499999999999999</v>
      </c>
      <c r="V318" t="s">
        <v>78</v>
      </c>
      <c r="W318">
        <v>2.2999999999999998</v>
      </c>
      <c r="X318" t="s">
        <v>76</v>
      </c>
      <c r="Y318">
        <v>1</v>
      </c>
      <c r="AB318">
        <v>-15.4</v>
      </c>
      <c r="AC318">
        <v>11.102</v>
      </c>
      <c r="AD318">
        <v>1.4027000000000001</v>
      </c>
      <c r="AE318">
        <v>554.1</v>
      </c>
      <c r="AF318">
        <v>2934.04</v>
      </c>
      <c r="AG318">
        <v>31.978000000000002</v>
      </c>
      <c r="AH318">
        <v>-234.3</v>
      </c>
      <c r="AI318">
        <v>-4247</v>
      </c>
      <c r="AJ318">
        <v>14.4794</v>
      </c>
      <c r="AK318">
        <v>2.609</v>
      </c>
      <c r="AL318">
        <v>527.96</v>
      </c>
      <c r="AM318">
        <v>23.274999999999999</v>
      </c>
      <c r="AN318">
        <v>1748.58</v>
      </c>
      <c r="AO318">
        <v>1.7771999999999999</v>
      </c>
      <c r="AP318">
        <v>4149.57</v>
      </c>
      <c r="AQ318">
        <v>2839.87</v>
      </c>
      <c r="AR318">
        <v>-25307.599999999999</v>
      </c>
      <c r="AS318">
        <v>16.846299999999999</v>
      </c>
      <c r="AT318">
        <v>11.101000000000001</v>
      </c>
      <c r="AU318">
        <v>3.1080000000000001</v>
      </c>
      <c r="AV318">
        <v>1.3174999999999999</v>
      </c>
      <c r="AW318">
        <v>1313.6</v>
      </c>
      <c r="AX318">
        <v>33.250999999999998</v>
      </c>
      <c r="AY318">
        <v>5.9829999999999997</v>
      </c>
      <c r="AZ318">
        <v>1</v>
      </c>
      <c r="BA318">
        <v>5.5572999999999997</v>
      </c>
      <c r="BB318">
        <v>2406.09</v>
      </c>
      <c r="BC318">
        <v>13.269</v>
      </c>
      <c r="BD318">
        <v>3606.83</v>
      </c>
      <c r="BE318">
        <v>58.841000000000001</v>
      </c>
      <c r="BF318">
        <v>3017.8</v>
      </c>
      <c r="BG318">
        <v>762.69</v>
      </c>
      <c r="BH318">
        <v>-64799</v>
      </c>
      <c r="BI318">
        <v>18.802299999999999</v>
      </c>
      <c r="BJ318">
        <v>13.298</v>
      </c>
      <c r="BK318">
        <v>-1.0815900000000001</v>
      </c>
      <c r="BL318">
        <v>2.3736000000000002</v>
      </c>
      <c r="BM318">
        <v>18.071999999999999</v>
      </c>
      <c r="BN318">
        <v>1.1277999999999999</v>
      </c>
      <c r="BO318">
        <v>1594.8</v>
      </c>
      <c r="BP318">
        <v>18.956</v>
      </c>
      <c r="BQ318">
        <v>12.342000000000001</v>
      </c>
      <c r="BR318">
        <v>1.1979</v>
      </c>
      <c r="BS318">
        <v>1.8399000000000001</v>
      </c>
      <c r="BT318">
        <v>5.2954999999999997</v>
      </c>
      <c r="BU318">
        <v>2934.2</v>
      </c>
      <c r="BV318">
        <v>2.1596352045414269E-5</v>
      </c>
      <c r="BW318">
        <v>7.5723846455684197E-5</v>
      </c>
      <c r="BX318">
        <v>5.0364999119516796</v>
      </c>
      <c r="BY318">
        <f t="shared" si="4"/>
        <v>793.25554098725161</v>
      </c>
    </row>
    <row r="319" spans="1:77" x14ac:dyDescent="0.2">
      <c r="A319" s="1">
        <v>317</v>
      </c>
      <c r="B319">
        <v>317</v>
      </c>
      <c r="C319">
        <v>317</v>
      </c>
      <c r="D319">
        <v>317</v>
      </c>
      <c r="E319">
        <v>317</v>
      </c>
      <c r="F319">
        <v>317</v>
      </c>
      <c r="G319">
        <v>317</v>
      </c>
      <c r="H319">
        <v>317</v>
      </c>
      <c r="I319">
        <v>317</v>
      </c>
      <c r="J319">
        <v>317</v>
      </c>
      <c r="K319">
        <v>317</v>
      </c>
      <c r="L319">
        <v>317</v>
      </c>
      <c r="M319">
        <v>317</v>
      </c>
      <c r="N319">
        <v>317</v>
      </c>
      <c r="O319">
        <v>317</v>
      </c>
      <c r="P319">
        <v>317</v>
      </c>
      <c r="Q319">
        <v>0.752</v>
      </c>
      <c r="R319">
        <v>293.55</v>
      </c>
      <c r="S319">
        <v>38.258000000000003</v>
      </c>
      <c r="T319">
        <v>15</v>
      </c>
      <c r="U319">
        <v>1.1499999999999999</v>
      </c>
      <c r="V319" t="s">
        <v>78</v>
      </c>
      <c r="W319">
        <v>2.2999999999999998</v>
      </c>
      <c r="X319" t="s">
        <v>76</v>
      </c>
      <c r="Y319">
        <v>1</v>
      </c>
      <c r="AB319">
        <v>-12.01</v>
      </c>
      <c r="AC319">
        <v>11.102</v>
      </c>
      <c r="AD319">
        <v>1.4025000000000001</v>
      </c>
      <c r="AE319">
        <v>555.29999999999995</v>
      </c>
      <c r="AF319">
        <v>2938.16</v>
      </c>
      <c r="AG319">
        <v>34.201999999999998</v>
      </c>
      <c r="AH319">
        <v>-231.88</v>
      </c>
      <c r="AI319">
        <v>-4250.08</v>
      </c>
      <c r="AJ319">
        <v>14.4373</v>
      </c>
      <c r="AK319">
        <v>2.6097999999999999</v>
      </c>
      <c r="AL319">
        <v>528.65</v>
      </c>
      <c r="AM319">
        <v>24.965</v>
      </c>
      <c r="AN319">
        <v>1753.45</v>
      </c>
      <c r="AO319">
        <v>1.9009</v>
      </c>
      <c r="AP319">
        <v>4164.7</v>
      </c>
      <c r="AQ319">
        <v>2851.35</v>
      </c>
      <c r="AR319">
        <v>-25297.5</v>
      </c>
      <c r="AS319">
        <v>16.802399999999999</v>
      </c>
      <c r="AT319">
        <v>11.101000000000001</v>
      </c>
      <c r="AU319">
        <v>3.1095000000000002</v>
      </c>
      <c r="AV319">
        <v>1.3172999999999999</v>
      </c>
      <c r="AW319">
        <v>1315.3</v>
      </c>
      <c r="AX319">
        <v>33.198999999999998</v>
      </c>
      <c r="AY319">
        <v>5.9729999999999999</v>
      </c>
      <c r="AZ319">
        <v>1</v>
      </c>
      <c r="BA319">
        <v>5.5579000000000001</v>
      </c>
      <c r="BB319">
        <v>2409.52</v>
      </c>
      <c r="BC319">
        <v>14.225</v>
      </c>
      <c r="BD319">
        <v>3619.36</v>
      </c>
      <c r="BE319">
        <v>62.918999999999997</v>
      </c>
      <c r="BF319">
        <v>3028.17</v>
      </c>
      <c r="BG319">
        <v>767.31</v>
      </c>
      <c r="BH319">
        <v>-64877.2</v>
      </c>
      <c r="BI319">
        <v>18.761700000000001</v>
      </c>
      <c r="BJ319">
        <v>13.31</v>
      </c>
      <c r="BK319">
        <v>-1.0811500000000001</v>
      </c>
      <c r="BL319">
        <v>2.3620000000000001</v>
      </c>
      <c r="BM319">
        <v>17.891999999999999</v>
      </c>
      <c r="BN319">
        <v>1.1282000000000001</v>
      </c>
      <c r="BO319">
        <v>1597.1</v>
      </c>
      <c r="BP319">
        <v>18.916</v>
      </c>
      <c r="BQ319">
        <v>12.33</v>
      </c>
      <c r="BR319">
        <v>1.1990000000000001</v>
      </c>
      <c r="BS319">
        <v>1.8394999999999999</v>
      </c>
      <c r="BT319">
        <v>5.2906000000000004</v>
      </c>
      <c r="BU319">
        <v>2937.8</v>
      </c>
      <c r="BV319">
        <v>1.9449373001361649E-5</v>
      </c>
      <c r="BW319">
        <v>7.1254425635449404E-5</v>
      </c>
      <c r="BX319">
        <v>5.0239209851146391</v>
      </c>
      <c r="BY319">
        <f t="shared" si="4"/>
        <v>793.47813469188122</v>
      </c>
    </row>
    <row r="320" spans="1:77" x14ac:dyDescent="0.2">
      <c r="A320" s="1">
        <v>318</v>
      </c>
      <c r="B320">
        <v>318</v>
      </c>
      <c r="C320">
        <v>318</v>
      </c>
      <c r="D320">
        <v>318</v>
      </c>
      <c r="E320">
        <v>318</v>
      </c>
      <c r="F320">
        <v>318</v>
      </c>
      <c r="G320">
        <v>318</v>
      </c>
      <c r="H320">
        <v>318</v>
      </c>
      <c r="I320">
        <v>318</v>
      </c>
      <c r="J320">
        <v>318</v>
      </c>
      <c r="K320">
        <v>318</v>
      </c>
      <c r="L320">
        <v>318</v>
      </c>
      <c r="M320">
        <v>318</v>
      </c>
      <c r="N320">
        <v>318</v>
      </c>
      <c r="O320">
        <v>318</v>
      </c>
      <c r="P320">
        <v>318</v>
      </c>
      <c r="Q320">
        <v>0.80400000000000005</v>
      </c>
      <c r="R320">
        <v>293.45</v>
      </c>
      <c r="S320">
        <v>30.233000000000001</v>
      </c>
      <c r="T320">
        <v>15</v>
      </c>
      <c r="U320">
        <v>1.1499999999999999</v>
      </c>
      <c r="V320" t="s">
        <v>78</v>
      </c>
      <c r="W320">
        <v>2.2999999999999998</v>
      </c>
      <c r="X320" t="s">
        <v>76</v>
      </c>
      <c r="Y320">
        <v>1</v>
      </c>
      <c r="AB320">
        <v>-12.27</v>
      </c>
      <c r="AC320">
        <v>11.102</v>
      </c>
      <c r="AD320">
        <v>1.4025000000000001</v>
      </c>
      <c r="AE320">
        <v>555.20000000000005</v>
      </c>
      <c r="AF320">
        <v>2941.56</v>
      </c>
      <c r="AG320">
        <v>36.579000000000001</v>
      </c>
      <c r="AH320">
        <v>-232.07</v>
      </c>
      <c r="AI320">
        <v>-4233.9399999999996</v>
      </c>
      <c r="AJ320">
        <v>14.3863</v>
      </c>
      <c r="AK320">
        <v>2.6097999999999999</v>
      </c>
      <c r="AL320">
        <v>528.94000000000005</v>
      </c>
      <c r="AM320">
        <v>26.763999999999999</v>
      </c>
      <c r="AN320">
        <v>1756.53</v>
      </c>
      <c r="AO320">
        <v>2.0343</v>
      </c>
      <c r="AP320">
        <v>4174.28</v>
      </c>
      <c r="AQ320">
        <v>2858.62</v>
      </c>
      <c r="AR320">
        <v>-25257.8</v>
      </c>
      <c r="AS320">
        <v>16.755800000000001</v>
      </c>
      <c r="AT320">
        <v>11.101000000000001</v>
      </c>
      <c r="AU320">
        <v>3.1105</v>
      </c>
      <c r="AV320">
        <v>1.3171999999999999</v>
      </c>
      <c r="AW320">
        <v>1316.4</v>
      </c>
      <c r="AX320">
        <v>33.289000000000001</v>
      </c>
      <c r="AY320">
        <v>5.9859999999999998</v>
      </c>
      <c r="AZ320">
        <v>1</v>
      </c>
      <c r="BA320">
        <v>5.5613000000000001</v>
      </c>
      <c r="BB320">
        <v>2412.63</v>
      </c>
      <c r="BC320">
        <v>15.25</v>
      </c>
      <c r="BD320">
        <v>3631.77</v>
      </c>
      <c r="BE320">
        <v>67.287000000000006</v>
      </c>
      <c r="BF320">
        <v>3035.63</v>
      </c>
      <c r="BG320">
        <v>769.25</v>
      </c>
      <c r="BH320">
        <v>-64952.4</v>
      </c>
      <c r="BI320">
        <v>18.720400000000001</v>
      </c>
      <c r="BJ320">
        <v>13.324</v>
      </c>
      <c r="BK320">
        <v>-1.0806899999999999</v>
      </c>
      <c r="BL320">
        <v>2.35</v>
      </c>
      <c r="BM320">
        <v>17.709900000000001</v>
      </c>
      <c r="BN320">
        <v>1.1286</v>
      </c>
      <c r="BO320">
        <v>1599.3</v>
      </c>
      <c r="BP320">
        <v>18.968</v>
      </c>
      <c r="BQ320">
        <v>12.375999999999999</v>
      </c>
      <c r="BR320">
        <v>1.2001999999999999</v>
      </c>
      <c r="BS320">
        <v>1.8392999999999999</v>
      </c>
      <c r="BT320">
        <v>5.2984</v>
      </c>
      <c r="BU320">
        <v>2941.7</v>
      </c>
      <c r="BV320">
        <v>1.9080794326193451E-5</v>
      </c>
      <c r="BW320">
        <v>6.6373165390091687E-5</v>
      </c>
      <c r="BX320">
        <v>5.1928892449452269</v>
      </c>
      <c r="BY320">
        <f t="shared" si="4"/>
        <v>821.60563370776777</v>
      </c>
    </row>
    <row r="321" spans="1:77" x14ac:dyDescent="0.2">
      <c r="A321" s="1">
        <v>319</v>
      </c>
      <c r="B321">
        <v>319</v>
      </c>
      <c r="C321">
        <v>319</v>
      </c>
      <c r="D321">
        <v>319</v>
      </c>
      <c r="E321">
        <v>319</v>
      </c>
      <c r="F321">
        <v>319</v>
      </c>
      <c r="G321">
        <v>319</v>
      </c>
      <c r="H321">
        <v>319</v>
      </c>
      <c r="I321">
        <v>319</v>
      </c>
      <c r="J321">
        <v>319</v>
      </c>
      <c r="K321">
        <v>319</v>
      </c>
      <c r="L321">
        <v>319</v>
      </c>
      <c r="M321">
        <v>319</v>
      </c>
      <c r="N321">
        <v>319</v>
      </c>
      <c r="O321">
        <v>319</v>
      </c>
      <c r="P321">
        <v>319</v>
      </c>
      <c r="Q321">
        <v>0.84989999999999999</v>
      </c>
      <c r="R321">
        <v>292.25</v>
      </c>
      <c r="S321">
        <v>33.823999999999998</v>
      </c>
      <c r="T321">
        <v>15</v>
      </c>
      <c r="U321">
        <v>1.1499999999999999</v>
      </c>
      <c r="V321" t="s">
        <v>78</v>
      </c>
      <c r="W321">
        <v>2.2999999999999998</v>
      </c>
      <c r="X321" t="s">
        <v>76</v>
      </c>
      <c r="Y321">
        <v>1</v>
      </c>
      <c r="AB321">
        <v>-15.4</v>
      </c>
      <c r="AC321">
        <v>11.102</v>
      </c>
      <c r="AD321">
        <v>1.4027000000000001</v>
      </c>
      <c r="AE321">
        <v>554.1</v>
      </c>
      <c r="AF321">
        <v>2945.13</v>
      </c>
      <c r="AG321">
        <v>38.831000000000003</v>
      </c>
      <c r="AH321">
        <v>-234.3</v>
      </c>
      <c r="AI321">
        <v>-4204.5</v>
      </c>
      <c r="AJ321">
        <v>14.334</v>
      </c>
      <c r="AK321">
        <v>2.609</v>
      </c>
      <c r="AL321">
        <v>528.98</v>
      </c>
      <c r="AM321">
        <v>28.481999999999999</v>
      </c>
      <c r="AN321">
        <v>1758.89</v>
      </c>
      <c r="AO321">
        <v>2.1619000000000002</v>
      </c>
      <c r="AP321">
        <v>4181.6099999999997</v>
      </c>
      <c r="AQ321">
        <v>2864.19</v>
      </c>
      <c r="AR321">
        <v>-25215.3</v>
      </c>
      <c r="AS321">
        <v>16.7134</v>
      </c>
      <c r="AT321">
        <v>11.101000000000001</v>
      </c>
      <c r="AU321">
        <v>3.1113</v>
      </c>
      <c r="AV321">
        <v>1.3170999999999999</v>
      </c>
      <c r="AW321">
        <v>1317.2</v>
      </c>
      <c r="AX321">
        <v>33.508000000000003</v>
      </c>
      <c r="AY321">
        <v>6.0179999999999998</v>
      </c>
      <c r="AZ321">
        <v>1</v>
      </c>
      <c r="BA321">
        <v>5.5674999999999999</v>
      </c>
      <c r="BB321">
        <v>2416.14</v>
      </c>
      <c r="BC321">
        <v>16.222999999999999</v>
      </c>
      <c r="BD321">
        <v>3642.72</v>
      </c>
      <c r="BE321">
        <v>71.430999999999997</v>
      </c>
      <c r="BF321">
        <v>3039.95</v>
      </c>
      <c r="BG321">
        <v>768.85</v>
      </c>
      <c r="BH321">
        <v>-65016.800000000003</v>
      </c>
      <c r="BI321">
        <v>18.683</v>
      </c>
      <c r="BJ321">
        <v>13.336</v>
      </c>
      <c r="BK321">
        <v>-1.08026</v>
      </c>
      <c r="BL321">
        <v>2.3391999999999999</v>
      </c>
      <c r="BM321">
        <v>17.546600000000002</v>
      </c>
      <c r="BN321">
        <v>1.1289</v>
      </c>
      <c r="BO321">
        <v>1601.2</v>
      </c>
      <c r="BP321">
        <v>19.085999999999999</v>
      </c>
      <c r="BQ321">
        <v>12.464</v>
      </c>
      <c r="BR321">
        <v>1.2013</v>
      </c>
      <c r="BS321">
        <v>1.8393999999999999</v>
      </c>
      <c r="BT321">
        <v>5.3154000000000003</v>
      </c>
      <c r="BU321">
        <v>2945.2</v>
      </c>
      <c r="BV321">
        <v>1.7433179305292951E-5</v>
      </c>
      <c r="BW321">
        <v>6.301147123104279E-5</v>
      </c>
      <c r="BX321">
        <v>5.2411000870336144</v>
      </c>
      <c r="BY321">
        <f t="shared" si="4"/>
        <v>830.34755288079214</v>
      </c>
    </row>
    <row r="322" spans="1:77" x14ac:dyDescent="0.2">
      <c r="A322" s="1">
        <v>320</v>
      </c>
      <c r="B322">
        <v>320</v>
      </c>
      <c r="C322">
        <v>320</v>
      </c>
      <c r="D322">
        <v>320</v>
      </c>
      <c r="E322">
        <v>320</v>
      </c>
      <c r="F322">
        <v>320</v>
      </c>
      <c r="G322">
        <v>320</v>
      </c>
      <c r="H322">
        <v>320</v>
      </c>
      <c r="I322">
        <v>320</v>
      </c>
      <c r="J322">
        <v>320</v>
      </c>
      <c r="K322">
        <v>320</v>
      </c>
      <c r="L322">
        <v>320</v>
      </c>
      <c r="M322">
        <v>320</v>
      </c>
      <c r="N322">
        <v>320</v>
      </c>
      <c r="O322">
        <v>320</v>
      </c>
      <c r="P322">
        <v>320</v>
      </c>
      <c r="Q322">
        <v>0.9</v>
      </c>
      <c r="R322">
        <v>292.14999999999998</v>
      </c>
      <c r="S322">
        <v>29.902000000000001</v>
      </c>
      <c r="T322">
        <v>15</v>
      </c>
      <c r="U322">
        <v>1.1499999999999999</v>
      </c>
      <c r="V322" t="s">
        <v>78</v>
      </c>
      <c r="W322">
        <v>2.2999999999999998</v>
      </c>
      <c r="X322" t="s">
        <v>76</v>
      </c>
      <c r="Y322">
        <v>1</v>
      </c>
      <c r="AB322">
        <v>-15.66</v>
      </c>
      <c r="AC322">
        <v>11.102</v>
      </c>
      <c r="AD322">
        <v>1.4027000000000001</v>
      </c>
      <c r="AE322">
        <v>554</v>
      </c>
      <c r="AF322">
        <v>2948.51</v>
      </c>
      <c r="AG322">
        <v>41.128999999999998</v>
      </c>
      <c r="AH322">
        <v>-234.49</v>
      </c>
      <c r="AI322">
        <v>-4190.5600000000004</v>
      </c>
      <c r="AJ322">
        <v>14.2902</v>
      </c>
      <c r="AK322">
        <v>2.609</v>
      </c>
      <c r="AL322">
        <v>529.27</v>
      </c>
      <c r="AM322">
        <v>30.238</v>
      </c>
      <c r="AN322">
        <v>1761.96</v>
      </c>
      <c r="AO322">
        <v>2.2913000000000001</v>
      </c>
      <c r="AP322">
        <v>4191.18</v>
      </c>
      <c r="AQ322">
        <v>2871.45</v>
      </c>
      <c r="AR322">
        <v>-25187.7</v>
      </c>
      <c r="AS322">
        <v>16.673999999999999</v>
      </c>
      <c r="AT322">
        <v>11.101000000000001</v>
      </c>
      <c r="AU322">
        <v>3.1122000000000001</v>
      </c>
      <c r="AV322">
        <v>1.3169</v>
      </c>
      <c r="AW322">
        <v>1318.3</v>
      </c>
      <c r="AX322">
        <v>33.597999999999999</v>
      </c>
      <c r="AY322">
        <v>6.0309999999999997</v>
      </c>
      <c r="AZ322">
        <v>1</v>
      </c>
      <c r="BA322">
        <v>5.5709</v>
      </c>
      <c r="BB322">
        <v>2419.2399999999998</v>
      </c>
      <c r="BC322">
        <v>17.216999999999999</v>
      </c>
      <c r="BD322">
        <v>3653.41</v>
      </c>
      <c r="BE322">
        <v>75.653999999999996</v>
      </c>
      <c r="BF322">
        <v>3046.31</v>
      </c>
      <c r="BG322">
        <v>770.48</v>
      </c>
      <c r="BH322">
        <v>-65081.1</v>
      </c>
      <c r="BI322">
        <v>18.647600000000001</v>
      </c>
      <c r="BJ322">
        <v>13.347</v>
      </c>
      <c r="BK322">
        <v>-1.07986</v>
      </c>
      <c r="BL322">
        <v>2.3290000000000002</v>
      </c>
      <c r="BM322">
        <v>17.3931</v>
      </c>
      <c r="BN322">
        <v>1.1292</v>
      </c>
      <c r="BO322">
        <v>1603.1</v>
      </c>
      <c r="BP322">
        <v>19.131</v>
      </c>
      <c r="BQ322">
        <v>12.505000000000001</v>
      </c>
      <c r="BR322">
        <v>1.2022999999999999</v>
      </c>
      <c r="BS322">
        <v>1.8392999999999999</v>
      </c>
      <c r="BT322">
        <v>5.3221999999999996</v>
      </c>
      <c r="BU322">
        <v>2948.5</v>
      </c>
      <c r="BV322">
        <v>1.614659109778678E-5</v>
      </c>
      <c r="BW322">
        <v>5.9537858723785388E-5</v>
      </c>
      <c r="BX322">
        <v>5.3741161996641464</v>
      </c>
      <c r="BY322">
        <f t="shared" si="4"/>
        <v>852.90738417944863</v>
      </c>
    </row>
    <row r="323" spans="1:77" x14ac:dyDescent="0.2">
      <c r="A323" s="1">
        <v>321</v>
      </c>
      <c r="B323">
        <v>321</v>
      </c>
      <c r="C323">
        <v>321</v>
      </c>
      <c r="D323">
        <v>321</v>
      </c>
      <c r="E323">
        <v>321</v>
      </c>
      <c r="F323">
        <v>321</v>
      </c>
      <c r="G323">
        <v>321</v>
      </c>
      <c r="H323">
        <v>321</v>
      </c>
      <c r="I323">
        <v>321</v>
      </c>
      <c r="J323">
        <v>321</v>
      </c>
      <c r="K323">
        <v>321</v>
      </c>
      <c r="L323">
        <v>321</v>
      </c>
      <c r="M323">
        <v>321</v>
      </c>
      <c r="N323">
        <v>321</v>
      </c>
      <c r="O323">
        <v>321</v>
      </c>
      <c r="P323">
        <v>321</v>
      </c>
      <c r="Q323">
        <v>0.95200000000000007</v>
      </c>
      <c r="R323">
        <v>293.45</v>
      </c>
      <c r="S323">
        <v>25.193999999999999</v>
      </c>
      <c r="T323">
        <v>15</v>
      </c>
      <c r="U323">
        <v>1.1499999999999999</v>
      </c>
      <c r="V323" t="s">
        <v>78</v>
      </c>
      <c r="W323">
        <v>2.2999999999999998</v>
      </c>
      <c r="X323" t="s">
        <v>76</v>
      </c>
      <c r="Y323">
        <v>1</v>
      </c>
      <c r="AB323">
        <v>-12.27</v>
      </c>
      <c r="AC323">
        <v>11.102</v>
      </c>
      <c r="AD323">
        <v>1.4025000000000001</v>
      </c>
      <c r="AE323">
        <v>555.20000000000005</v>
      </c>
      <c r="AF323">
        <v>2951.56</v>
      </c>
      <c r="AG323">
        <v>43.313000000000002</v>
      </c>
      <c r="AH323">
        <v>-232.07</v>
      </c>
      <c r="AI323">
        <v>-4196.8</v>
      </c>
      <c r="AJ323">
        <v>14.2598</v>
      </c>
      <c r="AK323">
        <v>2.6097999999999999</v>
      </c>
      <c r="AL323">
        <v>529.86</v>
      </c>
      <c r="AM323">
        <v>31.911000000000001</v>
      </c>
      <c r="AN323">
        <v>1765.84</v>
      </c>
      <c r="AO323">
        <v>2.4127000000000001</v>
      </c>
      <c r="AP323">
        <v>4203.24</v>
      </c>
      <c r="AQ323">
        <v>2880.61</v>
      </c>
      <c r="AR323">
        <v>-25181.1</v>
      </c>
      <c r="AS323">
        <v>16.640499999999999</v>
      </c>
      <c r="AT323">
        <v>11.101000000000001</v>
      </c>
      <c r="AU323">
        <v>3.1133999999999999</v>
      </c>
      <c r="AV323">
        <v>1.3168</v>
      </c>
      <c r="AW323">
        <v>1319.7</v>
      </c>
      <c r="AX323">
        <v>33.520000000000003</v>
      </c>
      <c r="AY323">
        <v>6.0179999999999998</v>
      </c>
      <c r="AZ323">
        <v>1</v>
      </c>
      <c r="BA323">
        <v>5.5704000000000002</v>
      </c>
      <c r="BB323">
        <v>2421.6999999999998</v>
      </c>
      <c r="BC323">
        <v>18.164000000000001</v>
      </c>
      <c r="BD323">
        <v>3663.23</v>
      </c>
      <c r="BE323">
        <v>79.656000000000006</v>
      </c>
      <c r="BF323">
        <v>3054.94</v>
      </c>
      <c r="BG323">
        <v>774.62</v>
      </c>
      <c r="BH323">
        <v>-65142.2</v>
      </c>
      <c r="BI323">
        <v>18.616700000000002</v>
      </c>
      <c r="BJ323">
        <v>13.356999999999999</v>
      </c>
      <c r="BK323">
        <v>-1.07952</v>
      </c>
      <c r="BL323">
        <v>2.3201999999999998</v>
      </c>
      <c r="BM323">
        <v>17.259499999999999</v>
      </c>
      <c r="BN323">
        <v>1.1294999999999999</v>
      </c>
      <c r="BO323">
        <v>1604.9</v>
      </c>
      <c r="BP323">
        <v>19.079999999999998</v>
      </c>
      <c r="BQ323">
        <v>12.483000000000001</v>
      </c>
      <c r="BR323">
        <v>1.2031000000000001</v>
      </c>
      <c r="BS323">
        <v>1.8389</v>
      </c>
      <c r="BT323">
        <v>5.3155999999999999</v>
      </c>
      <c r="BU323">
        <v>2951.2</v>
      </c>
      <c r="BV323">
        <v>1.691774882369761E-5</v>
      </c>
      <c r="BW323">
        <v>5.635363142122632E-5</v>
      </c>
      <c r="BX323">
        <v>5.471605099745136</v>
      </c>
      <c r="BY323">
        <f t="shared" ref="BY323:BY386" si="5">BX323*AN323/AC323</f>
        <v>870.29176268545757</v>
      </c>
    </row>
    <row r="324" spans="1:77" x14ac:dyDescent="0.2">
      <c r="A324" s="1">
        <v>322</v>
      </c>
      <c r="B324">
        <v>322</v>
      </c>
      <c r="C324">
        <v>322</v>
      </c>
      <c r="D324">
        <v>322</v>
      </c>
      <c r="E324">
        <v>322</v>
      </c>
      <c r="F324">
        <v>322</v>
      </c>
      <c r="G324">
        <v>322</v>
      </c>
      <c r="H324">
        <v>322</v>
      </c>
      <c r="I324">
        <v>322</v>
      </c>
      <c r="J324">
        <v>322</v>
      </c>
      <c r="K324">
        <v>322</v>
      </c>
      <c r="L324">
        <v>322</v>
      </c>
      <c r="M324">
        <v>322</v>
      </c>
      <c r="N324">
        <v>322</v>
      </c>
      <c r="O324">
        <v>322</v>
      </c>
      <c r="P324">
        <v>322</v>
      </c>
      <c r="Q324">
        <v>0.44400000000000001</v>
      </c>
      <c r="R324">
        <v>295.35000000000002</v>
      </c>
      <c r="S324">
        <v>58.05</v>
      </c>
      <c r="T324">
        <v>15</v>
      </c>
      <c r="U324">
        <v>1.05</v>
      </c>
      <c r="V324" t="s">
        <v>78</v>
      </c>
      <c r="W324">
        <v>2.1</v>
      </c>
      <c r="X324" t="s">
        <v>76</v>
      </c>
      <c r="Y324">
        <v>1</v>
      </c>
      <c r="AB324">
        <v>-6.95</v>
      </c>
      <c r="AC324">
        <v>11.688000000000001</v>
      </c>
      <c r="AD324">
        <v>1.4020999999999999</v>
      </c>
      <c r="AE324">
        <v>542.70000000000005</v>
      </c>
      <c r="AF324">
        <v>2832.05</v>
      </c>
      <c r="AG324">
        <v>21.132999999999999</v>
      </c>
      <c r="AH324">
        <v>-217.04</v>
      </c>
      <c r="AI324">
        <v>-4211.91</v>
      </c>
      <c r="AJ324">
        <v>14.2372</v>
      </c>
      <c r="AK324">
        <v>2.4805000000000001</v>
      </c>
      <c r="AL324">
        <v>511.66</v>
      </c>
      <c r="AM324">
        <v>14.332000000000001</v>
      </c>
      <c r="AN324">
        <v>1722.37</v>
      </c>
      <c r="AO324">
        <v>1.1697</v>
      </c>
      <c r="AP324">
        <v>3872.43</v>
      </c>
      <c r="AQ324">
        <v>2647.22</v>
      </c>
      <c r="AR324">
        <v>-24451.1</v>
      </c>
      <c r="AS324">
        <v>16.444500000000001</v>
      </c>
      <c r="AT324">
        <v>11.688000000000001</v>
      </c>
      <c r="AU324">
        <v>2.9504000000000001</v>
      </c>
      <c r="AV324">
        <v>1.3177000000000001</v>
      </c>
      <c r="AW324">
        <v>1270.5999999999999</v>
      </c>
      <c r="AX324">
        <v>32.277999999999999</v>
      </c>
      <c r="AY324">
        <v>5.8319999999999999</v>
      </c>
      <c r="AZ324">
        <v>1</v>
      </c>
      <c r="BA324">
        <v>5.5350000000000001</v>
      </c>
      <c r="BB324">
        <v>2320.39</v>
      </c>
      <c r="BC324">
        <v>8.1867000000000001</v>
      </c>
      <c r="BD324">
        <v>3527.18</v>
      </c>
      <c r="BE324">
        <v>38.902000000000001</v>
      </c>
      <c r="BF324">
        <v>2820.19</v>
      </c>
      <c r="BG324">
        <v>715.74</v>
      </c>
      <c r="BH324">
        <v>-61692.3</v>
      </c>
      <c r="BI324">
        <v>18.290099999999999</v>
      </c>
      <c r="BJ324">
        <v>13.936</v>
      </c>
      <c r="BK324">
        <v>-1.0871200000000001</v>
      </c>
      <c r="BL324">
        <v>2.4977</v>
      </c>
      <c r="BM324">
        <v>18.799299999999999</v>
      </c>
      <c r="BN324">
        <v>1.1247</v>
      </c>
      <c r="BO324">
        <v>1538.5</v>
      </c>
      <c r="BP324">
        <v>18.437999999999999</v>
      </c>
      <c r="BQ324">
        <v>11.942</v>
      </c>
      <c r="BR324">
        <v>1.1922999999999999</v>
      </c>
      <c r="BS324">
        <v>1.8409</v>
      </c>
      <c r="BT324">
        <v>5.218</v>
      </c>
      <c r="BU324">
        <v>2832.1</v>
      </c>
      <c r="BV324">
        <v>3.3246796967956893E-5</v>
      </c>
      <c r="BW324">
        <v>1.170725941145324E-4</v>
      </c>
      <c r="BX324">
        <v>4.6213410464027183</v>
      </c>
      <c r="BY324">
        <f t="shared" si="5"/>
        <v>681.0112233138816</v>
      </c>
    </row>
    <row r="325" spans="1:77" x14ac:dyDescent="0.2">
      <c r="A325" s="1">
        <v>323</v>
      </c>
      <c r="B325">
        <v>323</v>
      </c>
      <c r="C325">
        <v>323</v>
      </c>
      <c r="D325">
        <v>323</v>
      </c>
      <c r="E325">
        <v>323</v>
      </c>
      <c r="F325">
        <v>323</v>
      </c>
      <c r="G325">
        <v>323</v>
      </c>
      <c r="H325">
        <v>323</v>
      </c>
      <c r="I325">
        <v>323</v>
      </c>
      <c r="J325">
        <v>323</v>
      </c>
      <c r="K325">
        <v>323</v>
      </c>
      <c r="L325">
        <v>323</v>
      </c>
      <c r="M325">
        <v>323</v>
      </c>
      <c r="N325">
        <v>323</v>
      </c>
      <c r="O325">
        <v>323</v>
      </c>
      <c r="P325">
        <v>323</v>
      </c>
      <c r="Q325">
        <v>0.45</v>
      </c>
      <c r="R325">
        <v>295.35000000000002</v>
      </c>
      <c r="S325">
        <v>44.954000000000001</v>
      </c>
      <c r="T325">
        <v>15</v>
      </c>
      <c r="U325">
        <v>1.05</v>
      </c>
      <c r="V325" t="s">
        <v>78</v>
      </c>
      <c r="W325">
        <v>2.1</v>
      </c>
      <c r="X325" t="s">
        <v>76</v>
      </c>
      <c r="Y325">
        <v>1</v>
      </c>
      <c r="AB325">
        <v>-6.95</v>
      </c>
      <c r="AC325">
        <v>11.688000000000001</v>
      </c>
      <c r="AD325">
        <v>1.4020999999999999</v>
      </c>
      <c r="AE325">
        <v>542.70000000000005</v>
      </c>
      <c r="AF325">
        <v>2832.59</v>
      </c>
      <c r="AG325">
        <v>21.419</v>
      </c>
      <c r="AH325">
        <v>-217.04</v>
      </c>
      <c r="AI325">
        <v>-4209.09</v>
      </c>
      <c r="AJ325">
        <v>14.2277</v>
      </c>
      <c r="AK325">
        <v>2.4805000000000001</v>
      </c>
      <c r="AL325">
        <v>511.71</v>
      </c>
      <c r="AM325">
        <v>14.531000000000001</v>
      </c>
      <c r="AN325">
        <v>1722.88</v>
      </c>
      <c r="AO325">
        <v>1.1856</v>
      </c>
      <c r="AP325">
        <v>3873.94</v>
      </c>
      <c r="AQ325">
        <v>2648.37</v>
      </c>
      <c r="AR325">
        <v>-24442.6</v>
      </c>
      <c r="AS325">
        <v>16.435600000000001</v>
      </c>
      <c r="AT325">
        <v>11.688000000000001</v>
      </c>
      <c r="AU325">
        <v>2.9504999999999999</v>
      </c>
      <c r="AV325">
        <v>1.3177000000000001</v>
      </c>
      <c r="AW325">
        <v>1270.8</v>
      </c>
      <c r="AX325">
        <v>32.290999999999997</v>
      </c>
      <c r="AY325">
        <v>5.8330000000000002</v>
      </c>
      <c r="AZ325">
        <v>1</v>
      </c>
      <c r="BA325">
        <v>5.5354999999999999</v>
      </c>
      <c r="BB325">
        <v>2320.88</v>
      </c>
      <c r="BC325">
        <v>8.3011999999999997</v>
      </c>
      <c r="BD325">
        <v>3529.59</v>
      </c>
      <c r="BE325">
        <v>39.427</v>
      </c>
      <c r="BF325">
        <v>2821.63</v>
      </c>
      <c r="BG325">
        <v>716.15</v>
      </c>
      <c r="BH325">
        <v>-61707.1</v>
      </c>
      <c r="BI325">
        <v>18.2822</v>
      </c>
      <c r="BJ325">
        <v>13.938000000000001</v>
      </c>
      <c r="BK325">
        <v>-1.0870299999999999</v>
      </c>
      <c r="BL325">
        <v>2.4952000000000001</v>
      </c>
      <c r="BM325">
        <v>18.762</v>
      </c>
      <c r="BN325">
        <v>1.1248</v>
      </c>
      <c r="BO325">
        <v>1538.9</v>
      </c>
      <c r="BP325">
        <v>18.446999999999999</v>
      </c>
      <c r="BQ325">
        <v>11.951000000000001</v>
      </c>
      <c r="BR325">
        <v>1.1926000000000001</v>
      </c>
      <c r="BS325">
        <v>1.8409</v>
      </c>
      <c r="BT325">
        <v>5.2194000000000003</v>
      </c>
      <c r="BU325">
        <v>2832.9</v>
      </c>
      <c r="BV325">
        <v>3.3042986677192572E-5</v>
      </c>
      <c r="BW325">
        <v>1.1566853164419691E-4</v>
      </c>
      <c r="BX325">
        <v>4.6269891276986082</v>
      </c>
      <c r="BY325">
        <f t="shared" si="5"/>
        <v>682.04543363529933</v>
      </c>
    </row>
    <row r="326" spans="1:77" x14ac:dyDescent="0.2">
      <c r="A326" s="1">
        <v>324</v>
      </c>
      <c r="B326">
        <v>324</v>
      </c>
      <c r="C326">
        <v>324</v>
      </c>
      <c r="D326">
        <v>324</v>
      </c>
      <c r="E326">
        <v>324</v>
      </c>
      <c r="F326">
        <v>324</v>
      </c>
      <c r="G326">
        <v>324</v>
      </c>
      <c r="H326">
        <v>324</v>
      </c>
      <c r="I326">
        <v>324</v>
      </c>
      <c r="J326">
        <v>324</v>
      </c>
      <c r="K326">
        <v>324</v>
      </c>
      <c r="L326">
        <v>324</v>
      </c>
      <c r="M326">
        <v>324</v>
      </c>
      <c r="N326">
        <v>324</v>
      </c>
      <c r="O326">
        <v>324</v>
      </c>
      <c r="P326">
        <v>324</v>
      </c>
      <c r="Q326">
        <v>0.49199999999999999</v>
      </c>
      <c r="R326">
        <v>295.85000000000002</v>
      </c>
      <c r="S326">
        <v>54.798999999999999</v>
      </c>
      <c r="T326">
        <v>15</v>
      </c>
      <c r="U326">
        <v>1.05</v>
      </c>
      <c r="V326" t="s">
        <v>78</v>
      </c>
      <c r="W326">
        <v>2.1</v>
      </c>
      <c r="X326" t="s">
        <v>76</v>
      </c>
      <c r="Y326">
        <v>1</v>
      </c>
      <c r="AB326">
        <v>-5.71</v>
      </c>
      <c r="AC326">
        <v>11.688000000000001</v>
      </c>
      <c r="AD326">
        <v>1.4019999999999999</v>
      </c>
      <c r="AE326">
        <v>543.20000000000005</v>
      </c>
      <c r="AF326">
        <v>2837.64</v>
      </c>
      <c r="AG326">
        <v>23.378</v>
      </c>
      <c r="AH326">
        <v>-216.16</v>
      </c>
      <c r="AI326">
        <v>-4197.43</v>
      </c>
      <c r="AJ326">
        <v>14.1684</v>
      </c>
      <c r="AK326">
        <v>2.4807999999999999</v>
      </c>
      <c r="AL326">
        <v>512.29</v>
      </c>
      <c r="AM326">
        <v>15.917999999999999</v>
      </c>
      <c r="AN326">
        <v>1728.05</v>
      </c>
      <c r="AO326">
        <v>1.2948999999999999</v>
      </c>
      <c r="AP326">
        <v>3889.2</v>
      </c>
      <c r="AQ326">
        <v>2659.95</v>
      </c>
      <c r="AR326">
        <v>-24415.5</v>
      </c>
      <c r="AS326">
        <v>16.3795</v>
      </c>
      <c r="AT326">
        <v>11.688000000000001</v>
      </c>
      <c r="AU326">
        <v>2.9521000000000002</v>
      </c>
      <c r="AV326">
        <v>1.3174999999999999</v>
      </c>
      <c r="AW326">
        <v>1272.5999999999999</v>
      </c>
      <c r="AX326">
        <v>32.353999999999999</v>
      </c>
      <c r="AY326">
        <v>5.8410000000000002</v>
      </c>
      <c r="AZ326">
        <v>1</v>
      </c>
      <c r="BA326">
        <v>5.5391000000000004</v>
      </c>
      <c r="BB326">
        <v>2325.35</v>
      </c>
      <c r="BC326">
        <v>9.0888000000000009</v>
      </c>
      <c r="BD326">
        <v>3545.4</v>
      </c>
      <c r="BE326">
        <v>43.027000000000001</v>
      </c>
      <c r="BF326">
        <v>2832.03</v>
      </c>
      <c r="BG326">
        <v>719.69</v>
      </c>
      <c r="BH326">
        <v>-61804.5</v>
      </c>
      <c r="BI326">
        <v>18.231100000000001</v>
      </c>
      <c r="BJ326">
        <v>13.955</v>
      </c>
      <c r="BK326">
        <v>-1.08647</v>
      </c>
      <c r="BL326">
        <v>2.4794999999999998</v>
      </c>
      <c r="BM326">
        <v>18.521599999999999</v>
      </c>
      <c r="BN326">
        <v>1.1252</v>
      </c>
      <c r="BO326">
        <v>1541.7</v>
      </c>
      <c r="BP326">
        <v>18.472999999999999</v>
      </c>
      <c r="BQ326">
        <v>11.984</v>
      </c>
      <c r="BR326">
        <v>1.194</v>
      </c>
      <c r="BS326">
        <v>1.8406</v>
      </c>
      <c r="BT326">
        <v>5.2239000000000004</v>
      </c>
      <c r="BU326">
        <v>2837.6</v>
      </c>
      <c r="BV326">
        <v>2.9818829516883759E-5</v>
      </c>
      <c r="BW326">
        <v>1.039264482258584E-4</v>
      </c>
      <c r="BX326">
        <v>4.78694263170651</v>
      </c>
      <c r="BY326">
        <f t="shared" si="5"/>
        <v>707.74094924028361</v>
      </c>
    </row>
    <row r="327" spans="1:77" x14ac:dyDescent="0.2">
      <c r="A327" s="1">
        <v>325</v>
      </c>
      <c r="B327">
        <v>325</v>
      </c>
      <c r="C327">
        <v>325</v>
      </c>
      <c r="D327">
        <v>325</v>
      </c>
      <c r="E327">
        <v>325</v>
      </c>
      <c r="F327">
        <v>325</v>
      </c>
      <c r="G327">
        <v>325</v>
      </c>
      <c r="H327">
        <v>325</v>
      </c>
      <c r="I327">
        <v>325</v>
      </c>
      <c r="J327">
        <v>325</v>
      </c>
      <c r="K327">
        <v>325</v>
      </c>
      <c r="L327">
        <v>325</v>
      </c>
      <c r="M327">
        <v>325</v>
      </c>
      <c r="N327">
        <v>325</v>
      </c>
      <c r="O327">
        <v>325</v>
      </c>
      <c r="P327">
        <v>325</v>
      </c>
      <c r="Q327">
        <v>0.60099999999999998</v>
      </c>
      <c r="R327">
        <v>295.45</v>
      </c>
      <c r="S327">
        <v>38.758000000000003</v>
      </c>
      <c r="T327">
        <v>15</v>
      </c>
      <c r="U327">
        <v>1.05</v>
      </c>
      <c r="V327" t="s">
        <v>78</v>
      </c>
      <c r="W327">
        <v>2.1</v>
      </c>
      <c r="X327" t="s">
        <v>76</v>
      </c>
      <c r="Y327">
        <v>1</v>
      </c>
      <c r="AB327">
        <v>-6.7</v>
      </c>
      <c r="AC327">
        <v>11.688000000000001</v>
      </c>
      <c r="AD327">
        <v>1.4020999999999999</v>
      </c>
      <c r="AE327">
        <v>542.79999999999995</v>
      </c>
      <c r="AF327">
        <v>2848.8</v>
      </c>
      <c r="AG327">
        <v>28.596</v>
      </c>
      <c r="AH327">
        <v>-216.87</v>
      </c>
      <c r="AI327">
        <v>-4149.7</v>
      </c>
      <c r="AJ327">
        <v>14.0227</v>
      </c>
      <c r="AK327">
        <v>2.4805999999999999</v>
      </c>
      <c r="AL327">
        <v>513.22</v>
      </c>
      <c r="AM327">
        <v>19.628</v>
      </c>
      <c r="AN327">
        <v>1738.3</v>
      </c>
      <c r="AO327">
        <v>1.5872999999999999</v>
      </c>
      <c r="AP327">
        <v>3919.46</v>
      </c>
      <c r="AQ327">
        <v>2682.92</v>
      </c>
      <c r="AR327">
        <v>-24324.400000000001</v>
      </c>
      <c r="AS327">
        <v>16.248000000000001</v>
      </c>
      <c r="AT327">
        <v>11.688000000000001</v>
      </c>
      <c r="AU327">
        <v>2.9550999999999998</v>
      </c>
      <c r="AV327">
        <v>1.3169999999999999</v>
      </c>
      <c r="AW327">
        <v>1276.0999999999999</v>
      </c>
      <c r="AX327">
        <v>32.658000000000001</v>
      </c>
      <c r="AY327">
        <v>5.8840000000000003</v>
      </c>
      <c r="AZ327">
        <v>1</v>
      </c>
      <c r="BA327">
        <v>5.5507999999999997</v>
      </c>
      <c r="BB327">
        <v>2335.5700000000002</v>
      </c>
      <c r="BC327">
        <v>11.196999999999999</v>
      </c>
      <c r="BD327">
        <v>3581.96</v>
      </c>
      <c r="BE327">
        <v>52.619</v>
      </c>
      <c r="BF327">
        <v>2852.97</v>
      </c>
      <c r="BG327">
        <v>725.03</v>
      </c>
      <c r="BH327">
        <v>-62026.8</v>
      </c>
      <c r="BI327">
        <v>18.1129</v>
      </c>
      <c r="BJ327">
        <v>13.996</v>
      </c>
      <c r="BK327">
        <v>-1.0851299999999999</v>
      </c>
      <c r="BL327">
        <v>2.4430999999999998</v>
      </c>
      <c r="BM327">
        <v>17.974</v>
      </c>
      <c r="BN327">
        <v>1.1263000000000001</v>
      </c>
      <c r="BO327">
        <v>1548.1</v>
      </c>
      <c r="BP327">
        <v>18.631</v>
      </c>
      <c r="BQ327">
        <v>12.124000000000001</v>
      </c>
      <c r="BR327">
        <v>1.1975</v>
      </c>
      <c r="BS327">
        <v>1.8402000000000001</v>
      </c>
      <c r="BT327">
        <v>5.2478999999999996</v>
      </c>
      <c r="BU327">
        <v>2848.8</v>
      </c>
      <c r="BV327">
        <v>2.353567484945717E-5</v>
      </c>
      <c r="BW327">
        <v>8.5371888165279813E-5</v>
      </c>
      <c r="BX327">
        <v>4.7571720203140986</v>
      </c>
      <c r="BY327">
        <f t="shared" si="5"/>
        <v>707.51130415058151</v>
      </c>
    </row>
    <row r="328" spans="1:77" x14ac:dyDescent="0.2">
      <c r="A328" s="1">
        <v>326</v>
      </c>
      <c r="B328">
        <v>326</v>
      </c>
      <c r="C328">
        <v>326</v>
      </c>
      <c r="D328">
        <v>326</v>
      </c>
      <c r="E328">
        <v>326</v>
      </c>
      <c r="F328">
        <v>326</v>
      </c>
      <c r="G328">
        <v>326</v>
      </c>
      <c r="H328">
        <v>326</v>
      </c>
      <c r="I328">
        <v>326</v>
      </c>
      <c r="J328">
        <v>326</v>
      </c>
      <c r="K328">
        <v>326</v>
      </c>
      <c r="L328">
        <v>326</v>
      </c>
      <c r="M328">
        <v>326</v>
      </c>
      <c r="N328">
        <v>326</v>
      </c>
      <c r="O328">
        <v>326</v>
      </c>
      <c r="P328">
        <v>326</v>
      </c>
      <c r="Q328">
        <v>0.7</v>
      </c>
      <c r="R328">
        <v>295.45</v>
      </c>
      <c r="S328">
        <v>31.024999999999999</v>
      </c>
      <c r="T328">
        <v>15</v>
      </c>
      <c r="U328">
        <v>1.05</v>
      </c>
      <c r="V328" t="s">
        <v>78</v>
      </c>
      <c r="W328">
        <v>2.1</v>
      </c>
      <c r="X328" t="s">
        <v>76</v>
      </c>
      <c r="Y328">
        <v>1</v>
      </c>
      <c r="AB328">
        <v>-6.7</v>
      </c>
      <c r="AC328">
        <v>11.688000000000001</v>
      </c>
      <c r="AD328">
        <v>1.4020999999999999</v>
      </c>
      <c r="AE328">
        <v>542.79999999999995</v>
      </c>
      <c r="AF328">
        <v>2856.94</v>
      </c>
      <c r="AG328">
        <v>33.307000000000002</v>
      </c>
      <c r="AH328">
        <v>-216.87</v>
      </c>
      <c r="AI328">
        <v>-4117.66</v>
      </c>
      <c r="AJ328">
        <v>13.914199999999999</v>
      </c>
      <c r="AK328">
        <v>2.4805999999999999</v>
      </c>
      <c r="AL328">
        <v>513.97</v>
      </c>
      <c r="AM328">
        <v>22.995000000000001</v>
      </c>
      <c r="AN328">
        <v>1746.02</v>
      </c>
      <c r="AO328">
        <v>1.8513999999999999</v>
      </c>
      <c r="AP328">
        <v>3942.3</v>
      </c>
      <c r="AQ328">
        <v>2700.27</v>
      </c>
      <c r="AR328">
        <v>-24253.3</v>
      </c>
      <c r="AS328">
        <v>16.148499999999999</v>
      </c>
      <c r="AT328">
        <v>11.688000000000001</v>
      </c>
      <c r="AU328">
        <v>2.9573999999999998</v>
      </c>
      <c r="AV328">
        <v>1.3167</v>
      </c>
      <c r="AW328">
        <v>1278.8</v>
      </c>
      <c r="AX328">
        <v>32.848999999999997</v>
      </c>
      <c r="AY328">
        <v>5.91</v>
      </c>
      <c r="AZ328">
        <v>1</v>
      </c>
      <c r="BA328">
        <v>5.5585000000000004</v>
      </c>
      <c r="BB328">
        <v>2342.9699999999998</v>
      </c>
      <c r="BC328">
        <v>13.112</v>
      </c>
      <c r="BD328">
        <v>3609.99</v>
      </c>
      <c r="BE328">
        <v>61.275000000000013</v>
      </c>
      <c r="BF328">
        <v>2869.47</v>
      </c>
      <c r="BG328">
        <v>729.63</v>
      </c>
      <c r="BH328">
        <v>-62196.3</v>
      </c>
      <c r="BI328">
        <v>18.023800000000001</v>
      </c>
      <c r="BJ328">
        <v>14.026999999999999</v>
      </c>
      <c r="BK328">
        <v>-1.08412</v>
      </c>
      <c r="BL328">
        <v>2.4159000000000002</v>
      </c>
      <c r="BM328">
        <v>17.569199999999999</v>
      </c>
      <c r="BN328">
        <v>1.1271</v>
      </c>
      <c r="BO328">
        <v>1553</v>
      </c>
      <c r="BP328">
        <v>18.731000000000002</v>
      </c>
      <c r="BQ328">
        <v>12.218999999999999</v>
      </c>
      <c r="BR328">
        <v>1.2000999999999999</v>
      </c>
      <c r="BS328">
        <v>1.8398000000000001</v>
      </c>
      <c r="BT328">
        <v>5.2634999999999996</v>
      </c>
      <c r="BU328">
        <v>2857.3</v>
      </c>
      <c r="BV328">
        <v>1.9765677061589649E-5</v>
      </c>
      <c r="BW328">
        <v>7.3053261970147052E-5</v>
      </c>
      <c r="BX328">
        <v>5.0452187165269917</v>
      </c>
      <c r="BY328">
        <f t="shared" si="5"/>
        <v>753.68350303135333</v>
      </c>
    </row>
    <row r="329" spans="1:77" x14ac:dyDescent="0.2">
      <c r="A329" s="1">
        <v>327</v>
      </c>
      <c r="B329">
        <v>327</v>
      </c>
      <c r="C329">
        <v>327</v>
      </c>
      <c r="D329">
        <v>327</v>
      </c>
      <c r="E329">
        <v>327</v>
      </c>
      <c r="F329">
        <v>327</v>
      </c>
      <c r="G329">
        <v>327</v>
      </c>
      <c r="H329">
        <v>327</v>
      </c>
      <c r="I329">
        <v>327</v>
      </c>
      <c r="J329">
        <v>327</v>
      </c>
      <c r="K329">
        <v>327</v>
      </c>
      <c r="L329">
        <v>327</v>
      </c>
      <c r="M329">
        <v>327</v>
      </c>
      <c r="N329">
        <v>327</v>
      </c>
      <c r="O329">
        <v>327</v>
      </c>
      <c r="P329">
        <v>327</v>
      </c>
      <c r="Q329">
        <v>0.75</v>
      </c>
      <c r="R329">
        <v>295.85000000000002</v>
      </c>
      <c r="S329">
        <v>34.564999999999998</v>
      </c>
      <c r="T329">
        <v>15</v>
      </c>
      <c r="U329">
        <v>1.05</v>
      </c>
      <c r="V329" t="s">
        <v>78</v>
      </c>
      <c r="W329">
        <v>2.1</v>
      </c>
      <c r="X329" t="s">
        <v>76</v>
      </c>
      <c r="Y329">
        <v>1</v>
      </c>
      <c r="AB329">
        <v>-5.71</v>
      </c>
      <c r="AC329">
        <v>11.688000000000001</v>
      </c>
      <c r="AD329">
        <v>1.4019999999999999</v>
      </c>
      <c r="AE329">
        <v>543.20000000000005</v>
      </c>
      <c r="AF329">
        <v>2860.99</v>
      </c>
      <c r="AG329">
        <v>35.637</v>
      </c>
      <c r="AH329">
        <v>-216.16</v>
      </c>
      <c r="AI329">
        <v>-4108.7</v>
      </c>
      <c r="AJ329">
        <v>13.868499999999999</v>
      </c>
      <c r="AK329">
        <v>2.4807999999999999</v>
      </c>
      <c r="AL329">
        <v>514.44000000000005</v>
      </c>
      <c r="AM329">
        <v>24.675000000000001</v>
      </c>
      <c r="AN329">
        <v>1750.2</v>
      </c>
      <c r="AO329">
        <v>1.9819</v>
      </c>
      <c r="AP329">
        <v>3954.65</v>
      </c>
      <c r="AQ329">
        <v>2709.65</v>
      </c>
      <c r="AR329">
        <v>-24232.9</v>
      </c>
      <c r="AS329">
        <v>16.105399999999999</v>
      </c>
      <c r="AT329">
        <v>11.688000000000001</v>
      </c>
      <c r="AU329">
        <v>2.9586999999999999</v>
      </c>
      <c r="AV329">
        <v>1.3165</v>
      </c>
      <c r="AW329">
        <v>1280.3</v>
      </c>
      <c r="AX329">
        <v>32.9</v>
      </c>
      <c r="AY329">
        <v>5.9160000000000004</v>
      </c>
      <c r="AZ329">
        <v>1</v>
      </c>
      <c r="BA329">
        <v>5.5613999999999999</v>
      </c>
      <c r="BB329">
        <v>2346.56</v>
      </c>
      <c r="BC329">
        <v>14.063000000000001</v>
      </c>
      <c r="BD329">
        <v>3622.56</v>
      </c>
      <c r="BE329">
        <v>65.555000000000007</v>
      </c>
      <c r="BF329">
        <v>2877.6</v>
      </c>
      <c r="BG329">
        <v>732.41</v>
      </c>
      <c r="BH329">
        <v>-62272.5</v>
      </c>
      <c r="BI329">
        <v>17.9846</v>
      </c>
      <c r="BJ329">
        <v>14.041</v>
      </c>
      <c r="BK329">
        <v>-1.0836699999999999</v>
      </c>
      <c r="BL329">
        <v>2.4039999999999999</v>
      </c>
      <c r="BM329">
        <v>17.392900000000001</v>
      </c>
      <c r="BN329">
        <v>1.1274999999999999</v>
      </c>
      <c r="BO329">
        <v>1555.2</v>
      </c>
      <c r="BP329">
        <v>18.75</v>
      </c>
      <c r="BQ329">
        <v>12.244999999999999</v>
      </c>
      <c r="BR329">
        <v>1.2013</v>
      </c>
      <c r="BS329">
        <v>1.8395999999999999</v>
      </c>
      <c r="BT329">
        <v>5.2667999999999999</v>
      </c>
      <c r="BU329">
        <v>2861</v>
      </c>
      <c r="BV329">
        <v>1.836265119466073E-5</v>
      </c>
      <c r="BW329">
        <v>6.8090400047354598E-5</v>
      </c>
      <c r="BX329">
        <v>5.083077978438439</v>
      </c>
      <c r="BY329">
        <f t="shared" si="5"/>
        <v>761.15700529286073</v>
      </c>
    </row>
    <row r="330" spans="1:77" x14ac:dyDescent="0.2">
      <c r="A330" s="1">
        <v>328</v>
      </c>
      <c r="B330">
        <v>328</v>
      </c>
      <c r="C330">
        <v>328</v>
      </c>
      <c r="D330">
        <v>328</v>
      </c>
      <c r="E330">
        <v>328</v>
      </c>
      <c r="F330">
        <v>328</v>
      </c>
      <c r="G330">
        <v>328</v>
      </c>
      <c r="H330">
        <v>328</v>
      </c>
      <c r="I330">
        <v>328</v>
      </c>
      <c r="J330">
        <v>328</v>
      </c>
      <c r="K330">
        <v>328</v>
      </c>
      <c r="L330">
        <v>328</v>
      </c>
      <c r="M330">
        <v>328</v>
      </c>
      <c r="N330">
        <v>328</v>
      </c>
      <c r="O330">
        <v>328</v>
      </c>
      <c r="P330">
        <v>328</v>
      </c>
      <c r="Q330">
        <v>0.8</v>
      </c>
      <c r="R330">
        <v>295.45</v>
      </c>
      <c r="S330">
        <v>28.05</v>
      </c>
      <c r="T330">
        <v>15</v>
      </c>
      <c r="U330">
        <v>1.05</v>
      </c>
      <c r="V330" t="s">
        <v>78</v>
      </c>
      <c r="W330">
        <v>2.1</v>
      </c>
      <c r="X330" t="s">
        <v>76</v>
      </c>
      <c r="Y330">
        <v>1</v>
      </c>
      <c r="AB330">
        <v>-6.7</v>
      </c>
      <c r="AC330">
        <v>11.688000000000001</v>
      </c>
      <c r="AD330">
        <v>1.4020999999999999</v>
      </c>
      <c r="AE330">
        <v>542.79999999999995</v>
      </c>
      <c r="AF330">
        <v>2864.54</v>
      </c>
      <c r="AG330">
        <v>38.064999999999998</v>
      </c>
      <c r="AH330">
        <v>-216.87</v>
      </c>
      <c r="AI330">
        <v>-4089.59</v>
      </c>
      <c r="AJ330">
        <v>13.8192</v>
      </c>
      <c r="AK330">
        <v>2.4805999999999999</v>
      </c>
      <c r="AL330">
        <v>514.66999999999996</v>
      </c>
      <c r="AM330">
        <v>26.422999999999998</v>
      </c>
      <c r="AN330">
        <v>1753.25</v>
      </c>
      <c r="AO330">
        <v>2.1185999999999998</v>
      </c>
      <c r="AP330">
        <v>3963.68</v>
      </c>
      <c r="AQ330">
        <v>2716.51</v>
      </c>
      <c r="AR330">
        <v>-24196.799999999999</v>
      </c>
      <c r="AS330">
        <v>16.061900000000001</v>
      </c>
      <c r="AT330">
        <v>11.688000000000001</v>
      </c>
      <c r="AU330">
        <v>2.9596</v>
      </c>
      <c r="AV330">
        <v>1.3164</v>
      </c>
      <c r="AW330">
        <v>1281.3</v>
      </c>
      <c r="AX330">
        <v>33.027999999999999</v>
      </c>
      <c r="AY330">
        <v>5.9340000000000002</v>
      </c>
      <c r="AZ330">
        <v>1</v>
      </c>
      <c r="BA330">
        <v>5.5658000000000003</v>
      </c>
      <c r="BB330">
        <v>2349.87</v>
      </c>
      <c r="BC330">
        <v>15.055999999999999</v>
      </c>
      <c r="BD330">
        <v>3634.76</v>
      </c>
      <c r="BE330">
        <v>70.016999999999996</v>
      </c>
      <c r="BF330">
        <v>2883.96</v>
      </c>
      <c r="BG330">
        <v>733.67</v>
      </c>
      <c r="BH330">
        <v>-62345.2</v>
      </c>
      <c r="BI330">
        <v>17.945900000000002</v>
      </c>
      <c r="BJ330">
        <v>14.055</v>
      </c>
      <c r="BK330">
        <v>-1.0832200000000001</v>
      </c>
      <c r="BL330">
        <v>2.3921999999999999</v>
      </c>
      <c r="BM330">
        <v>17.220800000000001</v>
      </c>
      <c r="BN330">
        <v>1.1278999999999999</v>
      </c>
      <c r="BO330">
        <v>1557.3</v>
      </c>
      <c r="BP330">
        <v>18.818999999999999</v>
      </c>
      <c r="BQ330">
        <v>12.302</v>
      </c>
      <c r="BR330">
        <v>1.2024999999999999</v>
      </c>
      <c r="BS330">
        <v>1.8394999999999999</v>
      </c>
      <c r="BT330">
        <v>5.2770999999999999</v>
      </c>
      <c r="BU330">
        <v>2864.7</v>
      </c>
      <c r="BV330">
        <v>1.7167411937182841E-5</v>
      </c>
      <c r="BW330">
        <v>6.3908750403505825E-5</v>
      </c>
      <c r="BX330">
        <v>5.1465990321274884</v>
      </c>
      <c r="BY330">
        <f t="shared" si="5"/>
        <v>772.01187141320315</v>
      </c>
    </row>
    <row r="331" spans="1:77" x14ac:dyDescent="0.2">
      <c r="A331" s="1">
        <v>329</v>
      </c>
      <c r="B331">
        <v>329</v>
      </c>
      <c r="C331">
        <v>329</v>
      </c>
      <c r="D331">
        <v>329</v>
      </c>
      <c r="E331">
        <v>329</v>
      </c>
      <c r="F331">
        <v>329</v>
      </c>
      <c r="G331">
        <v>329</v>
      </c>
      <c r="H331">
        <v>329</v>
      </c>
      <c r="I331">
        <v>329</v>
      </c>
      <c r="J331">
        <v>329</v>
      </c>
      <c r="K331">
        <v>329</v>
      </c>
      <c r="L331">
        <v>329</v>
      </c>
      <c r="M331">
        <v>329</v>
      </c>
      <c r="N331">
        <v>329</v>
      </c>
      <c r="O331">
        <v>329</v>
      </c>
      <c r="P331">
        <v>329</v>
      </c>
      <c r="Q331">
        <v>0.85</v>
      </c>
      <c r="R331">
        <v>295.45</v>
      </c>
      <c r="S331">
        <v>27.577999999999999</v>
      </c>
      <c r="T331">
        <v>15</v>
      </c>
      <c r="U331">
        <v>1.05</v>
      </c>
      <c r="V331" t="s">
        <v>78</v>
      </c>
      <c r="W331">
        <v>2.1</v>
      </c>
      <c r="X331" t="s">
        <v>76</v>
      </c>
      <c r="Y331">
        <v>1</v>
      </c>
      <c r="AB331">
        <v>-6.7</v>
      </c>
      <c r="AC331">
        <v>11.688000000000001</v>
      </c>
      <c r="AD331">
        <v>1.4020999999999999</v>
      </c>
      <c r="AE331">
        <v>542.79999999999995</v>
      </c>
      <c r="AF331">
        <v>2867.8</v>
      </c>
      <c r="AG331">
        <v>40.444000000000003</v>
      </c>
      <c r="AH331">
        <v>-216.87</v>
      </c>
      <c r="AI331">
        <v>-4076.85</v>
      </c>
      <c r="AJ331">
        <v>13.7761</v>
      </c>
      <c r="AK331">
        <v>2.4805999999999999</v>
      </c>
      <c r="AL331">
        <v>514.97</v>
      </c>
      <c r="AM331">
        <v>28.138999999999999</v>
      </c>
      <c r="AN331">
        <v>1756.35</v>
      </c>
      <c r="AO331">
        <v>2.2523</v>
      </c>
      <c r="AP331">
        <v>3972.87</v>
      </c>
      <c r="AQ331">
        <v>2723.49</v>
      </c>
      <c r="AR331">
        <v>-24168</v>
      </c>
      <c r="AS331">
        <v>16.022300000000001</v>
      </c>
      <c r="AT331">
        <v>11.688000000000001</v>
      </c>
      <c r="AU331">
        <v>2.9605000000000001</v>
      </c>
      <c r="AV331">
        <v>1.3163</v>
      </c>
      <c r="AW331">
        <v>1282.4000000000001</v>
      </c>
      <c r="AX331">
        <v>33.104999999999997</v>
      </c>
      <c r="AY331">
        <v>5.9450000000000003</v>
      </c>
      <c r="AZ331">
        <v>1</v>
      </c>
      <c r="BA331">
        <v>5.5688000000000004</v>
      </c>
      <c r="BB331">
        <v>2352.8200000000002</v>
      </c>
      <c r="BC331">
        <v>16.030999999999999</v>
      </c>
      <c r="BD331">
        <v>3646.07</v>
      </c>
      <c r="BE331">
        <v>74.387</v>
      </c>
      <c r="BF331">
        <v>2890.54</v>
      </c>
      <c r="BG331">
        <v>735.51</v>
      </c>
      <c r="BH331">
        <v>-62412.9</v>
      </c>
      <c r="BI331">
        <v>17.910599999999999</v>
      </c>
      <c r="BJ331">
        <v>14.067</v>
      </c>
      <c r="BK331">
        <v>-1.0828100000000001</v>
      </c>
      <c r="BL331">
        <v>2.3815</v>
      </c>
      <c r="BM331">
        <v>17.064599999999999</v>
      </c>
      <c r="BN331">
        <v>1.1282000000000001</v>
      </c>
      <c r="BO331">
        <v>1559.3</v>
      </c>
      <c r="BP331">
        <v>18.86</v>
      </c>
      <c r="BQ331">
        <v>12.340999999999999</v>
      </c>
      <c r="BR331">
        <v>1.2036</v>
      </c>
      <c r="BS331">
        <v>1.8393999999999999</v>
      </c>
      <c r="BT331">
        <v>5.2832999999999997</v>
      </c>
      <c r="BU331">
        <v>2868</v>
      </c>
      <c r="BV331">
        <v>1.6049040265193589E-5</v>
      </c>
      <c r="BW331">
        <v>6.0177835620365163E-5</v>
      </c>
      <c r="BX331">
        <v>5.2521860905782338</v>
      </c>
      <c r="BY331">
        <f t="shared" si="5"/>
        <v>789.24341548486302</v>
      </c>
    </row>
    <row r="332" spans="1:77" x14ac:dyDescent="0.2">
      <c r="A332" s="1">
        <v>330</v>
      </c>
      <c r="B332">
        <v>330</v>
      </c>
      <c r="C332">
        <v>330</v>
      </c>
      <c r="D332">
        <v>330</v>
      </c>
      <c r="E332">
        <v>330</v>
      </c>
      <c r="F332">
        <v>330</v>
      </c>
      <c r="G332">
        <v>330</v>
      </c>
      <c r="H332">
        <v>330</v>
      </c>
      <c r="I332">
        <v>330</v>
      </c>
      <c r="J332">
        <v>330</v>
      </c>
      <c r="K332">
        <v>330</v>
      </c>
      <c r="L332">
        <v>330</v>
      </c>
      <c r="M332">
        <v>330</v>
      </c>
      <c r="N332">
        <v>330</v>
      </c>
      <c r="O332">
        <v>330</v>
      </c>
      <c r="P332">
        <v>330</v>
      </c>
      <c r="Q332">
        <v>0.90400000000000003</v>
      </c>
      <c r="R332">
        <v>295.45</v>
      </c>
      <c r="S332">
        <v>27.577999999999999</v>
      </c>
      <c r="T332">
        <v>15</v>
      </c>
      <c r="U332">
        <v>1.05</v>
      </c>
      <c r="V332" t="s">
        <v>78</v>
      </c>
      <c r="W332">
        <v>2.1</v>
      </c>
      <c r="X332" t="s">
        <v>76</v>
      </c>
      <c r="Y332">
        <v>1</v>
      </c>
      <c r="AB332">
        <v>-6.7</v>
      </c>
      <c r="AC332">
        <v>11.688000000000001</v>
      </c>
      <c r="AD332">
        <v>1.4020999999999999</v>
      </c>
      <c r="AE332">
        <v>542.79999999999995</v>
      </c>
      <c r="AF332">
        <v>2871.6</v>
      </c>
      <c r="AG332">
        <v>43.013000000000012</v>
      </c>
      <c r="AH332">
        <v>-216.87</v>
      </c>
      <c r="AI332">
        <v>-4063.91</v>
      </c>
      <c r="AJ332">
        <v>13.7323</v>
      </c>
      <c r="AK332">
        <v>2.4805999999999999</v>
      </c>
      <c r="AL332">
        <v>515.32000000000005</v>
      </c>
      <c r="AM332">
        <v>30.007999999999999</v>
      </c>
      <c r="AN332">
        <v>1759.98</v>
      </c>
      <c r="AO332">
        <v>2.3969</v>
      </c>
      <c r="AP332">
        <v>3983.59</v>
      </c>
      <c r="AQ332">
        <v>2731.63</v>
      </c>
      <c r="AR332">
        <v>-24145.5</v>
      </c>
      <c r="AS332">
        <v>15.982699999999999</v>
      </c>
      <c r="AT332">
        <v>11.688000000000001</v>
      </c>
      <c r="AU332">
        <v>2.9615999999999998</v>
      </c>
      <c r="AV332">
        <v>1.3161</v>
      </c>
      <c r="AW332">
        <v>1283.5999999999999</v>
      </c>
      <c r="AX332">
        <v>33.195</v>
      </c>
      <c r="AY332">
        <v>5.9569999999999999</v>
      </c>
      <c r="AZ332">
        <v>1</v>
      </c>
      <c r="BA332">
        <v>5.5724</v>
      </c>
      <c r="BB332">
        <v>2356.27</v>
      </c>
      <c r="BC332">
        <v>17.085999999999999</v>
      </c>
      <c r="BD332">
        <v>3657.61</v>
      </c>
      <c r="BE332">
        <v>79.105999999999995</v>
      </c>
      <c r="BF332">
        <v>2897.24</v>
      </c>
      <c r="BG332">
        <v>737.37</v>
      </c>
      <c r="BH332">
        <v>-62481.8</v>
      </c>
      <c r="BI332">
        <v>17.8748</v>
      </c>
      <c r="BJ332">
        <v>14.08</v>
      </c>
      <c r="BK332">
        <v>-1.0824</v>
      </c>
      <c r="BL332">
        <v>2.3706</v>
      </c>
      <c r="BM332">
        <v>16.907</v>
      </c>
      <c r="BN332">
        <v>1.1285000000000001</v>
      </c>
      <c r="BO332">
        <v>1561.2</v>
      </c>
      <c r="BP332">
        <v>18.899999999999999</v>
      </c>
      <c r="BQ332">
        <v>12.38</v>
      </c>
      <c r="BR332">
        <v>1.2047000000000001</v>
      </c>
      <c r="BS332">
        <v>1.8391999999999999</v>
      </c>
      <c r="BT332">
        <v>5.2896000000000001</v>
      </c>
      <c r="BU332">
        <v>2871.4</v>
      </c>
      <c r="BV332">
        <v>1.5793200112465741E-5</v>
      </c>
      <c r="BW332">
        <v>5.6257635110482733E-5</v>
      </c>
      <c r="BX332">
        <v>5.3298567758300708</v>
      </c>
      <c r="BY332">
        <f t="shared" si="5"/>
        <v>802.57027107506917</v>
      </c>
    </row>
    <row r="333" spans="1:77" x14ac:dyDescent="0.2">
      <c r="A333" s="1">
        <v>331</v>
      </c>
      <c r="B333">
        <v>331</v>
      </c>
      <c r="C333">
        <v>331</v>
      </c>
      <c r="D333">
        <v>331</v>
      </c>
      <c r="E333">
        <v>331</v>
      </c>
      <c r="F333">
        <v>331</v>
      </c>
      <c r="G333">
        <v>331</v>
      </c>
      <c r="H333">
        <v>331</v>
      </c>
      <c r="I333">
        <v>331</v>
      </c>
      <c r="J333">
        <v>331</v>
      </c>
      <c r="K333">
        <v>331</v>
      </c>
      <c r="L333">
        <v>331</v>
      </c>
      <c r="M333">
        <v>331</v>
      </c>
      <c r="N333">
        <v>331</v>
      </c>
      <c r="O333">
        <v>331</v>
      </c>
      <c r="P333">
        <v>331</v>
      </c>
      <c r="Q333">
        <v>0.95400000000000007</v>
      </c>
      <c r="R333">
        <v>295.85000000000002</v>
      </c>
      <c r="S333">
        <v>28.279</v>
      </c>
      <c r="T333">
        <v>15</v>
      </c>
      <c r="U333">
        <v>1.05</v>
      </c>
      <c r="V333" t="s">
        <v>78</v>
      </c>
      <c r="W333">
        <v>2.1</v>
      </c>
      <c r="X333" t="s">
        <v>76</v>
      </c>
      <c r="Y333">
        <v>1</v>
      </c>
      <c r="AB333">
        <v>-5.71</v>
      </c>
      <c r="AC333">
        <v>11.688000000000001</v>
      </c>
      <c r="AD333">
        <v>1.4019999999999999</v>
      </c>
      <c r="AE333">
        <v>543.20000000000005</v>
      </c>
      <c r="AF333">
        <v>2874.03</v>
      </c>
      <c r="AG333">
        <v>45.331000000000003</v>
      </c>
      <c r="AH333">
        <v>-216.16</v>
      </c>
      <c r="AI333">
        <v>-4058.07</v>
      </c>
      <c r="AJ333">
        <v>13.6974</v>
      </c>
      <c r="AK333">
        <v>2.4807999999999999</v>
      </c>
      <c r="AL333">
        <v>515.64</v>
      </c>
      <c r="AM333">
        <v>31.68</v>
      </c>
      <c r="AN333">
        <v>1762.62</v>
      </c>
      <c r="AO333">
        <v>2.5266000000000002</v>
      </c>
      <c r="AP333">
        <v>3991.42</v>
      </c>
      <c r="AQ333">
        <v>2737.58</v>
      </c>
      <c r="AR333">
        <v>-24119.8</v>
      </c>
      <c r="AS333">
        <v>15.948499999999999</v>
      </c>
      <c r="AT333">
        <v>11.688000000000001</v>
      </c>
      <c r="AU333">
        <v>2.9622999999999999</v>
      </c>
      <c r="AV333">
        <v>1.3160000000000001</v>
      </c>
      <c r="AW333">
        <v>1284.5</v>
      </c>
      <c r="AX333">
        <v>33.207000000000001</v>
      </c>
      <c r="AY333">
        <v>5.9580000000000002</v>
      </c>
      <c r="AZ333">
        <v>1</v>
      </c>
      <c r="BA333">
        <v>5.5736999999999997</v>
      </c>
      <c r="BB333">
        <v>2358.39</v>
      </c>
      <c r="BC333">
        <v>18.04</v>
      </c>
      <c r="BD333">
        <v>3667.52</v>
      </c>
      <c r="BE333">
        <v>83.36</v>
      </c>
      <c r="BF333">
        <v>2903.75</v>
      </c>
      <c r="BG333">
        <v>739.69</v>
      </c>
      <c r="BH333">
        <v>-62541.4</v>
      </c>
      <c r="BI333">
        <v>17.8445</v>
      </c>
      <c r="BJ333">
        <v>14.090999999999999</v>
      </c>
      <c r="BK333">
        <v>-1.08205</v>
      </c>
      <c r="BL333">
        <v>2.3614000000000002</v>
      </c>
      <c r="BM333">
        <v>16.774699999999999</v>
      </c>
      <c r="BN333">
        <v>1.1288</v>
      </c>
      <c r="BO333">
        <v>1562.9</v>
      </c>
      <c r="BP333">
        <v>18.908999999999999</v>
      </c>
      <c r="BQ333">
        <v>12.397</v>
      </c>
      <c r="BR333">
        <v>1.2056</v>
      </c>
      <c r="BS333">
        <v>1.839</v>
      </c>
      <c r="BT333">
        <v>5.2912999999999997</v>
      </c>
      <c r="BU333">
        <v>2874.3</v>
      </c>
      <c r="BV333">
        <v>1.587406883449602E-5</v>
      </c>
      <c r="BW333">
        <v>5.3659739834753643E-5</v>
      </c>
      <c r="BX333">
        <v>5.5090613567734907</v>
      </c>
      <c r="BY333">
        <f t="shared" si="5"/>
        <v>830.79925810028135</v>
      </c>
    </row>
    <row r="334" spans="1:77" x14ac:dyDescent="0.2">
      <c r="A334" s="1">
        <v>332</v>
      </c>
      <c r="B334">
        <v>332</v>
      </c>
      <c r="C334">
        <v>332</v>
      </c>
      <c r="D334">
        <v>332</v>
      </c>
      <c r="E334">
        <v>332</v>
      </c>
      <c r="F334">
        <v>332</v>
      </c>
      <c r="G334">
        <v>332</v>
      </c>
      <c r="H334">
        <v>332</v>
      </c>
      <c r="I334">
        <v>332</v>
      </c>
      <c r="J334">
        <v>332</v>
      </c>
      <c r="K334">
        <v>332</v>
      </c>
      <c r="L334">
        <v>332</v>
      </c>
      <c r="M334">
        <v>332</v>
      </c>
      <c r="N334">
        <v>332</v>
      </c>
      <c r="O334">
        <v>332</v>
      </c>
      <c r="P334">
        <v>332</v>
      </c>
      <c r="Q334">
        <v>1</v>
      </c>
      <c r="R334">
        <v>295.45</v>
      </c>
      <c r="S334">
        <v>22.266999999999999</v>
      </c>
      <c r="T334">
        <v>15</v>
      </c>
      <c r="U334">
        <v>1.05</v>
      </c>
      <c r="V334" t="s">
        <v>78</v>
      </c>
      <c r="W334">
        <v>2.1</v>
      </c>
      <c r="X334" t="s">
        <v>76</v>
      </c>
      <c r="Y334">
        <v>1</v>
      </c>
      <c r="AB334">
        <v>-6.7</v>
      </c>
      <c r="AC334">
        <v>11.688000000000001</v>
      </c>
      <c r="AD334">
        <v>1.4020999999999999</v>
      </c>
      <c r="AE334">
        <v>542.79999999999995</v>
      </c>
      <c r="AF334">
        <v>2877.02</v>
      </c>
      <c r="AG334">
        <v>47.581000000000003</v>
      </c>
      <c r="AH334">
        <v>-216.87</v>
      </c>
      <c r="AI334">
        <v>-4042.69</v>
      </c>
      <c r="AJ334">
        <v>13.660500000000001</v>
      </c>
      <c r="AK334">
        <v>2.4805999999999999</v>
      </c>
      <c r="AL334">
        <v>515.82000000000005</v>
      </c>
      <c r="AM334">
        <v>33.323</v>
      </c>
      <c r="AN334">
        <v>1765.16</v>
      </c>
      <c r="AO334">
        <v>2.6539000000000001</v>
      </c>
      <c r="AP334">
        <v>3998.94</v>
      </c>
      <c r="AQ334">
        <v>2743.29</v>
      </c>
      <c r="AR334">
        <v>-24096.799999999999</v>
      </c>
      <c r="AS334">
        <v>15.9168</v>
      </c>
      <c r="AT334">
        <v>11.688000000000001</v>
      </c>
      <c r="AU334">
        <v>2.9630999999999998</v>
      </c>
      <c r="AV334">
        <v>1.3159000000000001</v>
      </c>
      <c r="AW334">
        <v>1285.4000000000001</v>
      </c>
      <c r="AX334">
        <v>33.323</v>
      </c>
      <c r="AY334">
        <v>5.9740000000000002</v>
      </c>
      <c r="AZ334">
        <v>1</v>
      </c>
      <c r="BA334">
        <v>5.5776000000000003</v>
      </c>
      <c r="BB334">
        <v>2361.1999999999998</v>
      </c>
      <c r="BC334">
        <v>18.966999999999999</v>
      </c>
      <c r="BD334">
        <v>3676.61</v>
      </c>
      <c r="BE334">
        <v>87.495999999999995</v>
      </c>
      <c r="BF334">
        <v>2908.23</v>
      </c>
      <c r="BG334">
        <v>740.43</v>
      </c>
      <c r="BH334">
        <v>-62594.8</v>
      </c>
      <c r="BI334">
        <v>17.816199999999998</v>
      </c>
      <c r="BJ334">
        <v>14.101000000000001</v>
      </c>
      <c r="BK334">
        <v>-1.0817099999999999</v>
      </c>
      <c r="BL334">
        <v>2.3527999999999998</v>
      </c>
      <c r="BM334">
        <v>16.651599999999998</v>
      </c>
      <c r="BN334">
        <v>1.1291</v>
      </c>
      <c r="BO334">
        <v>1564.5</v>
      </c>
      <c r="BP334">
        <v>18.966999999999999</v>
      </c>
      <c r="BQ334">
        <v>12.444000000000001</v>
      </c>
      <c r="BR334">
        <v>1.2064999999999999</v>
      </c>
      <c r="BS334">
        <v>1.839</v>
      </c>
      <c r="BT334">
        <v>5.2999000000000001</v>
      </c>
      <c r="BU334">
        <v>2877</v>
      </c>
      <c r="BV334">
        <v>1.498934713224706E-5</v>
      </c>
      <c r="BW334">
        <v>5.1414772046664832E-5</v>
      </c>
      <c r="BX334">
        <v>5.5472492187772842</v>
      </c>
      <c r="BY334">
        <f t="shared" si="5"/>
        <v>837.76372613081026</v>
      </c>
    </row>
    <row r="335" spans="1:77" x14ac:dyDescent="0.2">
      <c r="A335" s="1">
        <v>333</v>
      </c>
      <c r="B335">
        <v>333</v>
      </c>
      <c r="C335">
        <v>333</v>
      </c>
      <c r="D335">
        <v>333</v>
      </c>
      <c r="E335">
        <v>333</v>
      </c>
      <c r="F335">
        <v>333</v>
      </c>
      <c r="G335">
        <v>333</v>
      </c>
      <c r="H335">
        <v>333</v>
      </c>
      <c r="I335">
        <v>333</v>
      </c>
      <c r="J335">
        <v>333</v>
      </c>
      <c r="K335">
        <v>333</v>
      </c>
      <c r="L335">
        <v>333</v>
      </c>
      <c r="M335">
        <v>333</v>
      </c>
      <c r="N335">
        <v>333</v>
      </c>
      <c r="O335">
        <v>333</v>
      </c>
      <c r="P335">
        <v>333</v>
      </c>
      <c r="Q335">
        <v>0.81400000000000006</v>
      </c>
      <c r="R335">
        <v>293.45</v>
      </c>
      <c r="S335">
        <v>27.341000000000001</v>
      </c>
      <c r="T335">
        <v>15</v>
      </c>
      <c r="U335">
        <v>0.63</v>
      </c>
      <c r="V335" t="s">
        <v>78</v>
      </c>
      <c r="W335">
        <v>1.26</v>
      </c>
      <c r="X335" t="s">
        <v>76</v>
      </c>
      <c r="Y335">
        <v>1</v>
      </c>
      <c r="AB335">
        <v>-8.94</v>
      </c>
      <c r="AC335">
        <v>15.282999999999999</v>
      </c>
      <c r="AD335">
        <v>1.401</v>
      </c>
      <c r="AE335">
        <v>472.9</v>
      </c>
      <c r="AF335">
        <v>2467.77</v>
      </c>
      <c r="AG335">
        <v>50.988</v>
      </c>
      <c r="AH335">
        <v>-168.58</v>
      </c>
      <c r="AI335">
        <v>-3284.39</v>
      </c>
      <c r="AJ335">
        <v>11.161899999999999</v>
      </c>
      <c r="AK335">
        <v>1.9006000000000001</v>
      </c>
      <c r="AL335">
        <v>440.71</v>
      </c>
      <c r="AM335">
        <v>26.32</v>
      </c>
      <c r="AN335">
        <v>1694.5</v>
      </c>
      <c r="AO335">
        <v>2.8551000000000002</v>
      </c>
      <c r="AP335">
        <v>2938.93</v>
      </c>
      <c r="AQ335">
        <v>2017.08</v>
      </c>
      <c r="AR335">
        <v>-18862.400000000001</v>
      </c>
      <c r="AS335">
        <v>12.8659</v>
      </c>
      <c r="AT335">
        <v>15.282999999999999</v>
      </c>
      <c r="AU335">
        <v>2.2806999999999999</v>
      </c>
      <c r="AV335">
        <v>1.3132999999999999</v>
      </c>
      <c r="AW335">
        <v>1100.3</v>
      </c>
      <c r="AX335">
        <v>32.334000000000003</v>
      </c>
      <c r="AY335">
        <v>5.774</v>
      </c>
      <c r="AZ335">
        <v>1</v>
      </c>
      <c r="BA335">
        <v>5.5995999999999997</v>
      </c>
      <c r="BB335">
        <v>2027.06</v>
      </c>
      <c r="BC335">
        <v>14.975</v>
      </c>
      <c r="BD335">
        <v>3531.55</v>
      </c>
      <c r="BE335">
        <v>93.73599999999999</v>
      </c>
      <c r="BF335">
        <v>2135.13</v>
      </c>
      <c r="BG335">
        <v>537.55999999999995</v>
      </c>
      <c r="BH335">
        <v>-48506.5</v>
      </c>
      <c r="BI335">
        <v>14.3398</v>
      </c>
      <c r="BJ335">
        <v>18.38</v>
      </c>
      <c r="BK335">
        <v>-1.05985</v>
      </c>
      <c r="BL335">
        <v>2.0463</v>
      </c>
      <c r="BM335">
        <v>10.936999999999999</v>
      </c>
      <c r="BN335">
        <v>1.1277999999999999</v>
      </c>
      <c r="BO335">
        <v>1342.3</v>
      </c>
      <c r="BP335">
        <v>18.396999999999998</v>
      </c>
      <c r="BQ335">
        <v>12.035</v>
      </c>
      <c r="BR335">
        <v>1.2027000000000001</v>
      </c>
      <c r="BS335">
        <v>1.8385</v>
      </c>
      <c r="BT335">
        <v>5.2179000000000002</v>
      </c>
      <c r="BU335">
        <v>2467.8000000000002</v>
      </c>
      <c r="BV335">
        <v>1.485323275062779E-5</v>
      </c>
      <c r="BW335">
        <v>5.6758755456432458E-5</v>
      </c>
      <c r="BX335">
        <v>5.7694511727022988</v>
      </c>
      <c r="BY335">
        <f t="shared" si="5"/>
        <v>639.68690781548423</v>
      </c>
    </row>
    <row r="336" spans="1:77" x14ac:dyDescent="0.2">
      <c r="A336" s="1">
        <v>334</v>
      </c>
      <c r="B336">
        <v>334</v>
      </c>
      <c r="C336">
        <v>334</v>
      </c>
      <c r="D336">
        <v>334</v>
      </c>
      <c r="E336">
        <v>334</v>
      </c>
      <c r="F336">
        <v>334</v>
      </c>
      <c r="G336">
        <v>334</v>
      </c>
      <c r="H336">
        <v>334</v>
      </c>
      <c r="I336">
        <v>334</v>
      </c>
      <c r="J336">
        <v>334</v>
      </c>
      <c r="K336">
        <v>334</v>
      </c>
      <c r="L336">
        <v>334</v>
      </c>
      <c r="M336">
        <v>334</v>
      </c>
      <c r="N336">
        <v>334</v>
      </c>
      <c r="O336">
        <v>334</v>
      </c>
      <c r="P336">
        <v>334</v>
      </c>
      <c r="Q336">
        <v>1</v>
      </c>
      <c r="R336">
        <v>293.45</v>
      </c>
      <c r="S336">
        <v>23.608000000000001</v>
      </c>
      <c r="T336">
        <v>15</v>
      </c>
      <c r="U336">
        <v>0.63</v>
      </c>
      <c r="V336" t="s">
        <v>78</v>
      </c>
      <c r="W336">
        <v>1.26</v>
      </c>
      <c r="X336" t="s">
        <v>76</v>
      </c>
      <c r="Y336">
        <v>1</v>
      </c>
      <c r="AB336">
        <v>-8.94</v>
      </c>
      <c r="AC336">
        <v>15.282999999999999</v>
      </c>
      <c r="AD336">
        <v>1.401</v>
      </c>
      <c r="AE336">
        <v>472.9</v>
      </c>
      <c r="AF336">
        <v>2476.7600000000002</v>
      </c>
      <c r="AG336">
        <v>62.639000000000003</v>
      </c>
      <c r="AH336">
        <v>-168.58</v>
      </c>
      <c r="AI336">
        <v>-3251.54</v>
      </c>
      <c r="AJ336">
        <v>11.049899999999999</v>
      </c>
      <c r="AK336">
        <v>1.9006000000000001</v>
      </c>
      <c r="AL336">
        <v>441.52</v>
      </c>
      <c r="AM336">
        <v>32.575000000000003</v>
      </c>
      <c r="AN336">
        <v>1704.08</v>
      </c>
      <c r="AO336">
        <v>3.5137999999999998</v>
      </c>
      <c r="AP336">
        <v>2960.79</v>
      </c>
      <c r="AQ336">
        <v>2033.72</v>
      </c>
      <c r="AR336">
        <v>-18788.099999999999</v>
      </c>
      <c r="AS336">
        <v>12.7628</v>
      </c>
      <c r="AT336">
        <v>15.282999999999999</v>
      </c>
      <c r="AU336">
        <v>2.2827999999999999</v>
      </c>
      <c r="AV336">
        <v>1.3129</v>
      </c>
      <c r="AW336">
        <v>1103.2</v>
      </c>
      <c r="AX336">
        <v>32.575000000000003</v>
      </c>
      <c r="AY336">
        <v>5.8070000000000004</v>
      </c>
      <c r="AZ336">
        <v>1</v>
      </c>
      <c r="BA336">
        <v>5.6096000000000004</v>
      </c>
      <c r="BB336">
        <v>2035.23</v>
      </c>
      <c r="BC336">
        <v>18.518000000000001</v>
      </c>
      <c r="BD336">
        <v>3565.54</v>
      </c>
      <c r="BE336">
        <v>1.1512</v>
      </c>
      <c r="BF336">
        <v>2150.35</v>
      </c>
      <c r="BG336">
        <v>541.76</v>
      </c>
      <c r="BH336">
        <v>-48651.9</v>
      </c>
      <c r="BI336">
        <v>14.248100000000001</v>
      </c>
      <c r="BJ336">
        <v>18.43</v>
      </c>
      <c r="BK336">
        <v>-1.0584800000000001</v>
      </c>
      <c r="BL336">
        <v>2.0137999999999998</v>
      </c>
      <c r="BM336">
        <v>10.594099999999999</v>
      </c>
      <c r="BN336">
        <v>1.1289</v>
      </c>
      <c r="BO336">
        <v>1347.6</v>
      </c>
      <c r="BP336">
        <v>18.518000000000001</v>
      </c>
      <c r="BQ336">
        <v>12.15</v>
      </c>
      <c r="BR336">
        <v>1.2059</v>
      </c>
      <c r="BS336">
        <v>1.8379000000000001</v>
      </c>
      <c r="BT336">
        <v>5.2370000000000001</v>
      </c>
      <c r="BU336">
        <v>2476.8000000000002</v>
      </c>
      <c r="BV336">
        <v>1.303963467083698E-5</v>
      </c>
      <c r="BW336">
        <v>4.7568490574578088E-5</v>
      </c>
      <c r="BX336">
        <v>6.2495705524411314</v>
      </c>
      <c r="BY336">
        <f t="shared" si="5"/>
        <v>696.83754413425925</v>
      </c>
    </row>
    <row r="337" spans="1:77" x14ac:dyDescent="0.2">
      <c r="A337" s="1">
        <v>335</v>
      </c>
      <c r="B337">
        <v>335</v>
      </c>
      <c r="C337">
        <v>335</v>
      </c>
      <c r="D337">
        <v>335</v>
      </c>
      <c r="E337">
        <v>335</v>
      </c>
      <c r="F337">
        <v>335</v>
      </c>
      <c r="G337">
        <v>335</v>
      </c>
      <c r="H337">
        <v>335</v>
      </c>
      <c r="I337">
        <v>335</v>
      </c>
      <c r="J337">
        <v>335</v>
      </c>
      <c r="K337">
        <v>335</v>
      </c>
      <c r="L337">
        <v>335</v>
      </c>
      <c r="M337">
        <v>335</v>
      </c>
      <c r="N337">
        <v>335</v>
      </c>
      <c r="O337">
        <v>335</v>
      </c>
      <c r="P337">
        <v>335</v>
      </c>
      <c r="Q337">
        <v>0.95099999999999996</v>
      </c>
      <c r="R337">
        <v>293.45</v>
      </c>
      <c r="S337">
        <v>23.327999999999999</v>
      </c>
      <c r="T337">
        <v>15</v>
      </c>
      <c r="U337">
        <v>0.63</v>
      </c>
      <c r="V337" t="s">
        <v>78</v>
      </c>
      <c r="W337">
        <v>1.26</v>
      </c>
      <c r="X337" t="s">
        <v>76</v>
      </c>
      <c r="Y337">
        <v>1</v>
      </c>
      <c r="AB337">
        <v>-8.94</v>
      </c>
      <c r="AC337">
        <v>15.282999999999999</v>
      </c>
      <c r="AD337">
        <v>1.401</v>
      </c>
      <c r="AE337">
        <v>472.9</v>
      </c>
      <c r="AF337">
        <v>2474.39</v>
      </c>
      <c r="AG337">
        <v>59.57</v>
      </c>
      <c r="AH337">
        <v>-168.58</v>
      </c>
      <c r="AI337">
        <v>-3259.56</v>
      </c>
      <c r="AJ337">
        <v>11.077299999999999</v>
      </c>
      <c r="AK337">
        <v>1.9006000000000001</v>
      </c>
      <c r="AL337">
        <v>441.31</v>
      </c>
      <c r="AM337">
        <v>30.919</v>
      </c>
      <c r="AN337">
        <v>1701.56</v>
      </c>
      <c r="AO337">
        <v>3.3401000000000001</v>
      </c>
      <c r="AP337">
        <v>2955.03</v>
      </c>
      <c r="AQ337">
        <v>2029.34</v>
      </c>
      <c r="AR337">
        <v>-18804.2</v>
      </c>
      <c r="AS337">
        <v>12.787800000000001</v>
      </c>
      <c r="AT337">
        <v>15.282999999999999</v>
      </c>
      <c r="AU337">
        <v>2.2823000000000002</v>
      </c>
      <c r="AV337">
        <v>1.3129999999999999</v>
      </c>
      <c r="AW337">
        <v>1102.5</v>
      </c>
      <c r="AX337">
        <v>32.512</v>
      </c>
      <c r="AY337">
        <v>5.798</v>
      </c>
      <c r="AZ337">
        <v>1</v>
      </c>
      <c r="BA337">
        <v>5.6069000000000004</v>
      </c>
      <c r="BB337">
        <v>2033.08</v>
      </c>
      <c r="BC337">
        <v>17.582999999999998</v>
      </c>
      <c r="BD337">
        <v>3557.22</v>
      </c>
      <c r="BE337">
        <v>1.0949</v>
      </c>
      <c r="BF337">
        <v>2146.63</v>
      </c>
      <c r="BG337">
        <v>540.74</v>
      </c>
      <c r="BH337">
        <v>-48616.6</v>
      </c>
      <c r="BI337">
        <v>14.2705</v>
      </c>
      <c r="BJ337">
        <v>18.417000000000002</v>
      </c>
      <c r="BK337">
        <v>-1.0588200000000001</v>
      </c>
      <c r="BL337">
        <v>2.0217000000000001</v>
      </c>
      <c r="BM337">
        <v>10.6769</v>
      </c>
      <c r="BN337">
        <v>1.1287</v>
      </c>
      <c r="BO337">
        <v>1346.3</v>
      </c>
      <c r="BP337">
        <v>18.489000000000001</v>
      </c>
      <c r="BQ337">
        <v>12.122</v>
      </c>
      <c r="BR337">
        <v>1.2051000000000001</v>
      </c>
      <c r="BS337">
        <v>1.8381000000000001</v>
      </c>
      <c r="BT337">
        <v>5.2323000000000004</v>
      </c>
      <c r="BU337">
        <v>2474.6</v>
      </c>
      <c r="BV337">
        <v>1.2562448712850191E-5</v>
      </c>
      <c r="BW337">
        <v>4.9020452107783911E-5</v>
      </c>
      <c r="BX337">
        <v>6.0225384291279207</v>
      </c>
      <c r="BY337">
        <f t="shared" si="5"/>
        <v>670.53003268120824</v>
      </c>
    </row>
    <row r="338" spans="1:77" x14ac:dyDescent="0.2">
      <c r="A338" s="1">
        <v>336</v>
      </c>
      <c r="B338">
        <v>336</v>
      </c>
      <c r="C338">
        <v>336</v>
      </c>
      <c r="D338">
        <v>336</v>
      </c>
      <c r="E338">
        <v>336</v>
      </c>
      <c r="F338">
        <v>336</v>
      </c>
      <c r="G338">
        <v>336</v>
      </c>
      <c r="H338">
        <v>336</v>
      </c>
      <c r="I338">
        <v>336</v>
      </c>
      <c r="J338">
        <v>336</v>
      </c>
      <c r="K338">
        <v>336</v>
      </c>
      <c r="L338">
        <v>336</v>
      </c>
      <c r="M338">
        <v>336</v>
      </c>
      <c r="N338">
        <v>336</v>
      </c>
      <c r="O338">
        <v>336</v>
      </c>
      <c r="P338">
        <v>336</v>
      </c>
      <c r="Q338">
        <v>0.90099999999999991</v>
      </c>
      <c r="R338">
        <v>293.45</v>
      </c>
      <c r="S338">
        <v>23.047999999999998</v>
      </c>
      <c r="T338">
        <v>15</v>
      </c>
      <c r="U338">
        <v>0.63</v>
      </c>
      <c r="V338" t="s">
        <v>78</v>
      </c>
      <c r="W338">
        <v>1.26</v>
      </c>
      <c r="X338" t="s">
        <v>76</v>
      </c>
      <c r="Y338">
        <v>1</v>
      </c>
      <c r="AB338">
        <v>-8.94</v>
      </c>
      <c r="AC338">
        <v>15.282999999999999</v>
      </c>
      <c r="AD338">
        <v>1.401</v>
      </c>
      <c r="AE338">
        <v>472.9</v>
      </c>
      <c r="AF338">
        <v>2472.0300000000002</v>
      </c>
      <c r="AG338">
        <v>56.438000000000002</v>
      </c>
      <c r="AH338">
        <v>-168.58</v>
      </c>
      <c r="AI338">
        <v>-3268.18</v>
      </c>
      <c r="AJ338">
        <v>11.1066</v>
      </c>
      <c r="AK338">
        <v>1.9006000000000001</v>
      </c>
      <c r="AL338">
        <v>441.09</v>
      </c>
      <c r="AM338">
        <v>29.236000000000001</v>
      </c>
      <c r="AN338">
        <v>1699.04</v>
      </c>
      <c r="AO338">
        <v>3.1629999999999998</v>
      </c>
      <c r="AP338">
        <v>2949.27</v>
      </c>
      <c r="AQ338">
        <v>2024.95</v>
      </c>
      <c r="AR338">
        <v>-18823.7</v>
      </c>
      <c r="AS338">
        <v>12.8149</v>
      </c>
      <c r="AT338">
        <v>15.282999999999999</v>
      </c>
      <c r="AU338">
        <v>2.2816999999999998</v>
      </c>
      <c r="AV338">
        <v>1.3130999999999999</v>
      </c>
      <c r="AW338">
        <v>1101.7</v>
      </c>
      <c r="AX338">
        <v>32.448</v>
      </c>
      <c r="AY338">
        <v>5.79</v>
      </c>
      <c r="AZ338">
        <v>1</v>
      </c>
      <c r="BA338">
        <v>5.6043000000000003</v>
      </c>
      <c r="BB338">
        <v>2030.93</v>
      </c>
      <c r="BC338">
        <v>16.63</v>
      </c>
      <c r="BD338">
        <v>3548.29</v>
      </c>
      <c r="BE338">
        <v>1.0374000000000001</v>
      </c>
      <c r="BF338">
        <v>2142.64</v>
      </c>
      <c r="BG338">
        <v>539.64</v>
      </c>
      <c r="BH338">
        <v>-48578.5</v>
      </c>
      <c r="BI338">
        <v>14.294499999999999</v>
      </c>
      <c r="BJ338">
        <v>18.404</v>
      </c>
      <c r="BK338">
        <v>-1.05918</v>
      </c>
      <c r="BL338">
        <v>2.0301999999999998</v>
      </c>
      <c r="BM338">
        <v>10.7666</v>
      </c>
      <c r="BN338">
        <v>1.1284000000000001</v>
      </c>
      <c r="BO338">
        <v>1344.9</v>
      </c>
      <c r="BP338">
        <v>18.457000000000001</v>
      </c>
      <c r="BQ338">
        <v>12.092000000000001</v>
      </c>
      <c r="BR338">
        <v>1.2042999999999999</v>
      </c>
      <c r="BS338">
        <v>1.8382000000000001</v>
      </c>
      <c r="BT338">
        <v>5.2272999999999996</v>
      </c>
      <c r="BU338">
        <v>2472.1999999999998</v>
      </c>
      <c r="BV338">
        <v>1.3423798346603159E-5</v>
      </c>
      <c r="BW338">
        <v>5.151590677075152E-5</v>
      </c>
      <c r="BX338">
        <v>5.9809490084471761</v>
      </c>
      <c r="BY338">
        <f t="shared" si="5"/>
        <v>664.91340727030615</v>
      </c>
    </row>
    <row r="339" spans="1:77" x14ac:dyDescent="0.2">
      <c r="A339" s="1">
        <v>337</v>
      </c>
      <c r="B339">
        <v>337</v>
      </c>
      <c r="C339">
        <v>337</v>
      </c>
      <c r="D339">
        <v>337</v>
      </c>
      <c r="E339">
        <v>337</v>
      </c>
      <c r="F339">
        <v>337</v>
      </c>
      <c r="G339">
        <v>337</v>
      </c>
      <c r="H339">
        <v>337</v>
      </c>
      <c r="I339">
        <v>337</v>
      </c>
      <c r="J339">
        <v>337</v>
      </c>
      <c r="K339">
        <v>337</v>
      </c>
      <c r="L339">
        <v>337</v>
      </c>
      <c r="M339">
        <v>337</v>
      </c>
      <c r="N339">
        <v>337</v>
      </c>
      <c r="O339">
        <v>337</v>
      </c>
      <c r="P339">
        <v>337</v>
      </c>
      <c r="Q339">
        <v>0.85199999999999998</v>
      </c>
      <c r="R339">
        <v>293.45</v>
      </c>
      <c r="S339">
        <v>23.047999999999998</v>
      </c>
      <c r="T339">
        <v>15</v>
      </c>
      <c r="U339">
        <v>0.63</v>
      </c>
      <c r="V339" t="s">
        <v>78</v>
      </c>
      <c r="W339">
        <v>1.26</v>
      </c>
      <c r="X339" t="s">
        <v>76</v>
      </c>
      <c r="Y339">
        <v>1</v>
      </c>
      <c r="AB339">
        <v>-8.94</v>
      </c>
      <c r="AC339">
        <v>15.282999999999999</v>
      </c>
      <c r="AD339">
        <v>1.401</v>
      </c>
      <c r="AE339">
        <v>472.9</v>
      </c>
      <c r="AF339">
        <v>2469.66</v>
      </c>
      <c r="AG339">
        <v>53.369</v>
      </c>
      <c r="AH339">
        <v>-168.58</v>
      </c>
      <c r="AI339">
        <v>-3277.11</v>
      </c>
      <c r="AJ339">
        <v>11.1371</v>
      </c>
      <c r="AK339">
        <v>1.9006000000000001</v>
      </c>
      <c r="AL339">
        <v>440.88</v>
      </c>
      <c r="AM339">
        <v>27.591999999999999</v>
      </c>
      <c r="AN339">
        <v>1696.52</v>
      </c>
      <c r="AO339">
        <v>2.9895</v>
      </c>
      <c r="AP339">
        <v>2943.52</v>
      </c>
      <c r="AQ339">
        <v>2020.58</v>
      </c>
      <c r="AR339">
        <v>-18844.8</v>
      </c>
      <c r="AS339">
        <v>12.843</v>
      </c>
      <c r="AT339">
        <v>15.282999999999999</v>
      </c>
      <c r="AU339">
        <v>2.2812000000000001</v>
      </c>
      <c r="AV339">
        <v>1.3131999999999999</v>
      </c>
      <c r="AW339">
        <v>1100.9000000000001</v>
      </c>
      <c r="AX339">
        <v>32.384999999999998</v>
      </c>
      <c r="AY339">
        <v>5.7809999999999997</v>
      </c>
      <c r="AZ339">
        <v>1</v>
      </c>
      <c r="BA339">
        <v>5.6017000000000001</v>
      </c>
      <c r="BB339">
        <v>2028.78</v>
      </c>
      <c r="BC339">
        <v>15.696999999999999</v>
      </c>
      <c r="BD339">
        <v>3539.06</v>
      </c>
      <c r="BE339">
        <v>98.106000000000009</v>
      </c>
      <c r="BF339">
        <v>2138.5</v>
      </c>
      <c r="BG339">
        <v>538.5</v>
      </c>
      <c r="BH339">
        <v>-48538.9</v>
      </c>
      <c r="BI339">
        <v>14.3194</v>
      </c>
      <c r="BJ339">
        <v>18.390999999999998</v>
      </c>
      <c r="BK339">
        <v>-1.05955</v>
      </c>
      <c r="BL339">
        <v>2.0390999999999999</v>
      </c>
      <c r="BM339">
        <v>10.860099999999999</v>
      </c>
      <c r="BN339">
        <v>1.1281000000000001</v>
      </c>
      <c r="BO339">
        <v>1343.5</v>
      </c>
      <c r="BP339">
        <v>18.423999999999999</v>
      </c>
      <c r="BQ339">
        <v>12.06</v>
      </c>
      <c r="BR339">
        <v>1.2034</v>
      </c>
      <c r="BS339">
        <v>1.8383</v>
      </c>
      <c r="BT339">
        <v>5.2221000000000002</v>
      </c>
      <c r="BU339">
        <v>2469.8000000000002</v>
      </c>
      <c r="BV339">
        <v>1.4344366754990469E-5</v>
      </c>
      <c r="BW339">
        <v>5.440600134132105E-5</v>
      </c>
      <c r="BX339">
        <v>5.8376952593723246</v>
      </c>
      <c r="BY339">
        <f t="shared" si="5"/>
        <v>648.02504491463299</v>
      </c>
    </row>
    <row r="340" spans="1:77" x14ac:dyDescent="0.2">
      <c r="A340" s="1">
        <v>338</v>
      </c>
      <c r="B340">
        <v>338</v>
      </c>
      <c r="C340">
        <v>338</v>
      </c>
      <c r="D340">
        <v>338</v>
      </c>
      <c r="E340">
        <v>338</v>
      </c>
      <c r="F340">
        <v>338</v>
      </c>
      <c r="G340">
        <v>338</v>
      </c>
      <c r="H340">
        <v>338</v>
      </c>
      <c r="I340">
        <v>338</v>
      </c>
      <c r="J340">
        <v>338</v>
      </c>
      <c r="K340">
        <v>338</v>
      </c>
      <c r="L340">
        <v>338</v>
      </c>
      <c r="M340">
        <v>338</v>
      </c>
      <c r="N340">
        <v>338</v>
      </c>
      <c r="O340">
        <v>338</v>
      </c>
      <c r="P340">
        <v>338</v>
      </c>
      <c r="Q340">
        <v>0.75099999999999989</v>
      </c>
      <c r="R340">
        <v>293.45</v>
      </c>
      <c r="S340">
        <v>36.392000000000003</v>
      </c>
      <c r="T340">
        <v>15</v>
      </c>
      <c r="U340">
        <v>0.63</v>
      </c>
      <c r="V340" t="s">
        <v>78</v>
      </c>
      <c r="W340">
        <v>1.26</v>
      </c>
      <c r="X340" t="s">
        <v>76</v>
      </c>
      <c r="Y340">
        <v>1</v>
      </c>
      <c r="AB340">
        <v>-8.94</v>
      </c>
      <c r="AC340">
        <v>15.282999999999999</v>
      </c>
      <c r="AD340">
        <v>1.401</v>
      </c>
      <c r="AE340">
        <v>472.9</v>
      </c>
      <c r="AF340">
        <v>2463.9899999999998</v>
      </c>
      <c r="AG340">
        <v>47.042000000000002</v>
      </c>
      <c r="AH340">
        <v>-168.58</v>
      </c>
      <c r="AI340">
        <v>-3297.25</v>
      </c>
      <c r="AJ340">
        <v>11.2057</v>
      </c>
      <c r="AK340">
        <v>1.9006000000000001</v>
      </c>
      <c r="AL340">
        <v>440.36</v>
      </c>
      <c r="AM340">
        <v>24.207000000000001</v>
      </c>
      <c r="AN340">
        <v>1690.48</v>
      </c>
      <c r="AO340">
        <v>2.6322000000000001</v>
      </c>
      <c r="AP340">
        <v>2929.75</v>
      </c>
      <c r="AQ340">
        <v>2010.09</v>
      </c>
      <c r="AR340">
        <v>-18887.599999999999</v>
      </c>
      <c r="AS340">
        <v>12.906000000000001</v>
      </c>
      <c r="AT340">
        <v>15.282999999999999</v>
      </c>
      <c r="AU340">
        <v>2.2797999999999998</v>
      </c>
      <c r="AV340">
        <v>1.3133999999999999</v>
      </c>
      <c r="AW340">
        <v>1099</v>
      </c>
      <c r="AX340">
        <v>32.232999999999997</v>
      </c>
      <c r="AY340">
        <v>5.7610000000000001</v>
      </c>
      <c r="AZ340">
        <v>1</v>
      </c>
      <c r="BA340">
        <v>5.5952999999999999</v>
      </c>
      <c r="BB340">
        <v>2023.62</v>
      </c>
      <c r="BC340">
        <v>13.78</v>
      </c>
      <c r="BD340">
        <v>3518.32</v>
      </c>
      <c r="BE340">
        <v>86.491000000000014</v>
      </c>
      <c r="BF340">
        <v>2129.17</v>
      </c>
      <c r="BG340">
        <v>535.91999999999996</v>
      </c>
      <c r="BH340">
        <v>-48449.2</v>
      </c>
      <c r="BI340">
        <v>14.3757</v>
      </c>
      <c r="BJ340">
        <v>18.361000000000001</v>
      </c>
      <c r="BK340">
        <v>-1.0603899999999999</v>
      </c>
      <c r="BL340">
        <v>2.0590999999999999</v>
      </c>
      <c r="BM340">
        <v>11.0738</v>
      </c>
      <c r="BN340">
        <v>1.1274</v>
      </c>
      <c r="BO340">
        <v>1340.2</v>
      </c>
      <c r="BP340">
        <v>18.349</v>
      </c>
      <c r="BQ340">
        <v>11.99</v>
      </c>
      <c r="BR340">
        <v>1.2014</v>
      </c>
      <c r="BS340">
        <v>1.8387</v>
      </c>
      <c r="BT340">
        <v>5.2103999999999999</v>
      </c>
      <c r="BU340">
        <v>2464.1999999999998</v>
      </c>
      <c r="BV340">
        <v>1.534659785654562E-5</v>
      </c>
      <c r="BW340">
        <v>6.1240558153829758E-5</v>
      </c>
      <c r="BX340">
        <v>5.5895924105347188</v>
      </c>
      <c r="BY340">
        <f t="shared" si="5"/>
        <v>618.27482681153776</v>
      </c>
    </row>
    <row r="341" spans="1:77" x14ac:dyDescent="0.2">
      <c r="A341" s="1">
        <v>339</v>
      </c>
      <c r="B341">
        <v>339</v>
      </c>
      <c r="C341">
        <v>339</v>
      </c>
      <c r="D341">
        <v>339</v>
      </c>
      <c r="E341">
        <v>339</v>
      </c>
      <c r="F341">
        <v>339</v>
      </c>
      <c r="G341">
        <v>339</v>
      </c>
      <c r="H341">
        <v>339</v>
      </c>
      <c r="I341">
        <v>339</v>
      </c>
      <c r="J341">
        <v>339</v>
      </c>
      <c r="K341">
        <v>339</v>
      </c>
      <c r="L341">
        <v>339</v>
      </c>
      <c r="M341">
        <v>339</v>
      </c>
      <c r="N341">
        <v>339</v>
      </c>
      <c r="O341">
        <v>339</v>
      </c>
      <c r="P341">
        <v>339</v>
      </c>
      <c r="Q341">
        <v>0.59200000000000008</v>
      </c>
      <c r="R341">
        <v>295.45</v>
      </c>
      <c r="S341">
        <v>54.52</v>
      </c>
      <c r="T341">
        <v>15</v>
      </c>
      <c r="U341">
        <v>1.3</v>
      </c>
      <c r="V341" t="s">
        <v>78</v>
      </c>
      <c r="W341">
        <v>2.6</v>
      </c>
      <c r="X341" t="s">
        <v>76</v>
      </c>
      <c r="Y341">
        <v>1</v>
      </c>
      <c r="AB341">
        <v>-7.56</v>
      </c>
      <c r="AC341">
        <v>10.343999999999999</v>
      </c>
      <c r="AD341">
        <v>1.4025000000000001</v>
      </c>
      <c r="AE341">
        <v>577.1</v>
      </c>
      <c r="AF341">
        <v>3026.31</v>
      </c>
      <c r="AG341">
        <v>24.931000000000001</v>
      </c>
      <c r="AH341">
        <v>-245.02</v>
      </c>
      <c r="AI341">
        <v>-4587.8</v>
      </c>
      <c r="AJ341">
        <v>15.502599999999999</v>
      </c>
      <c r="AK341">
        <v>2.8003</v>
      </c>
      <c r="AL341">
        <v>547.94000000000005</v>
      </c>
      <c r="AM341">
        <v>19.291</v>
      </c>
      <c r="AN341">
        <v>1743.16</v>
      </c>
      <c r="AO341">
        <v>1.3769</v>
      </c>
      <c r="AP341">
        <v>4421.62</v>
      </c>
      <c r="AQ341">
        <v>3020.62</v>
      </c>
      <c r="AR341">
        <v>-26963.3</v>
      </c>
      <c r="AS341">
        <v>18.0046</v>
      </c>
      <c r="AT341">
        <v>10.345000000000001</v>
      </c>
      <c r="AU341">
        <v>3.3237999999999999</v>
      </c>
      <c r="AV341">
        <v>1.3189</v>
      </c>
      <c r="AW341">
        <v>1359.3</v>
      </c>
      <c r="AX341">
        <v>32.585999999999999</v>
      </c>
      <c r="AY341">
        <v>5.9</v>
      </c>
      <c r="AZ341">
        <v>1</v>
      </c>
      <c r="BA341">
        <v>5.5229999999999997</v>
      </c>
      <c r="BB341">
        <v>2478.37</v>
      </c>
      <c r="BC341">
        <v>11.005000000000001</v>
      </c>
      <c r="BD341">
        <v>3554.75</v>
      </c>
      <c r="BE341">
        <v>45.835999999999999</v>
      </c>
      <c r="BF341">
        <v>3216.92</v>
      </c>
      <c r="BG341">
        <v>815.92</v>
      </c>
      <c r="BH341">
        <v>-68082.600000000006</v>
      </c>
      <c r="BI341">
        <v>20.057500000000001</v>
      </c>
      <c r="BJ341">
        <v>12.31</v>
      </c>
      <c r="BK341">
        <v>-1.07541</v>
      </c>
      <c r="BL341">
        <v>2.2854999999999999</v>
      </c>
      <c r="BM341">
        <v>18.6587</v>
      </c>
      <c r="BN341">
        <v>1.1283000000000001</v>
      </c>
      <c r="BO341">
        <v>1645.9</v>
      </c>
      <c r="BP341">
        <v>18.59</v>
      </c>
      <c r="BQ341">
        <v>12.032</v>
      </c>
      <c r="BR341">
        <v>1.19</v>
      </c>
      <c r="BS341">
        <v>1.8386</v>
      </c>
      <c r="BT341">
        <v>5.2435999999999998</v>
      </c>
      <c r="BU341">
        <v>3026.2</v>
      </c>
      <c r="BV341">
        <v>2.694540713880252E-5</v>
      </c>
      <c r="BW341">
        <v>9.9219239496679365E-5</v>
      </c>
      <c r="BX341">
        <v>4.809381541056406</v>
      </c>
      <c r="BY341">
        <f t="shared" si="5"/>
        <v>810.47191870725885</v>
      </c>
    </row>
    <row r="342" spans="1:77" x14ac:dyDescent="0.2">
      <c r="A342" s="1">
        <v>340</v>
      </c>
      <c r="B342">
        <v>340</v>
      </c>
      <c r="C342">
        <v>340</v>
      </c>
      <c r="D342">
        <v>340</v>
      </c>
      <c r="E342">
        <v>340</v>
      </c>
      <c r="F342">
        <v>340</v>
      </c>
      <c r="G342">
        <v>340</v>
      </c>
      <c r="H342">
        <v>340</v>
      </c>
      <c r="I342">
        <v>340</v>
      </c>
      <c r="J342">
        <v>340</v>
      </c>
      <c r="K342">
        <v>340</v>
      </c>
      <c r="L342">
        <v>340</v>
      </c>
      <c r="M342">
        <v>340</v>
      </c>
      <c r="N342">
        <v>340</v>
      </c>
      <c r="O342">
        <v>340</v>
      </c>
      <c r="P342">
        <v>340</v>
      </c>
      <c r="Q342">
        <v>0.59599999999999997</v>
      </c>
      <c r="R342">
        <v>295.35000000000002</v>
      </c>
      <c r="S342">
        <v>50.805</v>
      </c>
      <c r="T342">
        <v>15</v>
      </c>
      <c r="U342">
        <v>1.3</v>
      </c>
      <c r="V342" t="s">
        <v>78</v>
      </c>
      <c r="W342">
        <v>2.6</v>
      </c>
      <c r="X342" t="s">
        <v>76</v>
      </c>
      <c r="Y342">
        <v>1</v>
      </c>
      <c r="AB342">
        <v>-7.84</v>
      </c>
      <c r="AC342">
        <v>10.343999999999999</v>
      </c>
      <c r="AD342">
        <v>1.4026000000000001</v>
      </c>
      <c r="AE342">
        <v>577</v>
      </c>
      <c r="AF342">
        <v>3026.39</v>
      </c>
      <c r="AG342">
        <v>25.108000000000001</v>
      </c>
      <c r="AH342">
        <v>-245.22</v>
      </c>
      <c r="AI342">
        <v>-4584.6499999999996</v>
      </c>
      <c r="AJ342">
        <v>15.4962</v>
      </c>
      <c r="AK342">
        <v>2.8001999999999998</v>
      </c>
      <c r="AL342">
        <v>547.92999999999995</v>
      </c>
      <c r="AM342">
        <v>19.428999999999998</v>
      </c>
      <c r="AN342">
        <v>1743.15</v>
      </c>
      <c r="AO342">
        <v>1.3868</v>
      </c>
      <c r="AP342">
        <v>4421.59</v>
      </c>
      <c r="AQ342">
        <v>3020.6</v>
      </c>
      <c r="AR342">
        <v>-26953.200000000001</v>
      </c>
      <c r="AS342">
        <v>17.998899999999999</v>
      </c>
      <c r="AT342">
        <v>10.345000000000001</v>
      </c>
      <c r="AU342">
        <v>3.3237999999999999</v>
      </c>
      <c r="AV342">
        <v>1.3189</v>
      </c>
      <c r="AW342">
        <v>1359.3</v>
      </c>
      <c r="AX342">
        <v>32.598999999999997</v>
      </c>
      <c r="AY342">
        <v>5.9020000000000001</v>
      </c>
      <c r="AZ342">
        <v>1</v>
      </c>
      <c r="BA342">
        <v>5.5233999999999996</v>
      </c>
      <c r="BB342">
        <v>2478.46</v>
      </c>
      <c r="BC342">
        <v>11.086</v>
      </c>
      <c r="BD342">
        <v>3555.99</v>
      </c>
      <c r="BE342">
        <v>46.161000000000001</v>
      </c>
      <c r="BF342">
        <v>3217.54</v>
      </c>
      <c r="BG342">
        <v>815.95</v>
      </c>
      <c r="BH342">
        <v>-68090</v>
      </c>
      <c r="BI342">
        <v>20.052800000000001</v>
      </c>
      <c r="BJ342">
        <v>12.311</v>
      </c>
      <c r="BK342">
        <v>-1.0753600000000001</v>
      </c>
      <c r="BL342">
        <v>2.2841999999999998</v>
      </c>
      <c r="BM342">
        <v>18.637899999999998</v>
      </c>
      <c r="BN342">
        <v>1.1283000000000001</v>
      </c>
      <c r="BO342">
        <v>1646.1</v>
      </c>
      <c r="BP342">
        <v>18.600999999999999</v>
      </c>
      <c r="BQ342">
        <v>12.04</v>
      </c>
      <c r="BR342">
        <v>1.1900999999999999</v>
      </c>
      <c r="BS342">
        <v>1.8386</v>
      </c>
      <c r="BT342">
        <v>5.2451999999999996</v>
      </c>
      <c r="BU342">
        <v>3026.6</v>
      </c>
      <c r="BV342">
        <v>2.6727636681959961E-5</v>
      </c>
      <c r="BW342">
        <v>9.8541204737781298E-5</v>
      </c>
      <c r="BX342">
        <v>4.813970776900014</v>
      </c>
      <c r="BY342">
        <f t="shared" si="5"/>
        <v>811.24063802719058</v>
      </c>
    </row>
    <row r="343" spans="1:77" x14ac:dyDescent="0.2">
      <c r="A343" s="1">
        <v>341</v>
      </c>
      <c r="B343">
        <v>341</v>
      </c>
      <c r="C343">
        <v>341</v>
      </c>
      <c r="D343">
        <v>341</v>
      </c>
      <c r="E343">
        <v>341</v>
      </c>
      <c r="F343">
        <v>341</v>
      </c>
      <c r="G343">
        <v>341</v>
      </c>
      <c r="H343">
        <v>341</v>
      </c>
      <c r="I343">
        <v>341</v>
      </c>
      <c r="J343">
        <v>341</v>
      </c>
      <c r="K343">
        <v>341</v>
      </c>
      <c r="L343">
        <v>341</v>
      </c>
      <c r="M343">
        <v>341</v>
      </c>
      <c r="N343">
        <v>341</v>
      </c>
      <c r="O343">
        <v>341</v>
      </c>
      <c r="P343">
        <v>341</v>
      </c>
      <c r="Q343">
        <v>0.6</v>
      </c>
      <c r="R343">
        <v>295.45</v>
      </c>
      <c r="S343">
        <v>49.658000000000001</v>
      </c>
      <c r="T343">
        <v>15</v>
      </c>
      <c r="U343">
        <v>1.3</v>
      </c>
      <c r="V343" t="s">
        <v>78</v>
      </c>
      <c r="W343">
        <v>2.6</v>
      </c>
      <c r="X343" t="s">
        <v>76</v>
      </c>
      <c r="Y343">
        <v>1</v>
      </c>
      <c r="AB343">
        <v>-7.56</v>
      </c>
      <c r="AC343">
        <v>10.343999999999999</v>
      </c>
      <c r="AD343">
        <v>1.4025000000000001</v>
      </c>
      <c r="AE343">
        <v>577.1</v>
      </c>
      <c r="AF343">
        <v>3026.89</v>
      </c>
      <c r="AG343">
        <v>25.268000000000001</v>
      </c>
      <c r="AH343">
        <v>-245.02</v>
      </c>
      <c r="AI343">
        <v>-4584.6099999999997</v>
      </c>
      <c r="AJ343">
        <v>15.4918</v>
      </c>
      <c r="AK343">
        <v>2.8003</v>
      </c>
      <c r="AL343">
        <v>548</v>
      </c>
      <c r="AM343">
        <v>19.559000000000001</v>
      </c>
      <c r="AN343">
        <v>1743.68</v>
      </c>
      <c r="AO343">
        <v>1.3956999999999999</v>
      </c>
      <c r="AP343">
        <v>4423.34</v>
      </c>
      <c r="AQ343">
        <v>3021.92</v>
      </c>
      <c r="AR343">
        <v>-26953.3</v>
      </c>
      <c r="AS343">
        <v>17.994499999999999</v>
      </c>
      <c r="AT343">
        <v>10.345000000000001</v>
      </c>
      <c r="AU343">
        <v>3.3239999999999998</v>
      </c>
      <c r="AV343">
        <v>1.3189</v>
      </c>
      <c r="AW343">
        <v>1359.5</v>
      </c>
      <c r="AX343">
        <v>32.598999999999997</v>
      </c>
      <c r="AY343">
        <v>5.9020000000000001</v>
      </c>
      <c r="AZ343">
        <v>1</v>
      </c>
      <c r="BA343">
        <v>5.5235000000000003</v>
      </c>
      <c r="BB343">
        <v>2478.89</v>
      </c>
      <c r="BC343">
        <v>11.159000000000001</v>
      </c>
      <c r="BD343">
        <v>3557.13</v>
      </c>
      <c r="BE343">
        <v>46.454000000000008</v>
      </c>
      <c r="BF343">
        <v>3218.53</v>
      </c>
      <c r="BG343">
        <v>816.36</v>
      </c>
      <c r="BH343">
        <v>-68097</v>
      </c>
      <c r="BI343">
        <v>20.0486</v>
      </c>
      <c r="BJ343">
        <v>12.311999999999999</v>
      </c>
      <c r="BK343">
        <v>-1.07531</v>
      </c>
      <c r="BL343">
        <v>2.2831000000000001</v>
      </c>
      <c r="BM343">
        <v>18.619800000000001</v>
      </c>
      <c r="BN343">
        <v>1.1283000000000001</v>
      </c>
      <c r="BO343">
        <v>1646.3</v>
      </c>
      <c r="BP343">
        <v>18.597999999999999</v>
      </c>
      <c r="BQ343">
        <v>12.04</v>
      </c>
      <c r="BR343">
        <v>1.1901999999999999</v>
      </c>
      <c r="BS343">
        <v>1.8386</v>
      </c>
      <c r="BT343">
        <v>5.2449000000000003</v>
      </c>
      <c r="BU343">
        <v>3027</v>
      </c>
      <c r="BV343">
        <v>2.8858470165341641E-5</v>
      </c>
      <c r="BW343">
        <v>9.7925982969940519E-5</v>
      </c>
      <c r="BX343">
        <v>4.8171559904000816</v>
      </c>
      <c r="BY343">
        <f t="shared" si="5"/>
        <v>812.0242224807439</v>
      </c>
    </row>
    <row r="344" spans="1:77" x14ac:dyDescent="0.2">
      <c r="A344" s="1">
        <v>342</v>
      </c>
      <c r="B344">
        <v>342</v>
      </c>
      <c r="C344">
        <v>342</v>
      </c>
      <c r="D344">
        <v>342</v>
      </c>
      <c r="E344">
        <v>342</v>
      </c>
      <c r="F344">
        <v>342</v>
      </c>
      <c r="G344">
        <v>342</v>
      </c>
      <c r="H344">
        <v>342</v>
      </c>
      <c r="I344">
        <v>342</v>
      </c>
      <c r="J344">
        <v>342</v>
      </c>
      <c r="K344">
        <v>342</v>
      </c>
      <c r="L344">
        <v>342</v>
      </c>
      <c r="M344">
        <v>342</v>
      </c>
      <c r="N344">
        <v>342</v>
      </c>
      <c r="O344">
        <v>342</v>
      </c>
      <c r="P344">
        <v>342</v>
      </c>
      <c r="Q344">
        <v>0.623</v>
      </c>
      <c r="R344">
        <v>295.25</v>
      </c>
      <c r="S344">
        <v>54.984999999999999</v>
      </c>
      <c r="T344">
        <v>15</v>
      </c>
      <c r="U344">
        <v>1.3</v>
      </c>
      <c r="V344" t="s">
        <v>78</v>
      </c>
      <c r="W344">
        <v>2.6</v>
      </c>
      <c r="X344" t="s">
        <v>76</v>
      </c>
      <c r="Y344">
        <v>1</v>
      </c>
      <c r="AB344">
        <v>-8.1199999999999992</v>
      </c>
      <c r="AC344">
        <v>10.343999999999999</v>
      </c>
      <c r="AD344">
        <v>1.4026000000000001</v>
      </c>
      <c r="AE344">
        <v>576.9</v>
      </c>
      <c r="AF344">
        <v>3029.35</v>
      </c>
      <c r="AG344">
        <v>26.254000000000001</v>
      </c>
      <c r="AH344">
        <v>-245.42</v>
      </c>
      <c r="AI344">
        <v>-4572.59</v>
      </c>
      <c r="AJ344">
        <v>15.4597</v>
      </c>
      <c r="AK344">
        <v>2.8001999999999998</v>
      </c>
      <c r="AL344">
        <v>548.17999999999995</v>
      </c>
      <c r="AM344">
        <v>20.356999999999999</v>
      </c>
      <c r="AN344">
        <v>1745.72</v>
      </c>
      <c r="AO344">
        <v>1.4509000000000001</v>
      </c>
      <c r="AP344">
        <v>4430.1400000000003</v>
      </c>
      <c r="AQ344">
        <v>3027.08</v>
      </c>
      <c r="AR344">
        <v>-26934</v>
      </c>
      <c r="AS344">
        <v>17.9663</v>
      </c>
      <c r="AT344">
        <v>10.345000000000001</v>
      </c>
      <c r="AU344">
        <v>3.3247</v>
      </c>
      <c r="AV344">
        <v>1.3188</v>
      </c>
      <c r="AW344">
        <v>1360.3</v>
      </c>
      <c r="AX344">
        <v>32.674999999999997</v>
      </c>
      <c r="AY344">
        <v>5.9130000000000003</v>
      </c>
      <c r="AZ344">
        <v>1</v>
      </c>
      <c r="BA344">
        <v>5.5262000000000002</v>
      </c>
      <c r="BB344">
        <v>2481.1799999999998</v>
      </c>
      <c r="BC344">
        <v>11.61</v>
      </c>
      <c r="BD344">
        <v>3563.92</v>
      </c>
      <c r="BE344">
        <v>48.265999999999998</v>
      </c>
      <c r="BF344">
        <v>3222.68</v>
      </c>
      <c r="BG344">
        <v>817.22</v>
      </c>
      <c r="BH344">
        <v>-68137.8</v>
      </c>
      <c r="BI344">
        <v>20.023</v>
      </c>
      <c r="BJ344">
        <v>12.319000000000001</v>
      </c>
      <c r="BK344">
        <v>-1.07504</v>
      </c>
      <c r="BL344">
        <v>2.2763</v>
      </c>
      <c r="BM344">
        <v>18.508700000000001</v>
      </c>
      <c r="BN344">
        <v>1.1285000000000001</v>
      </c>
      <c r="BO344">
        <v>1647.6</v>
      </c>
      <c r="BP344">
        <v>18.635999999999999</v>
      </c>
      <c r="BQ344">
        <v>12.071</v>
      </c>
      <c r="BR344">
        <v>1.1909000000000001</v>
      </c>
      <c r="BS344">
        <v>1.8385</v>
      </c>
      <c r="BT344">
        <v>5.2506000000000004</v>
      </c>
      <c r="BU344">
        <v>3029.2</v>
      </c>
      <c r="BV344">
        <v>2.757292767888831E-5</v>
      </c>
      <c r="BW344">
        <v>9.4245372373446209E-5</v>
      </c>
      <c r="BX344">
        <v>4.941469992039929</v>
      </c>
      <c r="BY344">
        <f t="shared" si="5"/>
        <v>833.95427247717953</v>
      </c>
    </row>
    <row r="345" spans="1:77" x14ac:dyDescent="0.2">
      <c r="A345" s="1">
        <v>343</v>
      </c>
      <c r="B345">
        <v>343</v>
      </c>
      <c r="C345">
        <v>343</v>
      </c>
      <c r="D345">
        <v>343</v>
      </c>
      <c r="E345">
        <v>343</v>
      </c>
      <c r="F345">
        <v>343</v>
      </c>
      <c r="G345">
        <v>343</v>
      </c>
      <c r="H345">
        <v>343</v>
      </c>
      <c r="I345">
        <v>343</v>
      </c>
      <c r="J345">
        <v>343</v>
      </c>
      <c r="K345">
        <v>343</v>
      </c>
      <c r="L345">
        <v>343</v>
      </c>
      <c r="M345">
        <v>343</v>
      </c>
      <c r="N345">
        <v>343</v>
      </c>
      <c r="O345">
        <v>343</v>
      </c>
      <c r="P345">
        <v>343</v>
      </c>
      <c r="Q345">
        <v>0.63200000000000001</v>
      </c>
      <c r="R345">
        <v>295.35000000000002</v>
      </c>
      <c r="S345">
        <v>45.255000000000003</v>
      </c>
      <c r="T345">
        <v>15</v>
      </c>
      <c r="U345">
        <v>1.3</v>
      </c>
      <c r="V345" t="s">
        <v>78</v>
      </c>
      <c r="W345">
        <v>2.6</v>
      </c>
      <c r="X345" t="s">
        <v>76</v>
      </c>
      <c r="Y345">
        <v>1</v>
      </c>
      <c r="AB345">
        <v>-7.84</v>
      </c>
      <c r="AC345">
        <v>10.343999999999999</v>
      </c>
      <c r="AD345">
        <v>1.4026000000000001</v>
      </c>
      <c r="AE345">
        <v>577</v>
      </c>
      <c r="AF345">
        <v>3029.85</v>
      </c>
      <c r="AG345">
        <v>26.623999999999999</v>
      </c>
      <c r="AH345">
        <v>-245.22</v>
      </c>
      <c r="AI345">
        <v>-4570.7299999999996</v>
      </c>
      <c r="AJ345">
        <v>15.4491</v>
      </c>
      <c r="AK345">
        <v>2.8001999999999998</v>
      </c>
      <c r="AL345">
        <v>548.25</v>
      </c>
      <c r="AM345">
        <v>20.651</v>
      </c>
      <c r="AN345">
        <v>1746.25</v>
      </c>
      <c r="AO345">
        <v>1.4714</v>
      </c>
      <c r="AP345">
        <v>4431.8999999999996</v>
      </c>
      <c r="AQ345">
        <v>3028.41</v>
      </c>
      <c r="AR345">
        <v>-26923.4</v>
      </c>
      <c r="AS345">
        <v>17.9558</v>
      </c>
      <c r="AT345">
        <v>10.345000000000001</v>
      </c>
      <c r="AU345">
        <v>3.3249</v>
      </c>
      <c r="AV345">
        <v>1.3188</v>
      </c>
      <c r="AW345">
        <v>1360.5</v>
      </c>
      <c r="AX345">
        <v>32.674999999999997</v>
      </c>
      <c r="AY345">
        <v>5.9119999999999999</v>
      </c>
      <c r="AZ345">
        <v>1</v>
      </c>
      <c r="BA345">
        <v>5.5263999999999998</v>
      </c>
      <c r="BB345">
        <v>2481.6</v>
      </c>
      <c r="BC345">
        <v>11.78</v>
      </c>
      <c r="BD345">
        <v>3566.43</v>
      </c>
      <c r="BE345">
        <v>48.945</v>
      </c>
      <c r="BF345">
        <v>3224.59</v>
      </c>
      <c r="BG345">
        <v>817.89</v>
      </c>
      <c r="BH345">
        <v>-68153.2</v>
      </c>
      <c r="BI345">
        <v>20.0138</v>
      </c>
      <c r="BJ345">
        <v>12.321</v>
      </c>
      <c r="BK345">
        <v>-1.0749500000000001</v>
      </c>
      <c r="BL345">
        <v>2.2738</v>
      </c>
      <c r="BM345">
        <v>18.468699999999998</v>
      </c>
      <c r="BN345">
        <v>1.1286</v>
      </c>
      <c r="BO345">
        <v>1648.1</v>
      </c>
      <c r="BP345">
        <v>18.638999999999999</v>
      </c>
      <c r="BQ345">
        <v>12.074999999999999</v>
      </c>
      <c r="BR345">
        <v>1.1911</v>
      </c>
      <c r="BS345">
        <v>1.8385</v>
      </c>
      <c r="BT345">
        <v>5.2511000000000001</v>
      </c>
      <c r="BU345">
        <v>3030</v>
      </c>
      <c r="BV345">
        <v>2.5590925862124619E-5</v>
      </c>
      <c r="BW345">
        <v>9.1937597497320024E-5</v>
      </c>
      <c r="BX345">
        <v>4.859910406130707</v>
      </c>
      <c r="BY345">
        <f t="shared" si="5"/>
        <v>820.43876128245824</v>
      </c>
    </row>
    <row r="346" spans="1:77" x14ac:dyDescent="0.2">
      <c r="A346" s="1">
        <v>344</v>
      </c>
      <c r="B346">
        <v>344</v>
      </c>
      <c r="C346">
        <v>344</v>
      </c>
      <c r="D346">
        <v>344</v>
      </c>
      <c r="E346">
        <v>344</v>
      </c>
      <c r="F346">
        <v>344</v>
      </c>
      <c r="G346">
        <v>344</v>
      </c>
      <c r="H346">
        <v>344</v>
      </c>
      <c r="I346">
        <v>344</v>
      </c>
      <c r="J346">
        <v>344</v>
      </c>
      <c r="K346">
        <v>344</v>
      </c>
      <c r="L346">
        <v>344</v>
      </c>
      <c r="M346">
        <v>344</v>
      </c>
      <c r="N346">
        <v>344</v>
      </c>
      <c r="O346">
        <v>344</v>
      </c>
      <c r="P346">
        <v>344</v>
      </c>
      <c r="Q346">
        <v>0.65400000000000003</v>
      </c>
      <c r="R346">
        <v>295.25</v>
      </c>
      <c r="S346">
        <v>51.097000000000001</v>
      </c>
      <c r="T346">
        <v>15</v>
      </c>
      <c r="U346">
        <v>1.3</v>
      </c>
      <c r="V346" t="s">
        <v>78</v>
      </c>
      <c r="W346">
        <v>2.6</v>
      </c>
      <c r="X346" t="s">
        <v>76</v>
      </c>
      <c r="Y346">
        <v>1</v>
      </c>
      <c r="AB346">
        <v>-8.1199999999999992</v>
      </c>
      <c r="AC346">
        <v>10.343999999999999</v>
      </c>
      <c r="AD346">
        <v>1.4026000000000001</v>
      </c>
      <c r="AE346">
        <v>576.9</v>
      </c>
      <c r="AF346">
        <v>3031.66</v>
      </c>
      <c r="AG346">
        <v>27.561</v>
      </c>
      <c r="AH346">
        <v>-245.42</v>
      </c>
      <c r="AI346">
        <v>-4561.07</v>
      </c>
      <c r="AJ346">
        <v>15.4206</v>
      </c>
      <c r="AK346">
        <v>2.8001999999999998</v>
      </c>
      <c r="AL346">
        <v>548.39</v>
      </c>
      <c r="AM346">
        <v>21.402999999999999</v>
      </c>
      <c r="AN346">
        <v>1747.79</v>
      </c>
      <c r="AO346">
        <v>1.5236000000000001</v>
      </c>
      <c r="AP346">
        <v>4437.0200000000004</v>
      </c>
      <c r="AQ346">
        <v>3032.3</v>
      </c>
      <c r="AR346">
        <v>-26900.799999999999</v>
      </c>
      <c r="AS346">
        <v>17.9299</v>
      </c>
      <c r="AT346">
        <v>10.345000000000001</v>
      </c>
      <c r="AU346">
        <v>3.3254000000000001</v>
      </c>
      <c r="AV346">
        <v>1.3187</v>
      </c>
      <c r="AW346">
        <v>1361</v>
      </c>
      <c r="AX346">
        <v>32.725999999999999</v>
      </c>
      <c r="AY346">
        <v>5.92</v>
      </c>
      <c r="AZ346">
        <v>1</v>
      </c>
      <c r="BA346">
        <v>5.5282999999999998</v>
      </c>
      <c r="BB346">
        <v>2483.27</v>
      </c>
      <c r="BC346">
        <v>12.208</v>
      </c>
      <c r="BD346">
        <v>3572.58</v>
      </c>
      <c r="BE346">
        <v>50.664000000000001</v>
      </c>
      <c r="BF346">
        <v>3228.51</v>
      </c>
      <c r="BG346">
        <v>818.84</v>
      </c>
      <c r="BH346">
        <v>-68190.100000000006</v>
      </c>
      <c r="BI346">
        <v>19.9908</v>
      </c>
      <c r="BJ346">
        <v>12.327</v>
      </c>
      <c r="BK346">
        <v>-1.0747</v>
      </c>
      <c r="BL346">
        <v>2.2677</v>
      </c>
      <c r="BM346">
        <v>18.369299999999999</v>
      </c>
      <c r="BN346">
        <v>1.1288</v>
      </c>
      <c r="BO346">
        <v>1649.3</v>
      </c>
      <c r="BP346">
        <v>18.667000000000002</v>
      </c>
      <c r="BQ346">
        <v>12.1</v>
      </c>
      <c r="BR346">
        <v>1.1917</v>
      </c>
      <c r="BS346">
        <v>1.8384</v>
      </c>
      <c r="BT346">
        <v>5.2554999999999996</v>
      </c>
      <c r="BU346">
        <v>3032</v>
      </c>
      <c r="BV346">
        <v>2.657681830373139E-5</v>
      </c>
      <c r="BW346">
        <v>8.9041341975603478E-5</v>
      </c>
      <c r="BX346">
        <v>4.8772932798759951</v>
      </c>
      <c r="BY346">
        <f t="shared" si="5"/>
        <v>824.09942204509525</v>
      </c>
    </row>
    <row r="347" spans="1:77" x14ac:dyDescent="0.2">
      <c r="A347" s="1">
        <v>345</v>
      </c>
      <c r="B347">
        <v>345</v>
      </c>
      <c r="C347">
        <v>345</v>
      </c>
      <c r="D347">
        <v>345</v>
      </c>
      <c r="E347">
        <v>345</v>
      </c>
      <c r="F347">
        <v>345</v>
      </c>
      <c r="G347">
        <v>345</v>
      </c>
      <c r="H347">
        <v>345</v>
      </c>
      <c r="I347">
        <v>345</v>
      </c>
      <c r="J347">
        <v>345</v>
      </c>
      <c r="K347">
        <v>345</v>
      </c>
      <c r="L347">
        <v>345</v>
      </c>
      <c r="M347">
        <v>345</v>
      </c>
      <c r="N347">
        <v>345</v>
      </c>
      <c r="O347">
        <v>345</v>
      </c>
      <c r="P347">
        <v>345</v>
      </c>
      <c r="Q347">
        <v>0.72799999999999998</v>
      </c>
      <c r="R347">
        <v>295.64999999999998</v>
      </c>
      <c r="S347">
        <v>36.944000000000003</v>
      </c>
      <c r="T347">
        <v>15</v>
      </c>
      <c r="U347">
        <v>1.3</v>
      </c>
      <c r="V347" t="s">
        <v>78</v>
      </c>
      <c r="W347">
        <v>2.6</v>
      </c>
      <c r="X347" t="s">
        <v>76</v>
      </c>
      <c r="Y347">
        <v>1</v>
      </c>
      <c r="AB347">
        <v>-7</v>
      </c>
      <c r="AC347">
        <v>10.343999999999999</v>
      </c>
      <c r="AD347">
        <v>1.4025000000000001</v>
      </c>
      <c r="AE347">
        <v>577.29999999999995</v>
      </c>
      <c r="AF347">
        <v>3038.27</v>
      </c>
      <c r="AG347">
        <v>30.637</v>
      </c>
      <c r="AH347">
        <v>-244.62</v>
      </c>
      <c r="AI347">
        <v>-4541.76</v>
      </c>
      <c r="AJ347">
        <v>15.3383</v>
      </c>
      <c r="AK347">
        <v>2.8003999999999998</v>
      </c>
      <c r="AL347">
        <v>549.1</v>
      </c>
      <c r="AM347">
        <v>23.899000000000001</v>
      </c>
      <c r="AN347">
        <v>1754.05</v>
      </c>
      <c r="AO347">
        <v>1.6952</v>
      </c>
      <c r="AP347">
        <v>4457.83</v>
      </c>
      <c r="AQ347">
        <v>3048.08</v>
      </c>
      <c r="AR347">
        <v>-26857.5</v>
      </c>
      <c r="AS347">
        <v>17.853200000000001</v>
      </c>
      <c r="AT347">
        <v>10.345000000000001</v>
      </c>
      <c r="AU347">
        <v>3.3275000000000001</v>
      </c>
      <c r="AV347">
        <v>1.3185</v>
      </c>
      <c r="AW347">
        <v>1363.3</v>
      </c>
      <c r="AX347">
        <v>32.828000000000003</v>
      </c>
      <c r="AY347">
        <v>5.9329999999999998</v>
      </c>
      <c r="AZ347">
        <v>1</v>
      </c>
      <c r="BA347">
        <v>5.5331999999999999</v>
      </c>
      <c r="BB347">
        <v>2489.17</v>
      </c>
      <c r="BC347">
        <v>13.621</v>
      </c>
      <c r="BD347">
        <v>3591.59</v>
      </c>
      <c r="BE347">
        <v>56.31</v>
      </c>
      <c r="BF347">
        <v>3242.14</v>
      </c>
      <c r="BG347">
        <v>823.18</v>
      </c>
      <c r="BH347">
        <v>-68305.100000000006</v>
      </c>
      <c r="BI347">
        <v>19.9208</v>
      </c>
      <c r="BJ347">
        <v>12.345000000000001</v>
      </c>
      <c r="BK347">
        <v>-1.07396</v>
      </c>
      <c r="BL347">
        <v>2.2492000000000001</v>
      </c>
      <c r="BM347">
        <v>18.069500000000001</v>
      </c>
      <c r="BN347">
        <v>1.1294</v>
      </c>
      <c r="BO347">
        <v>1652.9</v>
      </c>
      <c r="BP347">
        <v>18.71</v>
      </c>
      <c r="BQ347">
        <v>12.148</v>
      </c>
      <c r="BR347">
        <v>1.1934</v>
      </c>
      <c r="BS347">
        <v>1.8381000000000001</v>
      </c>
      <c r="BT347">
        <v>5.2625999999999999</v>
      </c>
      <c r="BU347">
        <v>3038.1</v>
      </c>
      <c r="BV347">
        <v>2.3361701349618808E-5</v>
      </c>
      <c r="BW347">
        <v>8.020111907241103E-5</v>
      </c>
      <c r="BX347">
        <v>5.07433429273381</v>
      </c>
      <c r="BY347">
        <f t="shared" si="5"/>
        <v>860.46365682228736</v>
      </c>
    </row>
    <row r="348" spans="1:77" x14ac:dyDescent="0.2">
      <c r="A348" s="1">
        <v>346</v>
      </c>
      <c r="B348">
        <v>346</v>
      </c>
      <c r="C348">
        <v>346</v>
      </c>
      <c r="D348">
        <v>346</v>
      </c>
      <c r="E348">
        <v>346</v>
      </c>
      <c r="F348">
        <v>346</v>
      </c>
      <c r="G348">
        <v>346</v>
      </c>
      <c r="H348">
        <v>346</v>
      </c>
      <c r="I348">
        <v>346</v>
      </c>
      <c r="J348">
        <v>346</v>
      </c>
      <c r="K348">
        <v>346</v>
      </c>
      <c r="L348">
        <v>346</v>
      </c>
      <c r="M348">
        <v>346</v>
      </c>
      <c r="N348">
        <v>346</v>
      </c>
      <c r="O348">
        <v>346</v>
      </c>
      <c r="P348">
        <v>346</v>
      </c>
      <c r="Q348">
        <v>0.80700000000000005</v>
      </c>
      <c r="R348">
        <v>296.64999999999998</v>
      </c>
      <c r="S348">
        <v>40.710999999999999</v>
      </c>
      <c r="T348">
        <v>15</v>
      </c>
      <c r="U348">
        <v>1.3</v>
      </c>
      <c r="V348" t="s">
        <v>78</v>
      </c>
      <c r="W348">
        <v>2.6</v>
      </c>
      <c r="X348" t="s">
        <v>76</v>
      </c>
      <c r="Y348">
        <v>1</v>
      </c>
      <c r="AB348">
        <v>-4.2</v>
      </c>
      <c r="AC348">
        <v>10.343999999999999</v>
      </c>
      <c r="AD348">
        <v>1.4024000000000001</v>
      </c>
      <c r="AE348">
        <v>578.20000000000005</v>
      </c>
      <c r="AF348">
        <v>3043.85</v>
      </c>
      <c r="AG348">
        <v>33.847999999999999</v>
      </c>
      <c r="AH348">
        <v>-242.62</v>
      </c>
      <c r="AI348">
        <v>-4532.54</v>
      </c>
      <c r="AJ348">
        <v>15.264900000000001</v>
      </c>
      <c r="AK348">
        <v>2.8010000000000002</v>
      </c>
      <c r="AL348">
        <v>549.86</v>
      </c>
      <c r="AM348">
        <v>26.501999999999999</v>
      </c>
      <c r="AN348">
        <v>1759.86</v>
      </c>
      <c r="AO348">
        <v>1.8736999999999999</v>
      </c>
      <c r="AP348">
        <v>4477.16</v>
      </c>
      <c r="AQ348">
        <v>3062.75</v>
      </c>
      <c r="AR348">
        <v>-26815</v>
      </c>
      <c r="AS348">
        <v>17.781099999999999</v>
      </c>
      <c r="AT348">
        <v>10.345000000000001</v>
      </c>
      <c r="AU348">
        <v>3.3294999999999999</v>
      </c>
      <c r="AV348">
        <v>1.3182</v>
      </c>
      <c r="AW348">
        <v>1365.5</v>
      </c>
      <c r="AX348">
        <v>32.840000000000003</v>
      </c>
      <c r="AY348">
        <v>5.9320000000000004</v>
      </c>
      <c r="AZ348">
        <v>1</v>
      </c>
      <c r="BA348">
        <v>5.5357000000000003</v>
      </c>
      <c r="BB348">
        <v>2493.9899999999998</v>
      </c>
      <c r="BC348">
        <v>15.1</v>
      </c>
      <c r="BD348">
        <v>3609.67</v>
      </c>
      <c r="BE348">
        <v>62.195999999999998</v>
      </c>
      <c r="BF348">
        <v>3256.38</v>
      </c>
      <c r="BG348">
        <v>828.55</v>
      </c>
      <c r="BH348">
        <v>-68414.8</v>
      </c>
      <c r="BI348">
        <v>19.8553</v>
      </c>
      <c r="BJ348">
        <v>12.362</v>
      </c>
      <c r="BK348">
        <v>-1.0732699999999999</v>
      </c>
      <c r="BL348">
        <v>2.2320000000000002</v>
      </c>
      <c r="BM348">
        <v>17.7927</v>
      </c>
      <c r="BN348">
        <v>1.1299999999999999</v>
      </c>
      <c r="BO348">
        <v>1656.3</v>
      </c>
      <c r="BP348">
        <v>18.710999999999999</v>
      </c>
      <c r="BQ348">
        <v>12.167999999999999</v>
      </c>
      <c r="BR348">
        <v>1.1950000000000001</v>
      </c>
      <c r="BS348">
        <v>1.8375999999999999</v>
      </c>
      <c r="BT348">
        <v>5.2637</v>
      </c>
      <c r="BU348">
        <v>3043.8</v>
      </c>
      <c r="BV348">
        <v>2.060470188032955E-5</v>
      </c>
      <c r="BW348">
        <v>7.2783766525584797E-5</v>
      </c>
      <c r="BX348">
        <v>5.1790098025161653</v>
      </c>
      <c r="BY348">
        <f t="shared" si="5"/>
        <v>881.12260161021845</v>
      </c>
    </row>
    <row r="349" spans="1:77" x14ac:dyDescent="0.2">
      <c r="A349" s="1">
        <v>347</v>
      </c>
      <c r="B349">
        <v>347</v>
      </c>
      <c r="C349">
        <v>347</v>
      </c>
      <c r="D349">
        <v>347</v>
      </c>
      <c r="E349">
        <v>347</v>
      </c>
      <c r="F349">
        <v>347</v>
      </c>
      <c r="G349">
        <v>347</v>
      </c>
      <c r="H349">
        <v>347</v>
      </c>
      <c r="I349">
        <v>347</v>
      </c>
      <c r="J349">
        <v>347</v>
      </c>
      <c r="K349">
        <v>347</v>
      </c>
      <c r="L349">
        <v>347</v>
      </c>
      <c r="M349">
        <v>347</v>
      </c>
      <c r="N349">
        <v>347</v>
      </c>
      <c r="O349">
        <v>347</v>
      </c>
      <c r="P349">
        <v>347</v>
      </c>
      <c r="Q349">
        <v>0.85299999999999998</v>
      </c>
      <c r="R349">
        <v>295.64999999999998</v>
      </c>
      <c r="S349">
        <v>36.112000000000002</v>
      </c>
      <c r="T349">
        <v>15</v>
      </c>
      <c r="U349">
        <v>1.3</v>
      </c>
      <c r="V349" t="s">
        <v>78</v>
      </c>
      <c r="W349">
        <v>2.6</v>
      </c>
      <c r="X349" t="s">
        <v>76</v>
      </c>
      <c r="Y349">
        <v>1</v>
      </c>
      <c r="AB349">
        <v>-7</v>
      </c>
      <c r="AC349">
        <v>10.343999999999999</v>
      </c>
      <c r="AD349">
        <v>1.4025000000000001</v>
      </c>
      <c r="AE349">
        <v>577.29999999999995</v>
      </c>
      <c r="AF349">
        <v>3047.51</v>
      </c>
      <c r="AG349">
        <v>35.898000000000003</v>
      </c>
      <c r="AH349">
        <v>-244.62</v>
      </c>
      <c r="AI349">
        <v>-4504.1099999999997</v>
      </c>
      <c r="AJ349">
        <v>15.210900000000001</v>
      </c>
      <c r="AK349">
        <v>2.8003999999999998</v>
      </c>
      <c r="AL349">
        <v>549.95000000000005</v>
      </c>
      <c r="AM349">
        <v>28.175999999999998</v>
      </c>
      <c r="AN349">
        <v>1762.35</v>
      </c>
      <c r="AO349">
        <v>1.9893000000000001</v>
      </c>
      <c r="AP349">
        <v>4485.47</v>
      </c>
      <c r="AQ349">
        <v>3069.05</v>
      </c>
      <c r="AR349">
        <v>-26772.6</v>
      </c>
      <c r="AS349">
        <v>17.736599999999999</v>
      </c>
      <c r="AT349">
        <v>10.345000000000001</v>
      </c>
      <c r="AU349">
        <v>3.3304</v>
      </c>
      <c r="AV349">
        <v>1.3181</v>
      </c>
      <c r="AW349">
        <v>1366.4</v>
      </c>
      <c r="AX349">
        <v>33.031999999999996</v>
      </c>
      <c r="AY349">
        <v>5.9610000000000003</v>
      </c>
      <c r="AZ349">
        <v>1</v>
      </c>
      <c r="BA349">
        <v>5.5414000000000003</v>
      </c>
      <c r="BB349">
        <v>2497.56</v>
      </c>
      <c r="BC349">
        <v>16.047000000000001</v>
      </c>
      <c r="BD349">
        <v>3620.18</v>
      </c>
      <c r="BE349">
        <v>65.963999999999999</v>
      </c>
      <c r="BF349">
        <v>3261.22</v>
      </c>
      <c r="BG349">
        <v>828.45</v>
      </c>
      <c r="BH349">
        <v>-68475.5</v>
      </c>
      <c r="BI349">
        <v>19.815799999999999</v>
      </c>
      <c r="BJ349">
        <v>12.372999999999999</v>
      </c>
      <c r="BK349">
        <v>-1.07284</v>
      </c>
      <c r="BL349">
        <v>2.2214</v>
      </c>
      <c r="BM349">
        <v>17.626100000000001</v>
      </c>
      <c r="BN349">
        <v>1.1303000000000001</v>
      </c>
      <c r="BO349">
        <v>1658.3</v>
      </c>
      <c r="BP349">
        <v>18.812999999999999</v>
      </c>
      <c r="BQ349">
        <v>12.244999999999999</v>
      </c>
      <c r="BR349">
        <v>1.1960999999999999</v>
      </c>
      <c r="BS349">
        <v>1.8376999999999999</v>
      </c>
      <c r="BT349">
        <v>5.2785000000000002</v>
      </c>
      <c r="BU349">
        <v>3047.3</v>
      </c>
      <c r="BV349">
        <v>2.1017598589077338E-5</v>
      </c>
      <c r="BW349">
        <v>6.8724434739491532E-5</v>
      </c>
      <c r="BX349">
        <v>5.2717154755094304</v>
      </c>
      <c r="BY349">
        <f t="shared" si="5"/>
        <v>898.16393738051477</v>
      </c>
    </row>
    <row r="350" spans="1:77" x14ac:dyDescent="0.2">
      <c r="A350" s="1">
        <v>348</v>
      </c>
      <c r="B350">
        <v>348</v>
      </c>
      <c r="C350">
        <v>348</v>
      </c>
      <c r="D350">
        <v>348</v>
      </c>
      <c r="E350">
        <v>348</v>
      </c>
      <c r="F350">
        <v>348</v>
      </c>
      <c r="G350">
        <v>348</v>
      </c>
      <c r="H350">
        <v>348</v>
      </c>
      <c r="I350">
        <v>348</v>
      </c>
      <c r="J350">
        <v>348</v>
      </c>
      <c r="K350">
        <v>348</v>
      </c>
      <c r="L350">
        <v>348</v>
      </c>
      <c r="M350">
        <v>348</v>
      </c>
      <c r="N350">
        <v>348</v>
      </c>
      <c r="O350">
        <v>348</v>
      </c>
      <c r="P350">
        <v>348</v>
      </c>
      <c r="Q350">
        <v>0.90400000000000003</v>
      </c>
      <c r="R350">
        <v>295.55</v>
      </c>
      <c r="S350">
        <v>34.752000000000002</v>
      </c>
      <c r="T350">
        <v>15</v>
      </c>
      <c r="U350">
        <v>1.3</v>
      </c>
      <c r="V350" t="s">
        <v>78</v>
      </c>
      <c r="W350">
        <v>2.6</v>
      </c>
      <c r="X350" t="s">
        <v>76</v>
      </c>
      <c r="Y350">
        <v>1</v>
      </c>
      <c r="AB350">
        <v>-7.28</v>
      </c>
      <c r="AC350">
        <v>10.343999999999999</v>
      </c>
      <c r="AD350">
        <v>1.4025000000000001</v>
      </c>
      <c r="AE350">
        <v>577.20000000000005</v>
      </c>
      <c r="AF350">
        <v>3050.47</v>
      </c>
      <c r="AG350">
        <v>38.057000000000002</v>
      </c>
      <c r="AH350">
        <v>-244.82</v>
      </c>
      <c r="AI350">
        <v>-4488.8</v>
      </c>
      <c r="AJ350">
        <v>15.1633</v>
      </c>
      <c r="AK350">
        <v>2.8003999999999998</v>
      </c>
      <c r="AL350">
        <v>550.20000000000005</v>
      </c>
      <c r="AM350">
        <v>29.93</v>
      </c>
      <c r="AN350">
        <v>1764.94</v>
      </c>
      <c r="AO350">
        <v>2.11</v>
      </c>
      <c r="AP350">
        <v>4494.08</v>
      </c>
      <c r="AQ350">
        <v>3075.58</v>
      </c>
      <c r="AR350">
        <v>-26732.799999999999</v>
      </c>
      <c r="AS350">
        <v>17.692900000000002</v>
      </c>
      <c r="AT350">
        <v>10.345000000000001</v>
      </c>
      <c r="AU350">
        <v>3.3311999999999999</v>
      </c>
      <c r="AV350">
        <v>1.3180000000000001</v>
      </c>
      <c r="AW350">
        <v>1367.3</v>
      </c>
      <c r="AX350">
        <v>33.109000000000002</v>
      </c>
      <c r="AY350">
        <v>5.9720000000000004</v>
      </c>
      <c r="AZ350">
        <v>1</v>
      </c>
      <c r="BA350">
        <v>5.5442999999999998</v>
      </c>
      <c r="BB350">
        <v>2500.27</v>
      </c>
      <c r="BC350">
        <v>17.047000000000001</v>
      </c>
      <c r="BD350">
        <v>3630.77</v>
      </c>
      <c r="BE350">
        <v>69.926000000000002</v>
      </c>
      <c r="BF350">
        <v>3268.03</v>
      </c>
      <c r="BG350">
        <v>830.19</v>
      </c>
      <c r="BH350">
        <v>-68538</v>
      </c>
      <c r="BI350">
        <v>19.777100000000001</v>
      </c>
      <c r="BJ350">
        <v>12.382999999999999</v>
      </c>
      <c r="BK350">
        <v>-1.0724199999999999</v>
      </c>
      <c r="BL350">
        <v>2.2111999999999998</v>
      </c>
      <c r="BM350">
        <v>17.464600000000001</v>
      </c>
      <c r="BN350">
        <v>1.1307</v>
      </c>
      <c r="BO350">
        <v>1660.2</v>
      </c>
      <c r="BP350">
        <v>18.856999999999999</v>
      </c>
      <c r="BQ350">
        <v>12.285</v>
      </c>
      <c r="BR350">
        <v>1.1971000000000001</v>
      </c>
      <c r="BS350">
        <v>1.8374999999999999</v>
      </c>
      <c r="BT350">
        <v>5.2851999999999997</v>
      </c>
      <c r="BU350">
        <v>3050.7</v>
      </c>
      <c r="BV350">
        <v>1.9184420628913449E-5</v>
      </c>
      <c r="BW350">
        <v>6.5126256053021138E-5</v>
      </c>
      <c r="BX350">
        <v>5.327492225767565</v>
      </c>
      <c r="BY350">
        <f t="shared" si="5"/>
        <v>909.00078586100221</v>
      </c>
    </row>
    <row r="351" spans="1:77" x14ac:dyDescent="0.2">
      <c r="A351" s="1">
        <v>349</v>
      </c>
      <c r="B351">
        <v>349</v>
      </c>
      <c r="C351">
        <v>349</v>
      </c>
      <c r="D351">
        <v>349</v>
      </c>
      <c r="E351">
        <v>349</v>
      </c>
      <c r="F351">
        <v>349</v>
      </c>
      <c r="G351">
        <v>349</v>
      </c>
      <c r="H351">
        <v>349</v>
      </c>
      <c r="I351">
        <v>349</v>
      </c>
      <c r="J351">
        <v>349</v>
      </c>
      <c r="K351">
        <v>349</v>
      </c>
      <c r="L351">
        <v>349</v>
      </c>
      <c r="M351">
        <v>349</v>
      </c>
      <c r="N351">
        <v>349</v>
      </c>
      <c r="O351">
        <v>349</v>
      </c>
      <c r="P351">
        <v>349</v>
      </c>
      <c r="Q351">
        <v>0.95</v>
      </c>
      <c r="R351">
        <v>295.45</v>
      </c>
      <c r="S351">
        <v>30.513000000000002</v>
      </c>
      <c r="T351">
        <v>15</v>
      </c>
      <c r="U351">
        <v>1.3</v>
      </c>
      <c r="V351" t="s">
        <v>78</v>
      </c>
      <c r="W351">
        <v>2.6</v>
      </c>
      <c r="X351" t="s">
        <v>76</v>
      </c>
      <c r="Y351">
        <v>1</v>
      </c>
      <c r="AB351">
        <v>-7.56</v>
      </c>
      <c r="AC351">
        <v>10.343999999999999</v>
      </c>
      <c r="AD351">
        <v>1.4025000000000001</v>
      </c>
      <c r="AE351">
        <v>577.1</v>
      </c>
      <c r="AF351">
        <v>3053.43</v>
      </c>
      <c r="AG351">
        <v>40.007000000000012</v>
      </c>
      <c r="AH351">
        <v>-245.02</v>
      </c>
      <c r="AI351">
        <v>-4475.5</v>
      </c>
      <c r="AJ351">
        <v>15.1225</v>
      </c>
      <c r="AK351">
        <v>2.8003</v>
      </c>
      <c r="AL351">
        <v>550.45000000000005</v>
      </c>
      <c r="AM351">
        <v>31.526</v>
      </c>
      <c r="AN351">
        <v>1767.52</v>
      </c>
      <c r="AO351">
        <v>2.2193000000000001</v>
      </c>
      <c r="AP351">
        <v>4502.7</v>
      </c>
      <c r="AQ351">
        <v>3082.12</v>
      </c>
      <c r="AR351">
        <v>-26704.7</v>
      </c>
      <c r="AS351">
        <v>17.655999999999999</v>
      </c>
      <c r="AT351">
        <v>10.345000000000001</v>
      </c>
      <c r="AU351">
        <v>3.3321000000000001</v>
      </c>
      <c r="AV351">
        <v>1.3179000000000001</v>
      </c>
      <c r="AW351">
        <v>1368.3</v>
      </c>
      <c r="AX351">
        <v>33.186</v>
      </c>
      <c r="AY351">
        <v>5.9820000000000002</v>
      </c>
      <c r="AZ351">
        <v>1</v>
      </c>
      <c r="BA351">
        <v>5.5471000000000004</v>
      </c>
      <c r="BB351">
        <v>2502.98</v>
      </c>
      <c r="BC351">
        <v>17.951000000000001</v>
      </c>
      <c r="BD351">
        <v>3639.86</v>
      </c>
      <c r="BE351">
        <v>73.504999999999995</v>
      </c>
      <c r="BF351">
        <v>3273.83</v>
      </c>
      <c r="BG351">
        <v>831.64</v>
      </c>
      <c r="BH351">
        <v>-68591.399999999994</v>
      </c>
      <c r="BI351">
        <v>19.744</v>
      </c>
      <c r="BJ351">
        <v>12.391999999999999</v>
      </c>
      <c r="BK351">
        <v>-1.07206</v>
      </c>
      <c r="BL351">
        <v>2.2025000000000001</v>
      </c>
      <c r="BM351">
        <v>17.327300000000001</v>
      </c>
      <c r="BN351">
        <v>1.131</v>
      </c>
      <c r="BO351">
        <v>1661.9</v>
      </c>
      <c r="BP351">
        <v>18.896000000000001</v>
      </c>
      <c r="BQ351">
        <v>12.32</v>
      </c>
      <c r="BR351">
        <v>1.1979</v>
      </c>
      <c r="BS351">
        <v>1.8373999999999999</v>
      </c>
      <c r="BT351">
        <v>5.2911999999999999</v>
      </c>
      <c r="BU351">
        <v>3053.6</v>
      </c>
      <c r="BV351">
        <v>1.7216717160565209E-5</v>
      </c>
      <c r="BW351">
        <v>6.1966038950574505E-5</v>
      </c>
      <c r="BX351">
        <v>5.4445672338382609</v>
      </c>
      <c r="BY351">
        <f t="shared" si="5"/>
        <v>930.33463622909937</v>
      </c>
    </row>
    <row r="352" spans="1:77" x14ac:dyDescent="0.2">
      <c r="A352" s="1">
        <v>350</v>
      </c>
      <c r="B352">
        <v>350</v>
      </c>
      <c r="C352">
        <v>350</v>
      </c>
      <c r="D352">
        <v>350</v>
      </c>
      <c r="E352">
        <v>350</v>
      </c>
      <c r="F352">
        <v>350</v>
      </c>
      <c r="G352">
        <v>350</v>
      </c>
      <c r="H352">
        <v>350</v>
      </c>
      <c r="I352">
        <v>350</v>
      </c>
      <c r="J352">
        <v>350</v>
      </c>
      <c r="K352">
        <v>350</v>
      </c>
      <c r="L352">
        <v>350</v>
      </c>
      <c r="M352">
        <v>350</v>
      </c>
      <c r="N352">
        <v>350</v>
      </c>
      <c r="O352">
        <v>350</v>
      </c>
      <c r="P352">
        <v>350</v>
      </c>
      <c r="Q352">
        <v>1</v>
      </c>
      <c r="R352">
        <v>295.64999999999998</v>
      </c>
      <c r="S352">
        <v>27.247</v>
      </c>
      <c r="T352">
        <v>15</v>
      </c>
      <c r="U352">
        <v>1.3</v>
      </c>
      <c r="V352" t="s">
        <v>78</v>
      </c>
      <c r="W352">
        <v>2.6</v>
      </c>
      <c r="X352" t="s">
        <v>76</v>
      </c>
      <c r="Y352">
        <v>1</v>
      </c>
      <c r="AB352">
        <v>-7</v>
      </c>
      <c r="AC352">
        <v>10.343999999999999</v>
      </c>
      <c r="AD352">
        <v>1.4025000000000001</v>
      </c>
      <c r="AE352">
        <v>577.29999999999995</v>
      </c>
      <c r="AF352">
        <v>3056.17</v>
      </c>
      <c r="AG352">
        <v>42.084000000000003</v>
      </c>
      <c r="AH352">
        <v>-244.62</v>
      </c>
      <c r="AI352">
        <v>-4466.33</v>
      </c>
      <c r="AJ352">
        <v>15.0831</v>
      </c>
      <c r="AK352">
        <v>2.8003999999999998</v>
      </c>
      <c r="AL352">
        <v>550.75</v>
      </c>
      <c r="AM352">
        <v>33.223999999999997</v>
      </c>
      <c r="AN352">
        <v>1770.15</v>
      </c>
      <c r="AO352">
        <v>2.3353000000000002</v>
      </c>
      <c r="AP352">
        <v>4511.45</v>
      </c>
      <c r="AQ352">
        <v>3088.76</v>
      </c>
      <c r="AR352">
        <v>-26676.5</v>
      </c>
      <c r="AS352">
        <v>17.6188</v>
      </c>
      <c r="AT352">
        <v>10.345000000000001</v>
      </c>
      <c r="AU352">
        <v>3.3330000000000002</v>
      </c>
      <c r="AV352">
        <v>1.3178000000000001</v>
      </c>
      <c r="AW352">
        <v>1369.2</v>
      </c>
      <c r="AX352">
        <v>33.223999999999997</v>
      </c>
      <c r="AY352">
        <v>5.9870000000000001</v>
      </c>
      <c r="AZ352">
        <v>1</v>
      </c>
      <c r="BA352">
        <v>5.5491000000000001</v>
      </c>
      <c r="BB352">
        <v>2505.42</v>
      </c>
      <c r="BC352">
        <v>18.916</v>
      </c>
      <c r="BD352">
        <v>3649.12</v>
      </c>
      <c r="BE352">
        <v>77.313999999999993</v>
      </c>
      <c r="BF352">
        <v>3280.39</v>
      </c>
      <c r="BG352">
        <v>833.74</v>
      </c>
      <c r="BH352">
        <v>-68646.2</v>
      </c>
      <c r="BI352">
        <v>19.710699999999999</v>
      </c>
      <c r="BJ352">
        <v>12.401</v>
      </c>
      <c r="BK352">
        <v>-1.0717000000000001</v>
      </c>
      <c r="BL352">
        <v>2.1938</v>
      </c>
      <c r="BM352">
        <v>17.190000000000001</v>
      </c>
      <c r="BN352">
        <v>1.1312</v>
      </c>
      <c r="BO352">
        <v>1663.7</v>
      </c>
      <c r="BP352">
        <v>18.916</v>
      </c>
      <c r="BQ352">
        <v>12.343</v>
      </c>
      <c r="BR352">
        <v>1.1988000000000001</v>
      </c>
      <c r="BS352">
        <v>1.8371999999999999</v>
      </c>
      <c r="BT352">
        <v>5.2944000000000004</v>
      </c>
      <c r="BU352">
        <v>3056.5</v>
      </c>
      <c r="BV352">
        <v>1.6414291171310881E-5</v>
      </c>
      <c r="BW352">
        <v>5.9012357051081813E-5</v>
      </c>
      <c r="BX352">
        <v>5.6040889641232674</v>
      </c>
      <c r="BY352">
        <f t="shared" si="5"/>
        <v>959.01760245966773</v>
      </c>
    </row>
    <row r="353" spans="1:77" x14ac:dyDescent="0.2">
      <c r="A353" s="1">
        <v>351</v>
      </c>
      <c r="B353">
        <v>351</v>
      </c>
      <c r="C353">
        <v>351</v>
      </c>
      <c r="D353">
        <v>351</v>
      </c>
      <c r="E353">
        <v>351</v>
      </c>
      <c r="F353">
        <v>351</v>
      </c>
      <c r="G353">
        <v>351</v>
      </c>
      <c r="H353">
        <v>351</v>
      </c>
      <c r="I353">
        <v>351</v>
      </c>
      <c r="J353">
        <v>351</v>
      </c>
      <c r="K353">
        <v>351</v>
      </c>
      <c r="L353">
        <v>351</v>
      </c>
      <c r="M353">
        <v>351</v>
      </c>
      <c r="N353">
        <v>351</v>
      </c>
      <c r="O353">
        <v>351</v>
      </c>
      <c r="P353">
        <v>351</v>
      </c>
      <c r="Q353">
        <v>0.38900000000000001</v>
      </c>
      <c r="R353">
        <v>295.05</v>
      </c>
      <c r="S353">
        <v>56.087000000000003</v>
      </c>
      <c r="T353">
        <v>15</v>
      </c>
      <c r="U353">
        <v>0.55000000000000004</v>
      </c>
      <c r="V353" t="s">
        <v>78</v>
      </c>
      <c r="W353">
        <v>1.1000000000000001</v>
      </c>
      <c r="X353" t="s">
        <v>76</v>
      </c>
      <c r="Y353">
        <v>1</v>
      </c>
      <c r="AB353">
        <v>-5.53</v>
      </c>
      <c r="AC353">
        <v>16.292999999999999</v>
      </c>
      <c r="AD353">
        <v>1.4005000000000001</v>
      </c>
      <c r="AE353">
        <v>459.2</v>
      </c>
      <c r="AF353">
        <v>2343.2600000000002</v>
      </c>
      <c r="AG353">
        <v>25.837</v>
      </c>
      <c r="AH353">
        <v>-156.09</v>
      </c>
      <c r="AI353">
        <v>-3254.92</v>
      </c>
      <c r="AJ353">
        <v>11.013</v>
      </c>
      <c r="AK353">
        <v>1.7845</v>
      </c>
      <c r="AL353">
        <v>421.44</v>
      </c>
      <c r="AM353">
        <v>12.023999999999999</v>
      </c>
      <c r="AN353">
        <v>1640.28</v>
      </c>
      <c r="AO353">
        <v>1.4366000000000001</v>
      </c>
      <c r="AP353">
        <v>2651.12</v>
      </c>
      <c r="AQ353">
        <v>1814.11</v>
      </c>
      <c r="AR353">
        <v>-17960.400000000001</v>
      </c>
      <c r="AS353">
        <v>12.565899999999999</v>
      </c>
      <c r="AT353">
        <v>16.294</v>
      </c>
      <c r="AU353">
        <v>2.1362999999999999</v>
      </c>
      <c r="AV353">
        <v>1.3138000000000001</v>
      </c>
      <c r="AW353">
        <v>1048.7</v>
      </c>
      <c r="AX353">
        <v>30.91</v>
      </c>
      <c r="AY353">
        <v>5.5590000000000002</v>
      </c>
      <c r="AZ353">
        <v>1</v>
      </c>
      <c r="BA353">
        <v>5.5601000000000003</v>
      </c>
      <c r="BB353">
        <v>1921.82</v>
      </c>
      <c r="BC353">
        <v>6.8604000000000003</v>
      </c>
      <c r="BD353">
        <v>3362.11</v>
      </c>
      <c r="BE353">
        <v>47.512999999999998</v>
      </c>
      <c r="BF353">
        <v>1927.88</v>
      </c>
      <c r="BG353">
        <v>483.96</v>
      </c>
      <c r="BH353">
        <v>-44819.3</v>
      </c>
      <c r="BI353">
        <v>13.9041</v>
      </c>
      <c r="BJ353">
        <v>19.36</v>
      </c>
      <c r="BK353">
        <v>-1.0554300000000001</v>
      </c>
      <c r="BL353">
        <v>2.0205000000000002</v>
      </c>
      <c r="BM353">
        <v>10.561</v>
      </c>
      <c r="BN353">
        <v>1.1243000000000001</v>
      </c>
      <c r="BO353">
        <v>1274.0999999999999</v>
      </c>
      <c r="BP353">
        <v>17.635999999999999</v>
      </c>
      <c r="BQ353">
        <v>11.395</v>
      </c>
      <c r="BR353">
        <v>1.1881999999999999</v>
      </c>
      <c r="BS353">
        <v>1.839</v>
      </c>
      <c r="BT353">
        <v>5.1026999999999996</v>
      </c>
      <c r="BU353">
        <v>2343.1</v>
      </c>
      <c r="BV353">
        <v>3.4264360120278232E-5</v>
      </c>
      <c r="BW353">
        <v>1.20089184494717E-4</v>
      </c>
      <c r="BX353">
        <v>4.9093459695656154</v>
      </c>
      <c r="BY353">
        <f t="shared" si="5"/>
        <v>494.24304958933823</v>
      </c>
    </row>
    <row r="354" spans="1:77" x14ac:dyDescent="0.2">
      <c r="A354" s="1">
        <v>352</v>
      </c>
      <c r="B354">
        <v>352</v>
      </c>
      <c r="C354">
        <v>352</v>
      </c>
      <c r="D354">
        <v>352</v>
      </c>
      <c r="E354">
        <v>352</v>
      </c>
      <c r="F354">
        <v>352</v>
      </c>
      <c r="G354">
        <v>352</v>
      </c>
      <c r="H354">
        <v>352</v>
      </c>
      <c r="I354">
        <v>352</v>
      </c>
      <c r="J354">
        <v>352</v>
      </c>
      <c r="K354">
        <v>352</v>
      </c>
      <c r="L354">
        <v>352</v>
      </c>
      <c r="M354">
        <v>352</v>
      </c>
      <c r="N354">
        <v>352</v>
      </c>
      <c r="O354">
        <v>352</v>
      </c>
      <c r="P354">
        <v>352</v>
      </c>
      <c r="Q354">
        <v>0.41499999999999998</v>
      </c>
      <c r="R354">
        <v>295.55</v>
      </c>
      <c r="S354">
        <v>50.262999999999998</v>
      </c>
      <c r="T354">
        <v>15</v>
      </c>
      <c r="U354">
        <v>0.55000000000000004</v>
      </c>
      <c r="V354" t="s">
        <v>78</v>
      </c>
      <c r="W354">
        <v>1.1000000000000001</v>
      </c>
      <c r="X354" t="s">
        <v>76</v>
      </c>
      <c r="Y354">
        <v>1</v>
      </c>
      <c r="AB354">
        <v>-4.6399999999999997</v>
      </c>
      <c r="AC354">
        <v>16.292999999999999</v>
      </c>
      <c r="AD354">
        <v>1.4004000000000001</v>
      </c>
      <c r="AE354">
        <v>459.6</v>
      </c>
      <c r="AF354">
        <v>2345.65</v>
      </c>
      <c r="AG354">
        <v>27.516999999999999</v>
      </c>
      <c r="AH354">
        <v>-155.46</v>
      </c>
      <c r="AI354">
        <v>-3250.67</v>
      </c>
      <c r="AJ354">
        <v>10.983000000000001</v>
      </c>
      <c r="AK354">
        <v>1.7847</v>
      </c>
      <c r="AL354">
        <v>421.76</v>
      </c>
      <c r="AM354">
        <v>12.833</v>
      </c>
      <c r="AN354">
        <v>1643.26</v>
      </c>
      <c r="AO354">
        <v>1.5304</v>
      </c>
      <c r="AP354">
        <v>2657.49</v>
      </c>
      <c r="AQ354">
        <v>1818.96</v>
      </c>
      <c r="AR354">
        <v>-17943.3</v>
      </c>
      <c r="AS354">
        <v>12.5366</v>
      </c>
      <c r="AT354">
        <v>16.294</v>
      </c>
      <c r="AU354">
        <v>2.137</v>
      </c>
      <c r="AV354">
        <v>1.3137000000000001</v>
      </c>
      <c r="AW354">
        <v>1049.5999999999999</v>
      </c>
      <c r="AX354">
        <v>30.922999999999998</v>
      </c>
      <c r="AY354">
        <v>5.56</v>
      </c>
      <c r="AZ354">
        <v>1</v>
      </c>
      <c r="BA354">
        <v>5.5616000000000003</v>
      </c>
      <c r="BB354">
        <v>1923.9</v>
      </c>
      <c r="BC354">
        <v>7.3211000000000004</v>
      </c>
      <c r="BD354">
        <v>3371.65</v>
      </c>
      <c r="BE354">
        <v>50.595999999999997</v>
      </c>
      <c r="BF354">
        <v>1932.75</v>
      </c>
      <c r="BG354">
        <v>485.76</v>
      </c>
      <c r="BH354">
        <v>-44857.9</v>
      </c>
      <c r="BI354">
        <v>13.877700000000001</v>
      </c>
      <c r="BJ354">
        <v>19.373999999999999</v>
      </c>
      <c r="BK354">
        <v>-1.0550600000000001</v>
      </c>
      <c r="BL354">
        <v>2.0110999999999999</v>
      </c>
      <c r="BM354">
        <v>10.462</v>
      </c>
      <c r="BN354">
        <v>1.1247</v>
      </c>
      <c r="BO354">
        <v>1275.7</v>
      </c>
      <c r="BP354">
        <v>17.640999999999998</v>
      </c>
      <c r="BQ354">
        <v>11.407999999999999</v>
      </c>
      <c r="BR354">
        <v>1.1891</v>
      </c>
      <c r="BS354">
        <v>1.8387</v>
      </c>
      <c r="BT354">
        <v>5.1040000000000001</v>
      </c>
      <c r="BU354">
        <v>2345.6999999999998</v>
      </c>
      <c r="BV354">
        <v>3.1754226407377839E-5</v>
      </c>
      <c r="BW354">
        <v>1.1219976083173519E-4</v>
      </c>
      <c r="BX354">
        <v>5.0287035243900364</v>
      </c>
      <c r="BY354">
        <f t="shared" si="5"/>
        <v>507.17899426067464</v>
      </c>
    </row>
    <row r="355" spans="1:77" x14ac:dyDescent="0.2">
      <c r="A355" s="1">
        <v>353</v>
      </c>
      <c r="B355">
        <v>353</v>
      </c>
      <c r="C355">
        <v>353</v>
      </c>
      <c r="D355">
        <v>353</v>
      </c>
      <c r="E355">
        <v>353</v>
      </c>
      <c r="F355">
        <v>353</v>
      </c>
      <c r="G355">
        <v>353</v>
      </c>
      <c r="H355">
        <v>353</v>
      </c>
      <c r="I355">
        <v>353</v>
      </c>
      <c r="J355">
        <v>353</v>
      </c>
      <c r="K355">
        <v>353</v>
      </c>
      <c r="L355">
        <v>353</v>
      </c>
      <c r="M355">
        <v>353</v>
      </c>
      <c r="N355">
        <v>353</v>
      </c>
      <c r="O355">
        <v>353</v>
      </c>
      <c r="P355">
        <v>353</v>
      </c>
      <c r="Q355">
        <v>0.43099999999999999</v>
      </c>
      <c r="R355">
        <v>295.55</v>
      </c>
      <c r="S355">
        <v>47.276000000000003</v>
      </c>
      <c r="T355">
        <v>15</v>
      </c>
      <c r="U355">
        <v>0.55000000000000004</v>
      </c>
      <c r="V355" t="s">
        <v>78</v>
      </c>
      <c r="W355">
        <v>1.1000000000000001</v>
      </c>
      <c r="X355" t="s">
        <v>76</v>
      </c>
      <c r="Y355">
        <v>1</v>
      </c>
      <c r="AB355">
        <v>-4.6399999999999997</v>
      </c>
      <c r="AC355">
        <v>16.292999999999999</v>
      </c>
      <c r="AD355">
        <v>1.4004000000000001</v>
      </c>
      <c r="AE355">
        <v>459.6</v>
      </c>
      <c r="AF355">
        <v>2347.0300000000002</v>
      </c>
      <c r="AG355">
        <v>28.577999999999999</v>
      </c>
      <c r="AH355">
        <v>-155.46</v>
      </c>
      <c r="AI355">
        <v>-3244.96</v>
      </c>
      <c r="AJ355">
        <v>10.963699999999999</v>
      </c>
      <c r="AK355">
        <v>1.7847</v>
      </c>
      <c r="AL355">
        <v>421.88</v>
      </c>
      <c r="AM355">
        <v>13.343999999999999</v>
      </c>
      <c r="AN355">
        <v>1644.75</v>
      </c>
      <c r="AO355">
        <v>1.5899000000000001</v>
      </c>
      <c r="AP355">
        <v>2660.68</v>
      </c>
      <c r="AQ355">
        <v>1821.38</v>
      </c>
      <c r="AR355">
        <v>-17929.3</v>
      </c>
      <c r="AS355">
        <v>12.518599999999999</v>
      </c>
      <c r="AT355">
        <v>16.294</v>
      </c>
      <c r="AU355">
        <v>2.1373000000000002</v>
      </c>
      <c r="AV355">
        <v>1.3136000000000001</v>
      </c>
      <c r="AW355">
        <v>1050</v>
      </c>
      <c r="AX355">
        <v>30.96</v>
      </c>
      <c r="AY355">
        <v>5.5650000000000004</v>
      </c>
      <c r="AZ355">
        <v>1</v>
      </c>
      <c r="BA355">
        <v>5.5632000000000001</v>
      </c>
      <c r="BB355">
        <v>1925.15</v>
      </c>
      <c r="BC355">
        <v>7.6124999999999998</v>
      </c>
      <c r="BD355">
        <v>3377.35</v>
      </c>
      <c r="BE355">
        <v>52.543999999999997</v>
      </c>
      <c r="BF355">
        <v>1935.24</v>
      </c>
      <c r="BG355">
        <v>486.45</v>
      </c>
      <c r="BH355">
        <v>-44880.5</v>
      </c>
      <c r="BI355">
        <v>13.861700000000001</v>
      </c>
      <c r="BJ355">
        <v>19.382000000000001</v>
      </c>
      <c r="BK355">
        <v>-1.0548299999999999</v>
      </c>
      <c r="BL355">
        <v>2.0053999999999998</v>
      </c>
      <c r="BM355">
        <v>10.4023</v>
      </c>
      <c r="BN355">
        <v>1.1249</v>
      </c>
      <c r="BO355">
        <v>1276.5999999999999</v>
      </c>
      <c r="BP355">
        <v>17.661999999999999</v>
      </c>
      <c r="BQ355">
        <v>11.427</v>
      </c>
      <c r="BR355">
        <v>1.1896</v>
      </c>
      <c r="BS355">
        <v>1.8386</v>
      </c>
      <c r="BT355">
        <v>5.1074000000000002</v>
      </c>
      <c r="BU355">
        <v>2347.1999999999998</v>
      </c>
      <c r="BV355">
        <v>3.0323811377035028E-5</v>
      </c>
      <c r="BW355">
        <v>1.078030042359521E-4</v>
      </c>
      <c r="BX355">
        <v>4.9649432519974068</v>
      </c>
      <c r="BY355">
        <f t="shared" si="5"/>
        <v>501.20238223302863</v>
      </c>
    </row>
    <row r="356" spans="1:77" x14ac:dyDescent="0.2">
      <c r="A356" s="1">
        <v>354</v>
      </c>
      <c r="B356">
        <v>354</v>
      </c>
      <c r="C356">
        <v>354</v>
      </c>
      <c r="D356">
        <v>354</v>
      </c>
      <c r="E356">
        <v>354</v>
      </c>
      <c r="F356">
        <v>354</v>
      </c>
      <c r="G356">
        <v>354</v>
      </c>
      <c r="H356">
        <v>354</v>
      </c>
      <c r="I356">
        <v>354</v>
      </c>
      <c r="J356">
        <v>354</v>
      </c>
      <c r="K356">
        <v>354</v>
      </c>
      <c r="L356">
        <v>354</v>
      </c>
      <c r="M356">
        <v>354</v>
      </c>
      <c r="N356">
        <v>354</v>
      </c>
      <c r="O356">
        <v>354</v>
      </c>
      <c r="P356">
        <v>354</v>
      </c>
      <c r="Q356">
        <v>0.48199999999999998</v>
      </c>
      <c r="R356">
        <v>295.45</v>
      </c>
      <c r="S356">
        <v>51.375999999999998</v>
      </c>
      <c r="T356">
        <v>15</v>
      </c>
      <c r="U356">
        <v>0.55000000000000004</v>
      </c>
      <c r="V356" t="s">
        <v>78</v>
      </c>
      <c r="W356">
        <v>1.1000000000000001</v>
      </c>
      <c r="X356" t="s">
        <v>76</v>
      </c>
      <c r="Y356">
        <v>1</v>
      </c>
      <c r="AB356">
        <v>-4.82</v>
      </c>
      <c r="AC356">
        <v>16.292999999999999</v>
      </c>
      <c r="AD356">
        <v>1.4004000000000001</v>
      </c>
      <c r="AE356">
        <v>459.5</v>
      </c>
      <c r="AF356">
        <v>2351.6999999999998</v>
      </c>
      <c r="AG356">
        <v>31.97</v>
      </c>
      <c r="AH356">
        <v>-155.58000000000001</v>
      </c>
      <c r="AI356">
        <v>-3227.01</v>
      </c>
      <c r="AJ356">
        <v>10.906000000000001</v>
      </c>
      <c r="AK356">
        <v>1.7846</v>
      </c>
      <c r="AL356">
        <v>422.28</v>
      </c>
      <c r="AM356">
        <v>14.988</v>
      </c>
      <c r="AN356">
        <v>1649.71</v>
      </c>
      <c r="AO356">
        <v>1.7804</v>
      </c>
      <c r="AP356">
        <v>2671.29</v>
      </c>
      <c r="AQ356">
        <v>1829.46</v>
      </c>
      <c r="AR356">
        <v>-17893.599999999999</v>
      </c>
      <c r="AS356">
        <v>12.4657</v>
      </c>
      <c r="AT356">
        <v>16.294</v>
      </c>
      <c r="AU356">
        <v>2.1383000000000001</v>
      </c>
      <c r="AV356">
        <v>1.3133999999999999</v>
      </c>
      <c r="AW356">
        <v>1051.5</v>
      </c>
      <c r="AX356">
        <v>31.096</v>
      </c>
      <c r="AY356">
        <v>5.5839999999999996</v>
      </c>
      <c r="AZ356">
        <v>1</v>
      </c>
      <c r="BA356">
        <v>5.569</v>
      </c>
      <c r="BB356">
        <v>1929.42</v>
      </c>
      <c r="BC356">
        <v>8.5464000000000002</v>
      </c>
      <c r="BD356">
        <v>3394.29</v>
      </c>
      <c r="BE356">
        <v>58.773000000000003</v>
      </c>
      <c r="BF356">
        <v>1942.5</v>
      </c>
      <c r="BG356">
        <v>488.35</v>
      </c>
      <c r="BH356">
        <v>-44946.9</v>
      </c>
      <c r="BI356">
        <v>13.8142</v>
      </c>
      <c r="BJ356">
        <v>19.408000000000001</v>
      </c>
      <c r="BK356">
        <v>-1.0541400000000001</v>
      </c>
      <c r="BL356">
        <v>1.9884999999999999</v>
      </c>
      <c r="BM356">
        <v>10.226699999999999</v>
      </c>
      <c r="BN356">
        <v>1.1254999999999999</v>
      </c>
      <c r="BO356">
        <v>1279.3</v>
      </c>
      <c r="BP356">
        <v>17.731000000000002</v>
      </c>
      <c r="BQ356">
        <v>11.489000000000001</v>
      </c>
      <c r="BR356">
        <v>1.1911</v>
      </c>
      <c r="BS356">
        <v>1.8384</v>
      </c>
      <c r="BT356">
        <v>5.1182999999999996</v>
      </c>
      <c r="BU356">
        <v>2351.9</v>
      </c>
      <c r="BV356">
        <v>2.7392558193940449E-5</v>
      </c>
      <c r="BW356">
        <v>9.6353302462242173E-5</v>
      </c>
      <c r="BX356">
        <v>5.092576269648597</v>
      </c>
      <c r="BY356">
        <f t="shared" si="5"/>
        <v>515.63702189909702</v>
      </c>
    </row>
    <row r="357" spans="1:77" x14ac:dyDescent="0.2">
      <c r="A357" s="1">
        <v>355</v>
      </c>
      <c r="B357">
        <v>355</v>
      </c>
      <c r="C357">
        <v>355</v>
      </c>
      <c r="D357">
        <v>355</v>
      </c>
      <c r="E357">
        <v>355</v>
      </c>
      <c r="F357">
        <v>355</v>
      </c>
      <c r="G357">
        <v>355</v>
      </c>
      <c r="H357">
        <v>355</v>
      </c>
      <c r="I357">
        <v>355</v>
      </c>
      <c r="J357">
        <v>355</v>
      </c>
      <c r="K357">
        <v>355</v>
      </c>
      <c r="L357">
        <v>355</v>
      </c>
      <c r="M357">
        <v>355</v>
      </c>
      <c r="N357">
        <v>355</v>
      </c>
      <c r="O357">
        <v>355</v>
      </c>
      <c r="P357">
        <v>355</v>
      </c>
      <c r="Q357">
        <v>0.51200000000000001</v>
      </c>
      <c r="R357">
        <v>295.45</v>
      </c>
      <c r="S357">
        <v>47.908000000000001</v>
      </c>
      <c r="T357">
        <v>15</v>
      </c>
      <c r="U357">
        <v>0.55000000000000004</v>
      </c>
      <c r="V357" t="s">
        <v>78</v>
      </c>
      <c r="W357">
        <v>1.1000000000000001</v>
      </c>
      <c r="X357" t="s">
        <v>76</v>
      </c>
      <c r="Y357">
        <v>1</v>
      </c>
      <c r="AB357">
        <v>-4.82</v>
      </c>
      <c r="AC357">
        <v>16.292999999999999</v>
      </c>
      <c r="AD357">
        <v>1.4004000000000001</v>
      </c>
      <c r="AE357">
        <v>459.5</v>
      </c>
      <c r="AF357">
        <v>2354.46</v>
      </c>
      <c r="AG357">
        <v>33.96</v>
      </c>
      <c r="AH357">
        <v>-155.58000000000001</v>
      </c>
      <c r="AI357">
        <v>-3217.9</v>
      </c>
      <c r="AJ357">
        <v>10.8752</v>
      </c>
      <c r="AK357">
        <v>1.7846</v>
      </c>
      <c r="AL357">
        <v>422.53</v>
      </c>
      <c r="AM357">
        <v>15.959</v>
      </c>
      <c r="AN357">
        <v>1652.7</v>
      </c>
      <c r="AO357">
        <v>1.8924000000000001</v>
      </c>
      <c r="AP357">
        <v>2677.68</v>
      </c>
      <c r="AQ357">
        <v>1834.32</v>
      </c>
      <c r="AR357">
        <v>-17877.900000000001</v>
      </c>
      <c r="AS357">
        <v>12.4376</v>
      </c>
      <c r="AT357">
        <v>16.294</v>
      </c>
      <c r="AU357">
        <v>2.1389</v>
      </c>
      <c r="AV357">
        <v>1.3132999999999999</v>
      </c>
      <c r="AW357">
        <v>1052.4000000000001</v>
      </c>
      <c r="AX357">
        <v>31.17</v>
      </c>
      <c r="AY357">
        <v>5.5940000000000003</v>
      </c>
      <c r="AZ357">
        <v>1</v>
      </c>
      <c r="BA357">
        <v>5.5723000000000003</v>
      </c>
      <c r="BB357">
        <v>1931.93</v>
      </c>
      <c r="BC357">
        <v>9.0955999999999992</v>
      </c>
      <c r="BD357">
        <v>3403.44</v>
      </c>
      <c r="BE357">
        <v>62.424999999999997</v>
      </c>
      <c r="BF357">
        <v>1946.48</v>
      </c>
      <c r="BG357">
        <v>489.45</v>
      </c>
      <c r="BH357">
        <v>-44982.6</v>
      </c>
      <c r="BI357">
        <v>13.7887</v>
      </c>
      <c r="BJ357">
        <v>19.422000000000001</v>
      </c>
      <c r="BK357">
        <v>-1.0537700000000001</v>
      </c>
      <c r="BL357">
        <v>1.9795</v>
      </c>
      <c r="BM357">
        <v>10.1334</v>
      </c>
      <c r="BN357">
        <v>1.1257999999999999</v>
      </c>
      <c r="BO357">
        <v>1280.8</v>
      </c>
      <c r="BP357">
        <v>17.765000000000001</v>
      </c>
      <c r="BQ357">
        <v>11.52</v>
      </c>
      <c r="BR357">
        <v>1.1919999999999999</v>
      </c>
      <c r="BS357">
        <v>1.8382000000000001</v>
      </c>
      <c r="BT357">
        <v>5.1237000000000004</v>
      </c>
      <c r="BU357">
        <v>2354.3000000000002</v>
      </c>
      <c r="BV357">
        <v>2.4073447697792861E-5</v>
      </c>
      <c r="BW357">
        <v>8.9987922652747475E-5</v>
      </c>
      <c r="BX357">
        <v>5.0990062139546168</v>
      </c>
      <c r="BY357">
        <f t="shared" si="5"/>
        <v>517.22381205442798</v>
      </c>
    </row>
    <row r="358" spans="1:77" x14ac:dyDescent="0.2">
      <c r="A358" s="1">
        <v>356</v>
      </c>
      <c r="B358">
        <v>356</v>
      </c>
      <c r="C358">
        <v>356</v>
      </c>
      <c r="D358">
        <v>356</v>
      </c>
      <c r="E358">
        <v>356</v>
      </c>
      <c r="F358">
        <v>356</v>
      </c>
      <c r="G358">
        <v>356</v>
      </c>
      <c r="H358">
        <v>356</v>
      </c>
      <c r="I358">
        <v>356</v>
      </c>
      <c r="J358">
        <v>356</v>
      </c>
      <c r="K358">
        <v>356</v>
      </c>
      <c r="L358">
        <v>356</v>
      </c>
      <c r="M358">
        <v>356</v>
      </c>
      <c r="N358">
        <v>356</v>
      </c>
      <c r="O358">
        <v>356</v>
      </c>
      <c r="P358">
        <v>356</v>
      </c>
      <c r="Q358">
        <v>0.54799999999999993</v>
      </c>
      <c r="R358">
        <v>295.45</v>
      </c>
      <c r="S358">
        <v>41.267000000000003</v>
      </c>
      <c r="T358">
        <v>15</v>
      </c>
      <c r="U358">
        <v>0.55000000000000004</v>
      </c>
      <c r="V358" t="s">
        <v>78</v>
      </c>
      <c r="W358">
        <v>1.1000000000000001</v>
      </c>
      <c r="X358" t="s">
        <v>76</v>
      </c>
      <c r="Y358">
        <v>1</v>
      </c>
      <c r="AB358">
        <v>-4.82</v>
      </c>
      <c r="AC358">
        <v>16.292999999999999</v>
      </c>
      <c r="AD358">
        <v>1.4004000000000001</v>
      </c>
      <c r="AE358">
        <v>459.5</v>
      </c>
      <c r="AF358">
        <v>2357.21</v>
      </c>
      <c r="AG358">
        <v>36.347999999999999</v>
      </c>
      <c r="AH358">
        <v>-155.58000000000001</v>
      </c>
      <c r="AI358">
        <v>-3207.66</v>
      </c>
      <c r="AJ358">
        <v>10.8405</v>
      </c>
      <c r="AK358">
        <v>1.7846</v>
      </c>
      <c r="AL358">
        <v>422.78</v>
      </c>
      <c r="AM358">
        <v>17.122</v>
      </c>
      <c r="AN358">
        <v>1655.69</v>
      </c>
      <c r="AO358">
        <v>2.0266000000000002</v>
      </c>
      <c r="AP358">
        <v>2684.07</v>
      </c>
      <c r="AQ358">
        <v>1839.19</v>
      </c>
      <c r="AR358">
        <v>-17855.599999999999</v>
      </c>
      <c r="AS358">
        <v>12.4055</v>
      </c>
      <c r="AT358">
        <v>16.294</v>
      </c>
      <c r="AU358">
        <v>2.1395</v>
      </c>
      <c r="AV358">
        <v>1.3131999999999999</v>
      </c>
      <c r="AW358">
        <v>1053.3</v>
      </c>
      <c r="AX358">
        <v>31.245000000000001</v>
      </c>
      <c r="AY358">
        <v>5.6040000000000001</v>
      </c>
      <c r="AZ358">
        <v>1</v>
      </c>
      <c r="BA358">
        <v>5.5754999999999999</v>
      </c>
      <c r="BB358">
        <v>1934.44</v>
      </c>
      <c r="BC358">
        <v>9.7559000000000005</v>
      </c>
      <c r="BD358">
        <v>3413.77</v>
      </c>
      <c r="BE358">
        <v>66.807999999999993</v>
      </c>
      <c r="BF358">
        <v>1950.96</v>
      </c>
      <c r="BG358">
        <v>490.68</v>
      </c>
      <c r="BH358">
        <v>-45022.6</v>
      </c>
      <c r="BI358">
        <v>13.76</v>
      </c>
      <c r="BJ358">
        <v>19.437000000000001</v>
      </c>
      <c r="BK358">
        <v>-1.05335</v>
      </c>
      <c r="BL358">
        <v>1.9693000000000001</v>
      </c>
      <c r="BM358">
        <v>10.029400000000001</v>
      </c>
      <c r="BN358">
        <v>1.1262000000000001</v>
      </c>
      <c r="BO358">
        <v>1282.4000000000001</v>
      </c>
      <c r="BP358">
        <v>17.803000000000001</v>
      </c>
      <c r="BQ358">
        <v>11.554</v>
      </c>
      <c r="BR358">
        <v>1.1930000000000001</v>
      </c>
      <c r="BS358">
        <v>1.8381000000000001</v>
      </c>
      <c r="BT358">
        <v>5.1298000000000004</v>
      </c>
      <c r="BU358">
        <v>2357.1</v>
      </c>
      <c r="BV358">
        <v>2.2681623536220671E-5</v>
      </c>
      <c r="BW358">
        <v>8.4342616684572629E-5</v>
      </c>
      <c r="BX358">
        <v>5.247561345302632</v>
      </c>
      <c r="BY358">
        <f t="shared" si="5"/>
        <v>533.25568304204967</v>
      </c>
    </row>
    <row r="359" spans="1:77" x14ac:dyDescent="0.2">
      <c r="A359" s="1">
        <v>357</v>
      </c>
      <c r="B359">
        <v>357</v>
      </c>
      <c r="C359">
        <v>357</v>
      </c>
      <c r="D359">
        <v>357</v>
      </c>
      <c r="E359">
        <v>357</v>
      </c>
      <c r="F359">
        <v>357</v>
      </c>
      <c r="G359">
        <v>357</v>
      </c>
      <c r="H359">
        <v>357</v>
      </c>
      <c r="I359">
        <v>357</v>
      </c>
      <c r="J359">
        <v>357</v>
      </c>
      <c r="K359">
        <v>357</v>
      </c>
      <c r="L359">
        <v>357</v>
      </c>
      <c r="M359">
        <v>357</v>
      </c>
      <c r="N359">
        <v>357</v>
      </c>
      <c r="O359">
        <v>357</v>
      </c>
      <c r="P359">
        <v>357</v>
      </c>
      <c r="Q359">
        <v>0.752</v>
      </c>
      <c r="R359">
        <v>295.45</v>
      </c>
      <c r="S359">
        <v>32.735999999999997</v>
      </c>
      <c r="T359">
        <v>15</v>
      </c>
      <c r="U359">
        <v>0.55000000000000004</v>
      </c>
      <c r="V359" t="s">
        <v>78</v>
      </c>
      <c r="W359">
        <v>1.1000000000000001</v>
      </c>
      <c r="X359" t="s">
        <v>76</v>
      </c>
      <c r="Y359">
        <v>1</v>
      </c>
      <c r="AB359">
        <v>-4.82</v>
      </c>
      <c r="AC359">
        <v>16.292999999999999</v>
      </c>
      <c r="AD359">
        <v>1.4004000000000001</v>
      </c>
      <c r="AE359">
        <v>459.5</v>
      </c>
      <c r="AF359">
        <v>2370.08</v>
      </c>
      <c r="AG359">
        <v>49.878999999999998</v>
      </c>
      <c r="AH359">
        <v>-155.58000000000001</v>
      </c>
      <c r="AI359">
        <v>-3159.95</v>
      </c>
      <c r="AJ359">
        <v>10.6791</v>
      </c>
      <c r="AK359">
        <v>1.7846</v>
      </c>
      <c r="AL359">
        <v>423.94</v>
      </c>
      <c r="AM359">
        <v>23.759</v>
      </c>
      <c r="AN359">
        <v>1669.66</v>
      </c>
      <c r="AO359">
        <v>2.7886000000000002</v>
      </c>
      <c r="AP359">
        <v>2713.99</v>
      </c>
      <c r="AQ359">
        <v>1861.98</v>
      </c>
      <c r="AR359">
        <v>-17750</v>
      </c>
      <c r="AS359">
        <v>12.256399999999999</v>
      </c>
      <c r="AT359">
        <v>16.294</v>
      </c>
      <c r="AU359">
        <v>2.1423999999999999</v>
      </c>
      <c r="AV359">
        <v>1.3127</v>
      </c>
      <c r="AW359">
        <v>1057.5</v>
      </c>
      <c r="AX359">
        <v>31.594000000000001</v>
      </c>
      <c r="AY359">
        <v>5.6509999999999998</v>
      </c>
      <c r="AZ359">
        <v>1</v>
      </c>
      <c r="BA359">
        <v>5.5906000000000002</v>
      </c>
      <c r="BB359">
        <v>1946.14</v>
      </c>
      <c r="BC359">
        <v>13.52</v>
      </c>
      <c r="BD359">
        <v>3462.17</v>
      </c>
      <c r="BE359">
        <v>91.638000000000005</v>
      </c>
      <c r="BF359">
        <v>1971.81</v>
      </c>
      <c r="BG359">
        <v>496.4</v>
      </c>
      <c r="BH359">
        <v>-45206.400000000001</v>
      </c>
      <c r="BI359">
        <v>13.626799999999999</v>
      </c>
      <c r="BJ359">
        <v>19.510999999999999</v>
      </c>
      <c r="BK359">
        <v>-1.0513999999999999</v>
      </c>
      <c r="BL359">
        <v>1.9227000000000001</v>
      </c>
      <c r="BM359">
        <v>9.5572999999999997</v>
      </c>
      <c r="BN359">
        <v>1.1279999999999999</v>
      </c>
      <c r="BO359">
        <v>1290</v>
      </c>
      <c r="BP359">
        <v>17.978999999999999</v>
      </c>
      <c r="BQ359">
        <v>11.718</v>
      </c>
      <c r="BR359">
        <v>1.1975</v>
      </c>
      <c r="BS359">
        <v>1.8371999999999999</v>
      </c>
      <c r="BT359">
        <v>5.1580000000000004</v>
      </c>
      <c r="BU359">
        <v>2370.1</v>
      </c>
      <c r="BV359">
        <v>1.6803223634624641E-5</v>
      </c>
      <c r="BW359">
        <v>6.281421943068342E-5</v>
      </c>
      <c r="BX359">
        <v>5.7721100398086866</v>
      </c>
      <c r="BY359">
        <f t="shared" si="5"/>
        <v>591.50931375848347</v>
      </c>
    </row>
    <row r="360" spans="1:77" x14ac:dyDescent="0.2">
      <c r="A360" s="1">
        <v>358</v>
      </c>
      <c r="B360">
        <v>358</v>
      </c>
      <c r="C360">
        <v>358</v>
      </c>
      <c r="D360">
        <v>358</v>
      </c>
      <c r="E360">
        <v>358</v>
      </c>
      <c r="F360">
        <v>358</v>
      </c>
      <c r="G360">
        <v>358</v>
      </c>
      <c r="H360">
        <v>358</v>
      </c>
      <c r="I360">
        <v>358</v>
      </c>
      <c r="J360">
        <v>358</v>
      </c>
      <c r="K360">
        <v>358</v>
      </c>
      <c r="L360">
        <v>358</v>
      </c>
      <c r="M360">
        <v>358</v>
      </c>
      <c r="N360">
        <v>358</v>
      </c>
      <c r="O360">
        <v>358</v>
      </c>
      <c r="P360">
        <v>358</v>
      </c>
      <c r="Q360">
        <v>0.8</v>
      </c>
      <c r="R360">
        <v>295.64999999999998</v>
      </c>
      <c r="S360">
        <v>29.161000000000001</v>
      </c>
      <c r="T360">
        <v>15</v>
      </c>
      <c r="U360">
        <v>0.55000000000000004</v>
      </c>
      <c r="V360" t="s">
        <v>78</v>
      </c>
      <c r="W360">
        <v>1.1000000000000001</v>
      </c>
      <c r="X360" t="s">
        <v>76</v>
      </c>
      <c r="Y360">
        <v>1</v>
      </c>
      <c r="AB360">
        <v>-4.46</v>
      </c>
      <c r="AC360">
        <v>16.292999999999999</v>
      </c>
      <c r="AD360">
        <v>1.4004000000000001</v>
      </c>
      <c r="AE360">
        <v>459.6</v>
      </c>
      <c r="AF360">
        <v>2372.6999999999998</v>
      </c>
      <c r="AG360">
        <v>53.027000000000001</v>
      </c>
      <c r="AH360">
        <v>-155.33000000000001</v>
      </c>
      <c r="AI360">
        <v>-3152.75</v>
      </c>
      <c r="AJ360">
        <v>10.6487</v>
      </c>
      <c r="AK360">
        <v>1.7847</v>
      </c>
      <c r="AL360">
        <v>424.21</v>
      </c>
      <c r="AM360">
        <v>25.315000000000001</v>
      </c>
      <c r="AN360">
        <v>1672.68</v>
      </c>
      <c r="AO360">
        <v>2.9659</v>
      </c>
      <c r="AP360">
        <v>2720.44</v>
      </c>
      <c r="AQ360">
        <v>1866.9</v>
      </c>
      <c r="AR360">
        <v>-17732.8</v>
      </c>
      <c r="AS360">
        <v>12.2279</v>
      </c>
      <c r="AT360">
        <v>16.294</v>
      </c>
      <c r="AU360">
        <v>2.1429999999999998</v>
      </c>
      <c r="AV360">
        <v>1.3125</v>
      </c>
      <c r="AW360">
        <v>1058.5</v>
      </c>
      <c r="AX360">
        <v>31.643999999999998</v>
      </c>
      <c r="AY360">
        <v>5.6580000000000004</v>
      </c>
      <c r="AZ360">
        <v>1</v>
      </c>
      <c r="BA360">
        <v>5.5932000000000004</v>
      </c>
      <c r="BB360">
        <v>1948.49</v>
      </c>
      <c r="BC360">
        <v>14.401</v>
      </c>
      <c r="BD360">
        <v>3471.62</v>
      </c>
      <c r="BE360">
        <v>97.411000000000001</v>
      </c>
      <c r="BF360">
        <v>1976.12</v>
      </c>
      <c r="BG360">
        <v>497.77</v>
      </c>
      <c r="BH360">
        <v>-45241.8</v>
      </c>
      <c r="BI360">
        <v>13.601100000000001</v>
      </c>
      <c r="BJ360">
        <v>19.524999999999999</v>
      </c>
      <c r="BK360">
        <v>-1.0510200000000001</v>
      </c>
      <c r="BL360">
        <v>1.9138999999999999</v>
      </c>
      <c r="BM360">
        <v>9.4687000000000001</v>
      </c>
      <c r="BN360">
        <v>1.1283000000000001</v>
      </c>
      <c r="BO360">
        <v>1291.5</v>
      </c>
      <c r="BP360">
        <v>18.001000000000001</v>
      </c>
      <c r="BQ360">
        <v>11.742000000000001</v>
      </c>
      <c r="BR360">
        <v>1.1982999999999999</v>
      </c>
      <c r="BS360">
        <v>1.837</v>
      </c>
      <c r="BT360">
        <v>5.1616999999999997</v>
      </c>
      <c r="BU360">
        <v>2372.6</v>
      </c>
      <c r="BV360">
        <v>1.5191318547554029E-5</v>
      </c>
      <c r="BW360">
        <v>5.8906440261686748E-5</v>
      </c>
      <c r="BX360">
        <v>5.9637818096892516</v>
      </c>
      <c r="BY360">
        <f t="shared" si="5"/>
        <v>612.25670885846796</v>
      </c>
    </row>
    <row r="361" spans="1:77" x14ac:dyDescent="0.2">
      <c r="A361" s="1">
        <v>359</v>
      </c>
      <c r="B361">
        <v>359</v>
      </c>
      <c r="C361">
        <v>359</v>
      </c>
      <c r="D361">
        <v>359</v>
      </c>
      <c r="E361">
        <v>359</v>
      </c>
      <c r="F361">
        <v>359</v>
      </c>
      <c r="G361">
        <v>359</v>
      </c>
      <c r="H361">
        <v>359</v>
      </c>
      <c r="I361">
        <v>359</v>
      </c>
      <c r="J361">
        <v>359</v>
      </c>
      <c r="K361">
        <v>359</v>
      </c>
      <c r="L361">
        <v>359</v>
      </c>
      <c r="M361">
        <v>359</v>
      </c>
      <c r="N361">
        <v>359</v>
      </c>
      <c r="O361">
        <v>359</v>
      </c>
      <c r="P361">
        <v>359</v>
      </c>
      <c r="Q361">
        <v>0.85299999999999998</v>
      </c>
      <c r="R361">
        <v>295.64999999999998</v>
      </c>
      <c r="S361">
        <v>27.111999999999998</v>
      </c>
      <c r="T361">
        <v>15</v>
      </c>
      <c r="U361">
        <v>0.55000000000000004</v>
      </c>
      <c r="V361" t="s">
        <v>78</v>
      </c>
      <c r="W361">
        <v>1.1000000000000001</v>
      </c>
      <c r="X361" t="s">
        <v>76</v>
      </c>
      <c r="Y361">
        <v>1</v>
      </c>
      <c r="AB361">
        <v>-4.46</v>
      </c>
      <c r="AC361">
        <v>16.292999999999999</v>
      </c>
      <c r="AD361">
        <v>1.4004000000000001</v>
      </c>
      <c r="AE361">
        <v>459.6</v>
      </c>
      <c r="AF361">
        <v>2375</v>
      </c>
      <c r="AG361">
        <v>56.54</v>
      </c>
      <c r="AH361">
        <v>-155.33000000000001</v>
      </c>
      <c r="AI361">
        <v>-3143.07</v>
      </c>
      <c r="AJ361">
        <v>10.616</v>
      </c>
      <c r="AK361">
        <v>1.7847</v>
      </c>
      <c r="AL361">
        <v>424.42</v>
      </c>
      <c r="AM361">
        <v>27.045999999999999</v>
      </c>
      <c r="AN361">
        <v>1675.18</v>
      </c>
      <c r="AO361">
        <v>3.1638999999999999</v>
      </c>
      <c r="AP361">
        <v>2725.81</v>
      </c>
      <c r="AQ361">
        <v>1870.99</v>
      </c>
      <c r="AR361">
        <v>-17706.900000000001</v>
      </c>
      <c r="AS361">
        <v>12.1973</v>
      </c>
      <c r="AT361">
        <v>16.294</v>
      </c>
      <c r="AU361">
        <v>2.1435</v>
      </c>
      <c r="AV361">
        <v>1.3124</v>
      </c>
      <c r="AW361">
        <v>1059.2</v>
      </c>
      <c r="AX361">
        <v>31.707000000000001</v>
      </c>
      <c r="AY361">
        <v>5.6660000000000004</v>
      </c>
      <c r="AZ361">
        <v>1</v>
      </c>
      <c r="BA361">
        <v>5.5959000000000003</v>
      </c>
      <c r="BB361">
        <v>1950.58</v>
      </c>
      <c r="BC361">
        <v>15.385</v>
      </c>
      <c r="BD361">
        <v>3481.51</v>
      </c>
      <c r="BE361">
        <v>1.0386</v>
      </c>
      <c r="BF361">
        <v>1980.34</v>
      </c>
      <c r="BG361">
        <v>498.92</v>
      </c>
      <c r="BH361">
        <v>-45278.400000000001</v>
      </c>
      <c r="BI361">
        <v>13.574199999999999</v>
      </c>
      <c r="BJ361">
        <v>19.54</v>
      </c>
      <c r="BK361">
        <v>-1.05063</v>
      </c>
      <c r="BL361">
        <v>1.9046000000000001</v>
      </c>
      <c r="BM361">
        <v>9.3763000000000005</v>
      </c>
      <c r="BN361">
        <v>1.1287</v>
      </c>
      <c r="BO361">
        <v>1293.0999999999999</v>
      </c>
      <c r="BP361">
        <v>18.036999999999999</v>
      </c>
      <c r="BQ361">
        <v>11.776</v>
      </c>
      <c r="BR361">
        <v>1.1993</v>
      </c>
      <c r="BS361">
        <v>1.8369</v>
      </c>
      <c r="BT361">
        <v>5.1673999999999998</v>
      </c>
      <c r="BU361">
        <v>2375.1999999999998</v>
      </c>
      <c r="BV361">
        <v>1.4395421449401099E-5</v>
      </c>
      <c r="BW361">
        <v>5.5666752492984162E-5</v>
      </c>
      <c r="BX361">
        <v>6.103337955447004</v>
      </c>
      <c r="BY361">
        <f t="shared" si="5"/>
        <v>627.52038766376438</v>
      </c>
    </row>
    <row r="362" spans="1:77" x14ac:dyDescent="0.2">
      <c r="A362" s="1">
        <v>360</v>
      </c>
      <c r="B362">
        <v>360</v>
      </c>
      <c r="C362">
        <v>360</v>
      </c>
      <c r="D362">
        <v>360</v>
      </c>
      <c r="E362">
        <v>360</v>
      </c>
      <c r="F362">
        <v>360</v>
      </c>
      <c r="G362">
        <v>360</v>
      </c>
      <c r="H362">
        <v>360</v>
      </c>
      <c r="I362">
        <v>360</v>
      </c>
      <c r="J362">
        <v>360</v>
      </c>
      <c r="K362">
        <v>360</v>
      </c>
      <c r="L362">
        <v>360</v>
      </c>
      <c r="M362">
        <v>360</v>
      </c>
      <c r="N362">
        <v>360</v>
      </c>
      <c r="O362">
        <v>360</v>
      </c>
      <c r="P362">
        <v>360</v>
      </c>
      <c r="Q362">
        <v>0.90099999999999991</v>
      </c>
      <c r="R362">
        <v>295.64999999999998</v>
      </c>
      <c r="S362">
        <v>26.273</v>
      </c>
      <c r="T362">
        <v>15</v>
      </c>
      <c r="U362">
        <v>0.55000000000000004</v>
      </c>
      <c r="V362" t="s">
        <v>78</v>
      </c>
      <c r="W362">
        <v>1.1000000000000001</v>
      </c>
      <c r="X362" t="s">
        <v>76</v>
      </c>
      <c r="Y362">
        <v>1</v>
      </c>
      <c r="AB362">
        <v>-4.46</v>
      </c>
      <c r="AC362">
        <v>16.292999999999999</v>
      </c>
      <c r="AD362">
        <v>1.4004000000000001</v>
      </c>
      <c r="AE362">
        <v>459.6</v>
      </c>
      <c r="AF362">
        <v>2377.3000000000002</v>
      </c>
      <c r="AG362">
        <v>59.722000000000001</v>
      </c>
      <c r="AH362">
        <v>-155.33000000000001</v>
      </c>
      <c r="AI362">
        <v>-3134.81</v>
      </c>
      <c r="AJ362">
        <v>10.587999999999999</v>
      </c>
      <c r="AK362">
        <v>1.7847</v>
      </c>
      <c r="AL362">
        <v>424.63</v>
      </c>
      <c r="AM362">
        <v>28.623999999999999</v>
      </c>
      <c r="AN362">
        <v>1677.69</v>
      </c>
      <c r="AO362">
        <v>3.3435000000000001</v>
      </c>
      <c r="AP362">
        <v>2731.19</v>
      </c>
      <c r="AQ362">
        <v>1875.08</v>
      </c>
      <c r="AR362">
        <v>-17688.900000000001</v>
      </c>
      <c r="AS362">
        <v>12.1716</v>
      </c>
      <c r="AT362">
        <v>16.294</v>
      </c>
      <c r="AU362">
        <v>2.1440000000000001</v>
      </c>
      <c r="AV362">
        <v>1.3123</v>
      </c>
      <c r="AW362">
        <v>1060</v>
      </c>
      <c r="AX362">
        <v>31.768999999999998</v>
      </c>
      <c r="AY362">
        <v>5.6749999999999998</v>
      </c>
      <c r="AZ362">
        <v>1</v>
      </c>
      <c r="BA362">
        <v>5.5986000000000002</v>
      </c>
      <c r="BB362">
        <v>1952.67</v>
      </c>
      <c r="BC362">
        <v>16.279</v>
      </c>
      <c r="BD362">
        <v>3489.97</v>
      </c>
      <c r="BE362">
        <v>1.0969</v>
      </c>
      <c r="BF362">
        <v>1983.94</v>
      </c>
      <c r="BG362">
        <v>499.91</v>
      </c>
      <c r="BH362">
        <v>-45309.4</v>
      </c>
      <c r="BI362">
        <v>13.5512</v>
      </c>
      <c r="BJ362">
        <v>19.553000000000001</v>
      </c>
      <c r="BK362">
        <v>-1.0502899999999999</v>
      </c>
      <c r="BL362">
        <v>1.8967000000000001</v>
      </c>
      <c r="BM362">
        <v>9.2981999999999996</v>
      </c>
      <c r="BN362">
        <v>1.129</v>
      </c>
      <c r="BO362">
        <v>1294.4000000000001</v>
      </c>
      <c r="BP362">
        <v>18.067</v>
      </c>
      <c r="BQ362">
        <v>11.804</v>
      </c>
      <c r="BR362">
        <v>1.2000999999999999</v>
      </c>
      <c r="BS362">
        <v>1.8367</v>
      </c>
      <c r="BT362">
        <v>5.1722999999999999</v>
      </c>
      <c r="BU362">
        <v>2377.4</v>
      </c>
      <c r="BV362">
        <v>1.3491744303069231E-5</v>
      </c>
      <c r="BW362">
        <v>5.3138171333759319E-5</v>
      </c>
      <c r="BX362">
        <v>6.1706411711506393</v>
      </c>
      <c r="BY362">
        <f t="shared" si="5"/>
        <v>635.39084186016805</v>
      </c>
    </row>
    <row r="363" spans="1:77" x14ac:dyDescent="0.2">
      <c r="A363" s="1">
        <v>361</v>
      </c>
      <c r="B363">
        <v>361</v>
      </c>
      <c r="C363">
        <v>361</v>
      </c>
      <c r="D363">
        <v>361</v>
      </c>
      <c r="E363">
        <v>361</v>
      </c>
      <c r="F363">
        <v>361</v>
      </c>
      <c r="G363">
        <v>361</v>
      </c>
      <c r="H363">
        <v>361</v>
      </c>
      <c r="I363">
        <v>361</v>
      </c>
      <c r="J363">
        <v>361</v>
      </c>
      <c r="K363">
        <v>361</v>
      </c>
      <c r="L363">
        <v>361</v>
      </c>
      <c r="M363">
        <v>361</v>
      </c>
      <c r="N363">
        <v>361</v>
      </c>
      <c r="O363">
        <v>361</v>
      </c>
      <c r="P363">
        <v>361</v>
      </c>
      <c r="Q363">
        <v>0.95599999999999996</v>
      </c>
      <c r="R363">
        <v>295.64999999999998</v>
      </c>
      <c r="S363">
        <v>25.41</v>
      </c>
      <c r="T363">
        <v>15</v>
      </c>
      <c r="U363">
        <v>0.55000000000000004</v>
      </c>
      <c r="V363" t="s">
        <v>78</v>
      </c>
      <c r="W363">
        <v>1.1000000000000001</v>
      </c>
      <c r="X363" t="s">
        <v>76</v>
      </c>
      <c r="Y363">
        <v>1</v>
      </c>
      <c r="AB363">
        <v>-4.46</v>
      </c>
      <c r="AC363">
        <v>16.292999999999999</v>
      </c>
      <c r="AD363">
        <v>1.4004000000000001</v>
      </c>
      <c r="AE363">
        <v>459.6</v>
      </c>
      <c r="AF363">
        <v>2380.0500000000002</v>
      </c>
      <c r="AG363">
        <v>63.366999999999997</v>
      </c>
      <c r="AH363">
        <v>-155.33000000000001</v>
      </c>
      <c r="AI363">
        <v>-3125.87</v>
      </c>
      <c r="AJ363">
        <v>10.5578</v>
      </c>
      <c r="AK363">
        <v>1.7847</v>
      </c>
      <c r="AL363">
        <v>424.88</v>
      </c>
      <c r="AM363">
        <v>30.443999999999999</v>
      </c>
      <c r="AN363">
        <v>1680.7</v>
      </c>
      <c r="AO363">
        <v>3.5497000000000001</v>
      </c>
      <c r="AP363">
        <v>2737.64</v>
      </c>
      <c r="AQ363">
        <v>1880</v>
      </c>
      <c r="AR363">
        <v>-17672.7</v>
      </c>
      <c r="AS363">
        <v>12.144</v>
      </c>
      <c r="AT363">
        <v>16.294</v>
      </c>
      <c r="AU363">
        <v>2.1446000000000001</v>
      </c>
      <c r="AV363">
        <v>1.3122</v>
      </c>
      <c r="AW363">
        <v>1060.9000000000001</v>
      </c>
      <c r="AX363">
        <v>31.844999999999999</v>
      </c>
      <c r="AY363">
        <v>5.6849999999999996</v>
      </c>
      <c r="AZ363">
        <v>1</v>
      </c>
      <c r="BA363">
        <v>5.6017999999999999</v>
      </c>
      <c r="BB363">
        <v>1955.18</v>
      </c>
      <c r="BC363">
        <v>17.303999999999998</v>
      </c>
      <c r="BD363">
        <v>3499.14</v>
      </c>
      <c r="BE363">
        <v>1.1637999999999999</v>
      </c>
      <c r="BF363">
        <v>1987.84</v>
      </c>
      <c r="BG363">
        <v>500.97</v>
      </c>
      <c r="BH363">
        <v>-45342.8</v>
      </c>
      <c r="BI363">
        <v>13.526400000000001</v>
      </c>
      <c r="BJ363">
        <v>19.567</v>
      </c>
      <c r="BK363">
        <v>-1.04992</v>
      </c>
      <c r="BL363">
        <v>1.8882000000000001</v>
      </c>
      <c r="BM363">
        <v>9.2141999999999999</v>
      </c>
      <c r="BN363">
        <v>1.1293</v>
      </c>
      <c r="BO363">
        <v>1295.8</v>
      </c>
      <c r="BP363">
        <v>18.100000000000001</v>
      </c>
      <c r="BQ363">
        <v>11.835000000000001</v>
      </c>
      <c r="BR363">
        <v>1.2009000000000001</v>
      </c>
      <c r="BS363">
        <v>1.8366</v>
      </c>
      <c r="BT363">
        <v>5.1775000000000002</v>
      </c>
      <c r="BU363">
        <v>2379.8000000000002</v>
      </c>
      <c r="BV363">
        <v>1.2526586492535489E-5</v>
      </c>
      <c r="BW363">
        <v>5.0410633161280418E-5</v>
      </c>
      <c r="BX363">
        <v>6.3573463006564914</v>
      </c>
      <c r="BY363">
        <f t="shared" si="5"/>
        <v>655.79033496061913</v>
      </c>
    </row>
    <row r="364" spans="1:77" x14ac:dyDescent="0.2">
      <c r="A364" s="1">
        <v>362</v>
      </c>
      <c r="B364">
        <v>362</v>
      </c>
      <c r="C364">
        <v>362</v>
      </c>
      <c r="D364">
        <v>362</v>
      </c>
      <c r="E364">
        <v>362</v>
      </c>
      <c r="F364">
        <v>362</v>
      </c>
      <c r="G364">
        <v>362</v>
      </c>
      <c r="H364">
        <v>362</v>
      </c>
      <c r="I364">
        <v>362</v>
      </c>
      <c r="J364">
        <v>362</v>
      </c>
      <c r="K364">
        <v>362</v>
      </c>
      <c r="L364">
        <v>362</v>
      </c>
      <c r="M364">
        <v>362</v>
      </c>
      <c r="N364">
        <v>362</v>
      </c>
      <c r="O364">
        <v>362</v>
      </c>
      <c r="P364">
        <v>362</v>
      </c>
      <c r="Q364">
        <v>1.0029999999999999</v>
      </c>
      <c r="R364">
        <v>295.64999999999998</v>
      </c>
      <c r="S364">
        <v>24.837</v>
      </c>
      <c r="T364">
        <v>15</v>
      </c>
      <c r="U364">
        <v>0.55000000000000004</v>
      </c>
      <c r="V364" t="s">
        <v>78</v>
      </c>
      <c r="W364">
        <v>1.1000000000000001</v>
      </c>
      <c r="X364" t="s">
        <v>76</v>
      </c>
      <c r="Y364">
        <v>1</v>
      </c>
      <c r="AB364">
        <v>-4.46</v>
      </c>
      <c r="AC364">
        <v>16.292999999999999</v>
      </c>
      <c r="AD364">
        <v>1.4004000000000001</v>
      </c>
      <c r="AE364">
        <v>459.6</v>
      </c>
      <c r="AF364">
        <v>2381.89</v>
      </c>
      <c r="AG364">
        <v>66.481999999999999</v>
      </c>
      <c r="AH364">
        <v>-155.33000000000001</v>
      </c>
      <c r="AI364">
        <v>-3118.63</v>
      </c>
      <c r="AJ364">
        <v>10.533300000000001</v>
      </c>
      <c r="AK364">
        <v>1.7847</v>
      </c>
      <c r="AL364">
        <v>425.04</v>
      </c>
      <c r="AM364">
        <v>31.991</v>
      </c>
      <c r="AN364">
        <v>1682.71</v>
      </c>
      <c r="AO364">
        <v>3.7256</v>
      </c>
      <c r="AP364">
        <v>2741.95</v>
      </c>
      <c r="AQ364">
        <v>1883.28</v>
      </c>
      <c r="AR364">
        <v>-17654.5</v>
      </c>
      <c r="AS364">
        <v>12.1212</v>
      </c>
      <c r="AT364">
        <v>16.294</v>
      </c>
      <c r="AU364">
        <v>2.145</v>
      </c>
      <c r="AV364">
        <v>1.3122</v>
      </c>
      <c r="AW364">
        <v>1061.5</v>
      </c>
      <c r="AX364">
        <v>31.895</v>
      </c>
      <c r="AY364">
        <v>5.6920000000000002</v>
      </c>
      <c r="AZ364">
        <v>1</v>
      </c>
      <c r="BA364">
        <v>5.6039000000000003</v>
      </c>
      <c r="BB364">
        <v>1956.85</v>
      </c>
      <c r="BC364">
        <v>18.181000000000001</v>
      </c>
      <c r="BD364">
        <v>3506.57</v>
      </c>
      <c r="BE364">
        <v>1.2209000000000001</v>
      </c>
      <c r="BF364">
        <v>1990.99</v>
      </c>
      <c r="BG364">
        <v>501.84</v>
      </c>
      <c r="BH364">
        <v>-45369.7</v>
      </c>
      <c r="BI364">
        <v>13.5063</v>
      </c>
      <c r="BJ364">
        <v>19.579000000000001</v>
      </c>
      <c r="BK364">
        <v>-1.04962</v>
      </c>
      <c r="BL364">
        <v>1.8813</v>
      </c>
      <c r="BM364">
        <v>9.1468000000000007</v>
      </c>
      <c r="BN364">
        <v>1.1295999999999999</v>
      </c>
      <c r="BO364">
        <v>1297</v>
      </c>
      <c r="BP364">
        <v>18.126999999999999</v>
      </c>
      <c r="BQ364">
        <v>11.861000000000001</v>
      </c>
      <c r="BR364">
        <v>1.2016</v>
      </c>
      <c r="BS364">
        <v>1.8365</v>
      </c>
      <c r="BT364">
        <v>5.1818</v>
      </c>
      <c r="BU364">
        <v>2381.8000000000002</v>
      </c>
      <c r="BV364">
        <v>1.1917505177664581E-5</v>
      </c>
      <c r="BW364">
        <v>4.8402541889801499E-5</v>
      </c>
      <c r="BX364">
        <v>6.5090297664444883</v>
      </c>
      <c r="BY364">
        <f t="shared" si="5"/>
        <v>672.24019384360179</v>
      </c>
    </row>
    <row r="365" spans="1:77" x14ac:dyDescent="0.2">
      <c r="A365" s="1">
        <v>363</v>
      </c>
      <c r="B365">
        <v>363</v>
      </c>
      <c r="C365">
        <v>363</v>
      </c>
      <c r="D365">
        <v>363</v>
      </c>
      <c r="E365">
        <v>363</v>
      </c>
      <c r="F365">
        <v>363</v>
      </c>
      <c r="G365">
        <v>363</v>
      </c>
      <c r="H365">
        <v>363</v>
      </c>
      <c r="I365">
        <v>363</v>
      </c>
      <c r="J365">
        <v>363</v>
      </c>
      <c r="K365">
        <v>363</v>
      </c>
      <c r="L365">
        <v>363</v>
      </c>
      <c r="M365">
        <v>363</v>
      </c>
      <c r="N365">
        <v>363</v>
      </c>
      <c r="O365">
        <v>363</v>
      </c>
      <c r="P365">
        <v>363</v>
      </c>
      <c r="Q365">
        <v>0.1</v>
      </c>
      <c r="R365">
        <v>297.05</v>
      </c>
      <c r="S365">
        <v>30.047000000000001</v>
      </c>
      <c r="T365">
        <v>15</v>
      </c>
      <c r="U365">
        <v>0.8</v>
      </c>
      <c r="V365" t="s">
        <v>75</v>
      </c>
      <c r="W365">
        <v>1.6</v>
      </c>
      <c r="X365" t="s">
        <v>76</v>
      </c>
      <c r="Y365">
        <v>7</v>
      </c>
      <c r="AB365">
        <v>1809.44</v>
      </c>
      <c r="AC365">
        <v>30.553999999999998</v>
      </c>
      <c r="AD365">
        <v>1.3382000000000001</v>
      </c>
      <c r="AE365">
        <v>328.5</v>
      </c>
      <c r="AF365">
        <v>2192.27</v>
      </c>
      <c r="AG365">
        <v>12.507</v>
      </c>
      <c r="AH365">
        <v>1292.98</v>
      </c>
      <c r="AI365">
        <v>-813.66</v>
      </c>
      <c r="AJ365">
        <v>7.3609999999999998</v>
      </c>
      <c r="AK365">
        <v>1.0385</v>
      </c>
      <c r="AL365">
        <v>286.38</v>
      </c>
      <c r="AM365">
        <v>5.3257000000000003</v>
      </c>
      <c r="AN365">
        <v>2066.5700000000002</v>
      </c>
      <c r="AO365">
        <v>95.74199999999999</v>
      </c>
      <c r="AP365">
        <v>3734.95</v>
      </c>
      <c r="AQ365">
        <v>3178.7</v>
      </c>
      <c r="AR365">
        <v>-14330.2</v>
      </c>
      <c r="AS365">
        <v>8.7416</v>
      </c>
      <c r="AT365">
        <v>30.89</v>
      </c>
      <c r="AU365">
        <v>1.4903999999999999</v>
      </c>
      <c r="AV365">
        <v>1.2203999999999999</v>
      </c>
      <c r="AW365">
        <v>823.9</v>
      </c>
      <c r="AX365">
        <v>53.256999999999998</v>
      </c>
      <c r="AY365">
        <v>6.9569999999999999</v>
      </c>
      <c r="AZ365">
        <v>1</v>
      </c>
      <c r="BA365">
        <v>7.6551</v>
      </c>
      <c r="BB365">
        <v>1905.89</v>
      </c>
      <c r="BC365">
        <v>2.8433999999999999</v>
      </c>
      <c r="BD365">
        <v>3588.78</v>
      </c>
      <c r="BE365">
        <v>22.925000000000001</v>
      </c>
      <c r="BF365">
        <v>3516.64</v>
      </c>
      <c r="BG365">
        <v>2276.3200000000002</v>
      </c>
      <c r="BH365">
        <v>-37631.599999999999</v>
      </c>
      <c r="BI365">
        <v>11.4658</v>
      </c>
      <c r="BJ365">
        <v>24.058</v>
      </c>
      <c r="BK365">
        <v>-1.09938</v>
      </c>
      <c r="BL365">
        <v>2.6955</v>
      </c>
      <c r="BM365">
        <v>11.673999999999999</v>
      </c>
      <c r="BN365">
        <v>1.1309</v>
      </c>
      <c r="BO365">
        <v>1184.3</v>
      </c>
      <c r="BP365">
        <v>28.434000000000001</v>
      </c>
      <c r="BQ365">
        <v>12.081</v>
      </c>
      <c r="BR365">
        <v>0.78739999999999999</v>
      </c>
      <c r="BS365">
        <v>1.8532</v>
      </c>
      <c r="BT365">
        <v>6.6730999999999998</v>
      </c>
      <c r="BU365">
        <v>2194.8000000000002</v>
      </c>
      <c r="BV365">
        <v>9.5700368967669455E-5</v>
      </c>
      <c r="BW365">
        <v>8.2448930968222602E-4</v>
      </c>
      <c r="BX365">
        <v>4.9762077059546588</v>
      </c>
      <c r="BY365">
        <f t="shared" si="5"/>
        <v>336.573985694008</v>
      </c>
    </row>
    <row r="366" spans="1:77" x14ac:dyDescent="0.2">
      <c r="A366" s="1">
        <v>364</v>
      </c>
      <c r="B366">
        <v>364</v>
      </c>
      <c r="C366">
        <v>364</v>
      </c>
      <c r="D366">
        <v>364</v>
      </c>
      <c r="E366">
        <v>364</v>
      </c>
      <c r="F366">
        <v>364</v>
      </c>
      <c r="G366">
        <v>364</v>
      </c>
      <c r="H366">
        <v>364</v>
      </c>
      <c r="I366">
        <v>364</v>
      </c>
      <c r="J366">
        <v>364</v>
      </c>
      <c r="K366">
        <v>364</v>
      </c>
      <c r="L366">
        <v>364</v>
      </c>
      <c r="M366">
        <v>364</v>
      </c>
      <c r="N366">
        <v>364</v>
      </c>
      <c r="O366">
        <v>364</v>
      </c>
      <c r="P366">
        <v>364</v>
      </c>
      <c r="Q366">
        <v>0.20499999999999999</v>
      </c>
      <c r="R366">
        <v>297.05</v>
      </c>
      <c r="S366">
        <v>12.244999999999999</v>
      </c>
      <c r="T366">
        <v>15</v>
      </c>
      <c r="U366">
        <v>0.8</v>
      </c>
      <c r="V366" t="s">
        <v>75</v>
      </c>
      <c r="W366">
        <v>1.6</v>
      </c>
      <c r="X366" t="s">
        <v>76</v>
      </c>
      <c r="Y366">
        <v>7</v>
      </c>
      <c r="AB366">
        <v>1809.44</v>
      </c>
      <c r="AC366">
        <v>30.553999999999998</v>
      </c>
      <c r="AD366">
        <v>1.3382000000000001</v>
      </c>
      <c r="AE366">
        <v>328.5</v>
      </c>
      <c r="AF366">
        <v>2227.09</v>
      </c>
      <c r="AG366">
        <v>25.638999999999999</v>
      </c>
      <c r="AH366">
        <v>1292.98</v>
      </c>
      <c r="AI366">
        <v>-756.27</v>
      </c>
      <c r="AJ366">
        <v>7.1677999999999997</v>
      </c>
      <c r="AK366">
        <v>1.0385</v>
      </c>
      <c r="AL366">
        <v>288.70999999999998</v>
      </c>
      <c r="AM366">
        <v>11.273</v>
      </c>
      <c r="AN366">
        <v>2117.66</v>
      </c>
      <c r="AO366">
        <v>1.9778</v>
      </c>
      <c r="AP366">
        <v>3811.22</v>
      </c>
      <c r="AQ366">
        <v>3241.22</v>
      </c>
      <c r="AR366">
        <v>-14350.3</v>
      </c>
      <c r="AS366">
        <v>8.5762</v>
      </c>
      <c r="AT366">
        <v>30.89</v>
      </c>
      <c r="AU366">
        <v>1.4957</v>
      </c>
      <c r="AV366">
        <v>1.2194</v>
      </c>
      <c r="AW366">
        <v>833.7</v>
      </c>
      <c r="AX366">
        <v>54.991999999999997</v>
      </c>
      <c r="AY366">
        <v>7.1289999999999996</v>
      </c>
      <c r="AZ366">
        <v>1</v>
      </c>
      <c r="BA366">
        <v>7.7138</v>
      </c>
      <c r="BB366">
        <v>1938.38</v>
      </c>
      <c r="BC366">
        <v>5.9992000000000001</v>
      </c>
      <c r="BD366">
        <v>3732.06</v>
      </c>
      <c r="BE366">
        <v>46.927000000000007</v>
      </c>
      <c r="BF366">
        <v>3569.2</v>
      </c>
      <c r="BG366">
        <v>2290.79</v>
      </c>
      <c r="BH366">
        <v>-38316.800000000003</v>
      </c>
      <c r="BI366">
        <v>11.2233</v>
      </c>
      <c r="BJ366">
        <v>24.273</v>
      </c>
      <c r="BK366">
        <v>-1.0964400000000001</v>
      </c>
      <c r="BL366">
        <v>2.5855000000000001</v>
      </c>
      <c r="BM366">
        <v>10.605600000000001</v>
      </c>
      <c r="BN366">
        <v>1.1356999999999999</v>
      </c>
      <c r="BO366">
        <v>1204.9000000000001</v>
      </c>
      <c r="BP366">
        <v>29.265000000000001</v>
      </c>
      <c r="BQ366">
        <v>12.564</v>
      </c>
      <c r="BR366">
        <v>0.7944</v>
      </c>
      <c r="BS366">
        <v>1.8504</v>
      </c>
      <c r="BT366">
        <v>6.7792000000000003</v>
      </c>
      <c r="BU366">
        <v>2229.6999999999998</v>
      </c>
      <c r="BV366">
        <v>4.5240067943452053E-5</v>
      </c>
      <c r="BW366">
        <v>2.1192296994576021E-4</v>
      </c>
      <c r="BX366">
        <v>5.29695278235085</v>
      </c>
      <c r="BY366">
        <f t="shared" si="5"/>
        <v>367.12525460080843</v>
      </c>
    </row>
    <row r="367" spans="1:77" x14ac:dyDescent="0.2">
      <c r="A367" s="1">
        <v>365</v>
      </c>
      <c r="B367">
        <v>365</v>
      </c>
      <c r="C367">
        <v>365</v>
      </c>
      <c r="D367">
        <v>365</v>
      </c>
      <c r="E367">
        <v>365</v>
      </c>
      <c r="F367">
        <v>365</v>
      </c>
      <c r="G367">
        <v>365</v>
      </c>
      <c r="H367">
        <v>365</v>
      </c>
      <c r="I367">
        <v>365</v>
      </c>
      <c r="J367">
        <v>365</v>
      </c>
      <c r="K367">
        <v>365</v>
      </c>
      <c r="L367">
        <v>365</v>
      </c>
      <c r="M367">
        <v>365</v>
      </c>
      <c r="N367">
        <v>365</v>
      </c>
      <c r="O367">
        <v>365</v>
      </c>
      <c r="P367">
        <v>365</v>
      </c>
      <c r="Q367">
        <v>0.35099999999999998</v>
      </c>
      <c r="R367">
        <v>297.05</v>
      </c>
      <c r="S367">
        <v>7.1920000000000002</v>
      </c>
      <c r="T367">
        <v>15</v>
      </c>
      <c r="U367">
        <v>0.8</v>
      </c>
      <c r="V367" t="s">
        <v>75</v>
      </c>
      <c r="W367">
        <v>1.6</v>
      </c>
      <c r="X367" t="s">
        <v>76</v>
      </c>
      <c r="Y367">
        <v>7</v>
      </c>
      <c r="AB367">
        <v>1809.44</v>
      </c>
      <c r="AC367">
        <v>30.553999999999998</v>
      </c>
      <c r="AD367">
        <v>1.3382000000000001</v>
      </c>
      <c r="AE367">
        <v>328.5</v>
      </c>
      <c r="AF367">
        <v>2253.6999999999998</v>
      </c>
      <c r="AG367">
        <v>43.899000000000001</v>
      </c>
      <c r="AH367">
        <v>1292.98</v>
      </c>
      <c r="AI367">
        <v>-713.27</v>
      </c>
      <c r="AJ367">
        <v>7.0231000000000003</v>
      </c>
      <c r="AK367">
        <v>1.0385</v>
      </c>
      <c r="AL367">
        <v>290.5</v>
      </c>
      <c r="AM367">
        <v>19.774000000000001</v>
      </c>
      <c r="AN367">
        <v>2157.12</v>
      </c>
      <c r="AO367">
        <v>3.4056999999999999</v>
      </c>
      <c r="AP367">
        <v>3870.32</v>
      </c>
      <c r="AQ367">
        <v>3289.7</v>
      </c>
      <c r="AR367">
        <v>-14363</v>
      </c>
      <c r="AS367">
        <v>8.4526000000000003</v>
      </c>
      <c r="AT367">
        <v>30.89</v>
      </c>
      <c r="AU367">
        <v>1.4998</v>
      </c>
      <c r="AV367">
        <v>1.2186999999999999</v>
      </c>
      <c r="AW367">
        <v>841.2</v>
      </c>
      <c r="AX367">
        <v>56.335999999999999</v>
      </c>
      <c r="AY367">
        <v>7.2619999999999996</v>
      </c>
      <c r="AZ367">
        <v>1</v>
      </c>
      <c r="BA367">
        <v>7.7579000000000002</v>
      </c>
      <c r="BB367">
        <v>1963.2</v>
      </c>
      <c r="BC367">
        <v>10.496</v>
      </c>
      <c r="BD367">
        <v>3845.32</v>
      </c>
      <c r="BE367">
        <v>80.257000000000005</v>
      </c>
      <c r="BF367">
        <v>3609.76</v>
      </c>
      <c r="BG367">
        <v>2301.9</v>
      </c>
      <c r="BH367">
        <v>-38854.300000000003</v>
      </c>
      <c r="BI367">
        <v>11.042999999999999</v>
      </c>
      <c r="BJ367">
        <v>24.446000000000002</v>
      </c>
      <c r="BK367">
        <v>-1.0941700000000001</v>
      </c>
      <c r="BL367">
        <v>2.5051000000000001</v>
      </c>
      <c r="BM367">
        <v>9.8587000000000007</v>
      </c>
      <c r="BN367">
        <v>1.1394</v>
      </c>
      <c r="BO367">
        <v>1220.7</v>
      </c>
      <c r="BP367">
        <v>29.904</v>
      </c>
      <c r="BQ367">
        <v>12.945</v>
      </c>
      <c r="BR367">
        <v>0.80010000000000003</v>
      </c>
      <c r="BS367">
        <v>1.8483000000000001</v>
      </c>
      <c r="BT367">
        <v>6.8601000000000001</v>
      </c>
      <c r="BU367">
        <v>2256.3000000000002</v>
      </c>
      <c r="BV367">
        <v>2.6223404223636791E-5</v>
      </c>
      <c r="BW367">
        <v>1.2297166447018001E-4</v>
      </c>
      <c r="BX367">
        <v>5.7956270921402107</v>
      </c>
      <c r="BY367">
        <f t="shared" si="5"/>
        <v>409.17271430901002</v>
      </c>
    </row>
    <row r="368" spans="1:77" x14ac:dyDescent="0.2">
      <c r="A368" s="1">
        <v>366</v>
      </c>
      <c r="B368">
        <v>366</v>
      </c>
      <c r="C368">
        <v>366</v>
      </c>
      <c r="D368">
        <v>366</v>
      </c>
      <c r="E368">
        <v>366</v>
      </c>
      <c r="F368">
        <v>366</v>
      </c>
      <c r="G368">
        <v>366</v>
      </c>
      <c r="H368">
        <v>366</v>
      </c>
      <c r="I368">
        <v>366</v>
      </c>
      <c r="J368">
        <v>366</v>
      </c>
      <c r="K368">
        <v>366</v>
      </c>
      <c r="L368">
        <v>366</v>
      </c>
      <c r="M368">
        <v>366</v>
      </c>
      <c r="N368">
        <v>366</v>
      </c>
      <c r="O368">
        <v>366</v>
      </c>
      <c r="P368">
        <v>366</v>
      </c>
      <c r="Q368">
        <v>0.501</v>
      </c>
      <c r="R368">
        <v>297.05</v>
      </c>
      <c r="S368">
        <v>5.2050000000000001</v>
      </c>
      <c r="T368">
        <v>15</v>
      </c>
      <c r="U368">
        <v>0.8</v>
      </c>
      <c r="V368" t="s">
        <v>75</v>
      </c>
      <c r="W368">
        <v>1.6</v>
      </c>
      <c r="X368" t="s">
        <v>76</v>
      </c>
      <c r="Y368">
        <v>7</v>
      </c>
      <c r="AB368">
        <v>1809.44</v>
      </c>
      <c r="AC368">
        <v>30.553999999999998</v>
      </c>
      <c r="AD368">
        <v>1.3382000000000001</v>
      </c>
      <c r="AE368">
        <v>328.5</v>
      </c>
      <c r="AF368">
        <v>2271.44</v>
      </c>
      <c r="AG368">
        <v>62.66</v>
      </c>
      <c r="AH368">
        <v>1292.98</v>
      </c>
      <c r="AI368">
        <v>-684.82</v>
      </c>
      <c r="AJ368">
        <v>6.9272999999999998</v>
      </c>
      <c r="AK368">
        <v>1.0385</v>
      </c>
      <c r="AL368">
        <v>291.7</v>
      </c>
      <c r="AM368">
        <v>28.678000000000001</v>
      </c>
      <c r="AN368">
        <v>2183.63</v>
      </c>
      <c r="AO368">
        <v>4.8792999999999997</v>
      </c>
      <c r="AP368">
        <v>3910.12</v>
      </c>
      <c r="AQ368">
        <v>3322.36</v>
      </c>
      <c r="AR368">
        <v>-14368.8</v>
      </c>
      <c r="AS368">
        <v>8.3709000000000007</v>
      </c>
      <c r="AT368">
        <v>30.89</v>
      </c>
      <c r="AU368">
        <v>1.5024999999999999</v>
      </c>
      <c r="AV368">
        <v>1.2181999999999999</v>
      </c>
      <c r="AW368">
        <v>846.2</v>
      </c>
      <c r="AX368">
        <v>57.241999999999997</v>
      </c>
      <c r="AY368">
        <v>7.351</v>
      </c>
      <c r="AZ368">
        <v>1</v>
      </c>
      <c r="BA368">
        <v>7.7869000000000002</v>
      </c>
      <c r="BB368">
        <v>1979.74</v>
      </c>
      <c r="BC368">
        <v>15.198</v>
      </c>
      <c r="BD368">
        <v>3923.14</v>
      </c>
      <c r="BE368">
        <v>1.1447000000000001</v>
      </c>
      <c r="BF368">
        <v>3637.12</v>
      </c>
      <c r="BG368">
        <v>2309.38</v>
      </c>
      <c r="BH368">
        <v>-39221.199999999997</v>
      </c>
      <c r="BI368">
        <v>10.9245</v>
      </c>
      <c r="BJ368">
        <v>24.567</v>
      </c>
      <c r="BK368">
        <v>-1.0926499999999999</v>
      </c>
      <c r="BL368">
        <v>2.4529000000000001</v>
      </c>
      <c r="BM368">
        <v>9.3892000000000007</v>
      </c>
      <c r="BN368">
        <v>1.1417999999999999</v>
      </c>
      <c r="BO368">
        <v>1231.3</v>
      </c>
      <c r="BP368">
        <v>30.335999999999999</v>
      </c>
      <c r="BQ368">
        <v>13.207000000000001</v>
      </c>
      <c r="BR368">
        <v>0.80410000000000004</v>
      </c>
      <c r="BS368">
        <v>1.8469</v>
      </c>
      <c r="BT368">
        <v>6.9142000000000001</v>
      </c>
      <c r="BU368">
        <v>2274.1</v>
      </c>
      <c r="BV368">
        <v>1.6466577690479791E-5</v>
      </c>
      <c r="BW368">
        <v>8.8203156124421953E-5</v>
      </c>
      <c r="BX368">
        <v>6.1909613205227334</v>
      </c>
      <c r="BY368">
        <f t="shared" si="5"/>
        <v>442.45496067071599</v>
      </c>
    </row>
    <row r="369" spans="1:77" x14ac:dyDescent="0.2">
      <c r="A369" s="1">
        <v>367</v>
      </c>
      <c r="B369">
        <v>367</v>
      </c>
      <c r="C369">
        <v>367</v>
      </c>
      <c r="D369">
        <v>367</v>
      </c>
      <c r="E369">
        <v>367</v>
      </c>
      <c r="F369">
        <v>367</v>
      </c>
      <c r="G369">
        <v>367</v>
      </c>
      <c r="H369">
        <v>367</v>
      </c>
      <c r="I369">
        <v>367</v>
      </c>
      <c r="J369">
        <v>367</v>
      </c>
      <c r="K369">
        <v>367</v>
      </c>
      <c r="L369">
        <v>367</v>
      </c>
      <c r="M369">
        <v>367</v>
      </c>
      <c r="N369">
        <v>367</v>
      </c>
      <c r="O369">
        <v>367</v>
      </c>
      <c r="P369">
        <v>367</v>
      </c>
      <c r="Q369">
        <v>0.56499999999999995</v>
      </c>
      <c r="R369">
        <v>297.05</v>
      </c>
      <c r="S369">
        <v>4.992</v>
      </c>
      <c r="T369">
        <v>15</v>
      </c>
      <c r="U369">
        <v>0.8</v>
      </c>
      <c r="V369" t="s">
        <v>75</v>
      </c>
      <c r="W369">
        <v>1.6</v>
      </c>
      <c r="X369" t="s">
        <v>76</v>
      </c>
      <c r="Y369">
        <v>7</v>
      </c>
      <c r="AB369">
        <v>1809.44</v>
      </c>
      <c r="AC369">
        <v>30.553999999999998</v>
      </c>
      <c r="AD369">
        <v>1.3382000000000001</v>
      </c>
      <c r="AE369">
        <v>328.5</v>
      </c>
      <c r="AF369">
        <v>2277.6799999999998</v>
      </c>
      <c r="AG369">
        <v>70.664000000000001</v>
      </c>
      <c r="AH369">
        <v>1292.98</v>
      </c>
      <c r="AI369">
        <v>-675.21</v>
      </c>
      <c r="AJ369">
        <v>6.8948999999999998</v>
      </c>
      <c r="AK369">
        <v>1.0385</v>
      </c>
      <c r="AL369">
        <v>292.12</v>
      </c>
      <c r="AM369">
        <v>32.523000000000003</v>
      </c>
      <c r="AN369">
        <v>2192.9899999999998</v>
      </c>
      <c r="AO369">
        <v>5.5096999999999996</v>
      </c>
      <c r="AP369">
        <v>3924.19</v>
      </c>
      <c r="AQ369">
        <v>3333.91</v>
      </c>
      <c r="AR369">
        <v>-14373</v>
      </c>
      <c r="AS369">
        <v>8.3435000000000006</v>
      </c>
      <c r="AT369">
        <v>30.89</v>
      </c>
      <c r="AU369">
        <v>1.5034000000000001</v>
      </c>
      <c r="AV369">
        <v>1.2181</v>
      </c>
      <c r="AW369">
        <v>847.9</v>
      </c>
      <c r="AX369">
        <v>57.561999999999998</v>
      </c>
      <c r="AY369">
        <v>7.383</v>
      </c>
      <c r="AZ369">
        <v>1</v>
      </c>
      <c r="BA369">
        <v>7.7971000000000004</v>
      </c>
      <c r="BB369">
        <v>1985.56</v>
      </c>
      <c r="BC369">
        <v>17.222999999999999</v>
      </c>
      <c r="BD369">
        <v>3949.96</v>
      </c>
      <c r="BE369">
        <v>1.2906</v>
      </c>
      <c r="BF369">
        <v>3646.45</v>
      </c>
      <c r="BG369">
        <v>2311.92</v>
      </c>
      <c r="BH369">
        <v>-39347.199999999997</v>
      </c>
      <c r="BI369">
        <v>10.884600000000001</v>
      </c>
      <c r="BJ369">
        <v>24.609000000000002</v>
      </c>
      <c r="BK369">
        <v>-1.09212</v>
      </c>
      <c r="BL369">
        <v>2.4354</v>
      </c>
      <c r="BM369">
        <v>9.2350999999999992</v>
      </c>
      <c r="BN369">
        <v>1.1427</v>
      </c>
      <c r="BO369">
        <v>1234.9000000000001</v>
      </c>
      <c r="BP369">
        <v>30.483000000000001</v>
      </c>
      <c r="BQ369">
        <v>13.297000000000001</v>
      </c>
      <c r="BR369">
        <v>0.80549999999999999</v>
      </c>
      <c r="BS369">
        <v>1.8464</v>
      </c>
      <c r="BT369">
        <v>6.9325999999999999</v>
      </c>
      <c r="BU369">
        <v>2280.1</v>
      </c>
      <c r="BV369">
        <v>1.4786033370576039E-5</v>
      </c>
      <c r="BW369">
        <v>7.9110436806458821E-5</v>
      </c>
      <c r="BX369">
        <v>6.5136945766239203</v>
      </c>
      <c r="BY369">
        <f t="shared" si="5"/>
        <v>467.51545033679685</v>
      </c>
    </row>
    <row r="370" spans="1:77" x14ac:dyDescent="0.2">
      <c r="A370" s="1">
        <v>368</v>
      </c>
      <c r="B370">
        <v>368</v>
      </c>
      <c r="C370">
        <v>368</v>
      </c>
      <c r="D370">
        <v>368</v>
      </c>
      <c r="E370">
        <v>368</v>
      </c>
      <c r="F370">
        <v>368</v>
      </c>
      <c r="G370">
        <v>368</v>
      </c>
      <c r="H370">
        <v>368</v>
      </c>
      <c r="I370">
        <v>368</v>
      </c>
      <c r="J370">
        <v>368</v>
      </c>
      <c r="K370">
        <v>368</v>
      </c>
      <c r="L370">
        <v>368</v>
      </c>
      <c r="M370">
        <v>368</v>
      </c>
      <c r="N370">
        <v>368</v>
      </c>
      <c r="O370">
        <v>368</v>
      </c>
      <c r="P370">
        <v>368</v>
      </c>
      <c r="Q370">
        <v>0.66</v>
      </c>
      <c r="R370">
        <v>297.05</v>
      </c>
      <c r="S370">
        <v>4.3330000000000002</v>
      </c>
      <c r="T370">
        <v>15</v>
      </c>
      <c r="U370">
        <v>0.8</v>
      </c>
      <c r="V370" t="s">
        <v>75</v>
      </c>
      <c r="W370">
        <v>1.6</v>
      </c>
      <c r="X370" t="s">
        <v>76</v>
      </c>
      <c r="Y370">
        <v>7</v>
      </c>
      <c r="AB370">
        <v>1809.44</v>
      </c>
      <c r="AC370">
        <v>30.553999999999998</v>
      </c>
      <c r="AD370">
        <v>1.3382000000000001</v>
      </c>
      <c r="AE370">
        <v>328.5</v>
      </c>
      <c r="AF370">
        <v>2285.2399999999998</v>
      </c>
      <c r="AG370">
        <v>82.545999999999992</v>
      </c>
      <c r="AH370">
        <v>1292.98</v>
      </c>
      <c r="AI370">
        <v>-662.78</v>
      </c>
      <c r="AJ370">
        <v>6.8531000000000004</v>
      </c>
      <c r="AK370">
        <v>1.0385</v>
      </c>
      <c r="AL370">
        <v>292.63</v>
      </c>
      <c r="AM370">
        <v>38.247999999999998</v>
      </c>
      <c r="AN370">
        <v>2204.35</v>
      </c>
      <c r="AO370">
        <v>6.4462999999999999</v>
      </c>
      <c r="AP370">
        <v>3941.28</v>
      </c>
      <c r="AQ370">
        <v>3347.94</v>
      </c>
      <c r="AR370">
        <v>-14371.6</v>
      </c>
      <c r="AS370">
        <v>8.3076000000000008</v>
      </c>
      <c r="AT370">
        <v>30.89</v>
      </c>
      <c r="AU370">
        <v>1.5044999999999999</v>
      </c>
      <c r="AV370">
        <v>1.2179</v>
      </c>
      <c r="AW370">
        <v>850.1</v>
      </c>
      <c r="AX370">
        <v>57.951999999999998</v>
      </c>
      <c r="AY370">
        <v>7.4210000000000003</v>
      </c>
      <c r="AZ370">
        <v>1</v>
      </c>
      <c r="BA370">
        <v>7.8093000000000004</v>
      </c>
      <c r="BB370">
        <v>1992.61</v>
      </c>
      <c r="BC370">
        <v>20.245000000000001</v>
      </c>
      <c r="BD370">
        <v>3985.02</v>
      </c>
      <c r="BE370">
        <v>1.5069999999999999</v>
      </c>
      <c r="BF370">
        <v>3658.58</v>
      </c>
      <c r="BG370">
        <v>2315.23</v>
      </c>
      <c r="BH370">
        <v>-39511.5</v>
      </c>
      <c r="BI370">
        <v>10.8331</v>
      </c>
      <c r="BJ370">
        <v>24.664999999999999</v>
      </c>
      <c r="BK370">
        <v>-1.09145</v>
      </c>
      <c r="BL370">
        <v>2.4129999999999998</v>
      </c>
      <c r="BM370">
        <v>9.0389999999999997</v>
      </c>
      <c r="BN370">
        <v>1.1437999999999999</v>
      </c>
      <c r="BO370">
        <v>1239.5</v>
      </c>
      <c r="BP370">
        <v>30.673999999999999</v>
      </c>
      <c r="BQ370">
        <v>13.414999999999999</v>
      </c>
      <c r="BR370">
        <v>0.80730000000000002</v>
      </c>
      <c r="BS370">
        <v>1.8458000000000001</v>
      </c>
      <c r="BT370">
        <v>6.9564000000000004</v>
      </c>
      <c r="BU370">
        <v>2288</v>
      </c>
      <c r="BV370">
        <v>1.2518727650517959E-5</v>
      </c>
      <c r="BW370">
        <v>6.9141594722381674E-5</v>
      </c>
      <c r="BX370">
        <v>6.8955924955665253</v>
      </c>
      <c r="BY370">
        <f t="shared" si="5"/>
        <v>497.48966805007757</v>
      </c>
    </row>
    <row r="371" spans="1:77" x14ac:dyDescent="0.2">
      <c r="A371" s="1">
        <v>369</v>
      </c>
      <c r="B371">
        <v>369</v>
      </c>
      <c r="C371">
        <v>369</v>
      </c>
      <c r="D371">
        <v>369</v>
      </c>
      <c r="E371">
        <v>369</v>
      </c>
      <c r="F371">
        <v>369</v>
      </c>
      <c r="G371">
        <v>369</v>
      </c>
      <c r="H371">
        <v>369</v>
      </c>
      <c r="I371">
        <v>369</v>
      </c>
      <c r="J371">
        <v>369</v>
      </c>
      <c r="K371">
        <v>369</v>
      </c>
      <c r="L371">
        <v>369</v>
      </c>
      <c r="M371">
        <v>369</v>
      </c>
      <c r="N371">
        <v>369</v>
      </c>
      <c r="O371">
        <v>369</v>
      </c>
      <c r="P371">
        <v>369</v>
      </c>
      <c r="Q371">
        <v>0.84799999999999998</v>
      </c>
      <c r="R371">
        <v>297.05</v>
      </c>
      <c r="S371">
        <v>2.8260000000000001</v>
      </c>
      <c r="T371">
        <v>15</v>
      </c>
      <c r="U371">
        <v>0.8</v>
      </c>
      <c r="V371" t="s">
        <v>75</v>
      </c>
      <c r="W371">
        <v>1.6</v>
      </c>
      <c r="X371" t="s">
        <v>76</v>
      </c>
      <c r="Y371">
        <v>7</v>
      </c>
      <c r="AB371">
        <v>1809.44</v>
      </c>
      <c r="AC371">
        <v>30.553999999999998</v>
      </c>
      <c r="AD371">
        <v>1.3382000000000001</v>
      </c>
      <c r="AE371">
        <v>328.5</v>
      </c>
      <c r="AF371">
        <v>2298.0500000000002</v>
      </c>
      <c r="AG371">
        <v>1.0606</v>
      </c>
      <c r="AH371">
        <v>1292.98</v>
      </c>
      <c r="AI371">
        <v>-642.74</v>
      </c>
      <c r="AJ371">
        <v>6.7855999999999996</v>
      </c>
      <c r="AK371">
        <v>1.0385</v>
      </c>
      <c r="AL371">
        <v>293.5</v>
      </c>
      <c r="AM371">
        <v>49.704999999999998</v>
      </c>
      <c r="AN371">
        <v>2223.69</v>
      </c>
      <c r="AO371">
        <v>8.3042999999999996</v>
      </c>
      <c r="AP371">
        <v>3970.39</v>
      </c>
      <c r="AQ371">
        <v>3371.85</v>
      </c>
      <c r="AR371">
        <v>-14375.5</v>
      </c>
      <c r="AS371">
        <v>8.2501999999999995</v>
      </c>
      <c r="AT371">
        <v>30.89</v>
      </c>
      <c r="AU371">
        <v>1.5065</v>
      </c>
      <c r="AV371">
        <v>1.2175</v>
      </c>
      <c r="AW371">
        <v>853.7</v>
      </c>
      <c r="AX371">
        <v>58.613999999999997</v>
      </c>
      <c r="AY371">
        <v>7.4859999999999998</v>
      </c>
      <c r="AZ371">
        <v>1</v>
      </c>
      <c r="BA371">
        <v>7.8299000000000003</v>
      </c>
      <c r="BB371">
        <v>2004.56</v>
      </c>
      <c r="BC371">
        <v>26.274999999999999</v>
      </c>
      <c r="BD371">
        <v>4042.53</v>
      </c>
      <c r="BE371">
        <v>1.9353</v>
      </c>
      <c r="BF371">
        <v>3678.28</v>
      </c>
      <c r="BG371">
        <v>2320.6</v>
      </c>
      <c r="BH371">
        <v>-39780.1</v>
      </c>
      <c r="BI371">
        <v>10.750299999999999</v>
      </c>
      <c r="BJ371">
        <v>24.757000000000001</v>
      </c>
      <c r="BK371">
        <v>-1.0903499999999999</v>
      </c>
      <c r="BL371">
        <v>2.3772000000000002</v>
      </c>
      <c r="BM371">
        <v>8.7306000000000008</v>
      </c>
      <c r="BN371">
        <v>1.1455</v>
      </c>
      <c r="BO371">
        <v>1247.0999999999999</v>
      </c>
      <c r="BP371">
        <v>30.984000000000002</v>
      </c>
      <c r="BQ371">
        <v>13.609</v>
      </c>
      <c r="BR371">
        <v>0.81030000000000002</v>
      </c>
      <c r="BS371">
        <v>1.8448</v>
      </c>
      <c r="BT371">
        <v>6.9950000000000001</v>
      </c>
      <c r="BU371">
        <v>2300.6</v>
      </c>
      <c r="BV371">
        <v>9.5325807500308725E-6</v>
      </c>
      <c r="BW371">
        <v>5.5851533248662787E-5</v>
      </c>
      <c r="BX371">
        <v>7.5628490183473156</v>
      </c>
      <c r="BY371">
        <f t="shared" si="5"/>
        <v>550.41669613172564</v>
      </c>
    </row>
    <row r="372" spans="1:77" x14ac:dyDescent="0.2">
      <c r="A372" s="1">
        <v>370</v>
      </c>
      <c r="B372">
        <v>370</v>
      </c>
      <c r="C372">
        <v>370</v>
      </c>
      <c r="D372">
        <v>370</v>
      </c>
      <c r="E372">
        <v>370</v>
      </c>
      <c r="F372">
        <v>370</v>
      </c>
      <c r="G372">
        <v>370</v>
      </c>
      <c r="H372">
        <v>370</v>
      </c>
      <c r="I372">
        <v>370</v>
      </c>
      <c r="J372">
        <v>370</v>
      </c>
      <c r="K372">
        <v>370</v>
      </c>
      <c r="L372">
        <v>370</v>
      </c>
      <c r="M372">
        <v>370</v>
      </c>
      <c r="N372">
        <v>370</v>
      </c>
      <c r="O372">
        <v>370</v>
      </c>
      <c r="P372">
        <v>370</v>
      </c>
      <c r="Q372">
        <v>7.2000000000000008E-2</v>
      </c>
      <c r="R372">
        <v>294.75</v>
      </c>
      <c r="S372">
        <v>24.654</v>
      </c>
      <c r="T372">
        <v>5</v>
      </c>
      <c r="U372">
        <v>1.1499999999999999</v>
      </c>
      <c r="V372" t="s">
        <v>75</v>
      </c>
      <c r="W372">
        <v>2.2999999999999998</v>
      </c>
      <c r="X372" t="s">
        <v>76</v>
      </c>
      <c r="Y372">
        <v>7</v>
      </c>
      <c r="AB372">
        <v>2383.1999999999998</v>
      </c>
      <c r="AC372">
        <v>30.120999999999999</v>
      </c>
      <c r="AD372">
        <v>1.3250999999999999</v>
      </c>
      <c r="AE372">
        <v>327.7</v>
      </c>
      <c r="AF372">
        <v>2349.61</v>
      </c>
      <c r="AG372">
        <v>896.79</v>
      </c>
      <c r="AH372">
        <v>1764.85</v>
      </c>
      <c r="AI372">
        <v>-378.22</v>
      </c>
      <c r="AJ372">
        <v>7.5431999999999997</v>
      </c>
      <c r="AK372">
        <v>1.0784</v>
      </c>
      <c r="AL372">
        <v>284.87</v>
      </c>
      <c r="AM372">
        <v>4.4226999999999999</v>
      </c>
      <c r="AN372">
        <v>2195.0700000000002</v>
      </c>
      <c r="AO372">
        <v>73.968000000000004</v>
      </c>
      <c r="AP372">
        <v>4564.8999999999996</v>
      </c>
      <c r="AQ372">
        <v>3966.99</v>
      </c>
      <c r="AR372">
        <v>-15459.2</v>
      </c>
      <c r="AS372">
        <v>9.1222999999999992</v>
      </c>
      <c r="AT372">
        <v>30.524999999999999</v>
      </c>
      <c r="AU372">
        <v>1.6102000000000001</v>
      </c>
      <c r="AV372">
        <v>1.2036</v>
      </c>
      <c r="AW372">
        <v>848.3</v>
      </c>
      <c r="AX372">
        <v>61.426000000000002</v>
      </c>
      <c r="AY372">
        <v>7.4470000000000001</v>
      </c>
      <c r="AZ372">
        <v>1</v>
      </c>
      <c r="BA372">
        <v>8.2481000000000009</v>
      </c>
      <c r="BB372">
        <v>2064.75</v>
      </c>
      <c r="BC372">
        <v>2.3277999999999999</v>
      </c>
      <c r="BD372">
        <v>3673.68</v>
      </c>
      <c r="BE372">
        <v>16.388999999999999</v>
      </c>
      <c r="BF372">
        <v>4345.9799999999996</v>
      </c>
      <c r="BG372">
        <v>2925.66</v>
      </c>
      <c r="BH372">
        <v>-41425.300000000003</v>
      </c>
      <c r="BI372">
        <v>12.459300000000001</v>
      </c>
      <c r="BJ372">
        <v>21.506</v>
      </c>
      <c r="BK372">
        <v>-1.10622</v>
      </c>
      <c r="BL372">
        <v>2.7364999999999999</v>
      </c>
      <c r="BM372">
        <v>12.7569</v>
      </c>
      <c r="BN372">
        <v>1.1373</v>
      </c>
      <c r="BO372">
        <v>1271</v>
      </c>
      <c r="BP372">
        <v>32.331000000000003</v>
      </c>
      <c r="BQ372">
        <v>12.464</v>
      </c>
      <c r="BR372">
        <v>0.71399999999999997</v>
      </c>
      <c r="BS372">
        <v>1.8521000000000001</v>
      </c>
      <c r="BT372">
        <v>7.1689999999999996</v>
      </c>
      <c r="BU372">
        <v>2353.9</v>
      </c>
      <c r="BV372">
        <v>0</v>
      </c>
      <c r="BW372">
        <v>8.2002382211384035E-4</v>
      </c>
      <c r="BX372">
        <v>4.5513289935845824</v>
      </c>
      <c r="BY372">
        <f t="shared" si="5"/>
        <v>331.67842149821422</v>
      </c>
    </row>
    <row r="373" spans="1:77" x14ac:dyDescent="0.2">
      <c r="A373" s="1">
        <v>371</v>
      </c>
      <c r="B373">
        <v>371</v>
      </c>
      <c r="C373">
        <v>371</v>
      </c>
      <c r="D373">
        <v>371</v>
      </c>
      <c r="E373">
        <v>371</v>
      </c>
      <c r="F373">
        <v>371</v>
      </c>
      <c r="G373">
        <v>371</v>
      </c>
      <c r="H373">
        <v>371</v>
      </c>
      <c r="I373">
        <v>371</v>
      </c>
      <c r="J373">
        <v>371</v>
      </c>
      <c r="K373">
        <v>371</v>
      </c>
      <c r="L373">
        <v>371</v>
      </c>
      <c r="M373">
        <v>371</v>
      </c>
      <c r="N373">
        <v>371</v>
      </c>
      <c r="O373">
        <v>371</v>
      </c>
      <c r="P373">
        <v>371</v>
      </c>
      <c r="Q373">
        <v>0.08</v>
      </c>
      <c r="R373">
        <v>295.14999999999998</v>
      </c>
      <c r="S373">
        <v>26.420999999999999</v>
      </c>
      <c r="T373">
        <v>5</v>
      </c>
      <c r="U373">
        <v>1.1499999999999999</v>
      </c>
      <c r="V373" t="s">
        <v>75</v>
      </c>
      <c r="W373">
        <v>2.2999999999999998</v>
      </c>
      <c r="X373" t="s">
        <v>76</v>
      </c>
      <c r="Y373">
        <v>7</v>
      </c>
      <c r="AB373">
        <v>2383.65</v>
      </c>
      <c r="AC373">
        <v>30.120999999999999</v>
      </c>
      <c r="AD373">
        <v>1.3249</v>
      </c>
      <c r="AE373">
        <v>328</v>
      </c>
      <c r="AF373">
        <v>2355.36</v>
      </c>
      <c r="AG373">
        <v>995.07999999999993</v>
      </c>
      <c r="AH373">
        <v>1765.17</v>
      </c>
      <c r="AI373">
        <v>-372.76</v>
      </c>
      <c r="AJ373">
        <v>7.5159000000000002</v>
      </c>
      <c r="AK373">
        <v>1.0787</v>
      </c>
      <c r="AL373">
        <v>285.26</v>
      </c>
      <c r="AM373">
        <v>4.9318999999999997</v>
      </c>
      <c r="AN373">
        <v>2203.67</v>
      </c>
      <c r="AO373">
        <v>82.163000000000011</v>
      </c>
      <c r="AP373">
        <v>4578.75</v>
      </c>
      <c r="AQ373">
        <v>3978.5</v>
      </c>
      <c r="AR373">
        <v>-15472.2</v>
      </c>
      <c r="AS373">
        <v>9.0989000000000004</v>
      </c>
      <c r="AT373">
        <v>30.524999999999999</v>
      </c>
      <c r="AU373">
        <v>1.6111</v>
      </c>
      <c r="AV373">
        <v>1.2035</v>
      </c>
      <c r="AW373">
        <v>849.9</v>
      </c>
      <c r="AX373">
        <v>61.648000000000003</v>
      </c>
      <c r="AY373">
        <v>7.4660000000000002</v>
      </c>
      <c r="AZ373">
        <v>1</v>
      </c>
      <c r="BA373">
        <v>8.2568999999999999</v>
      </c>
      <c r="BB373">
        <v>2070.11</v>
      </c>
      <c r="BC373">
        <v>2.5943000000000001</v>
      </c>
      <c r="BD373">
        <v>3695.48</v>
      </c>
      <c r="BE373">
        <v>18.181000000000001</v>
      </c>
      <c r="BF373">
        <v>4355.43</v>
      </c>
      <c r="BG373">
        <v>2928.49</v>
      </c>
      <c r="BH373">
        <v>-41542.199999999997</v>
      </c>
      <c r="BI373">
        <v>12.4199</v>
      </c>
      <c r="BJ373">
        <v>21.533000000000001</v>
      </c>
      <c r="BK373">
        <v>-1.1058600000000001</v>
      </c>
      <c r="BL373">
        <v>2.7208000000000001</v>
      </c>
      <c r="BM373">
        <v>12.5823</v>
      </c>
      <c r="BN373">
        <v>1.1380999999999999</v>
      </c>
      <c r="BO373">
        <v>1274.3</v>
      </c>
      <c r="BP373">
        <v>32.429000000000002</v>
      </c>
      <c r="BQ373">
        <v>12.521000000000001</v>
      </c>
      <c r="BR373">
        <v>0.71489999999999998</v>
      </c>
      <c r="BS373">
        <v>1.8515999999999999</v>
      </c>
      <c r="BT373">
        <v>7.1817000000000002</v>
      </c>
      <c r="BU373">
        <v>2359.6</v>
      </c>
      <c r="BV373">
        <v>0</v>
      </c>
      <c r="BW373">
        <v>7.3813228416665902E-4</v>
      </c>
      <c r="BX373">
        <v>4.5589548651827867</v>
      </c>
      <c r="BY373">
        <f t="shared" si="5"/>
        <v>333.53580783364936</v>
      </c>
    </row>
    <row r="374" spans="1:77" x14ac:dyDescent="0.2">
      <c r="A374" s="1">
        <v>372</v>
      </c>
      <c r="B374">
        <v>372</v>
      </c>
      <c r="C374">
        <v>372</v>
      </c>
      <c r="D374">
        <v>372</v>
      </c>
      <c r="E374">
        <v>372</v>
      </c>
      <c r="F374">
        <v>372</v>
      </c>
      <c r="G374">
        <v>372</v>
      </c>
      <c r="H374">
        <v>372</v>
      </c>
      <c r="I374">
        <v>372</v>
      </c>
      <c r="J374">
        <v>372</v>
      </c>
      <c r="K374">
        <v>372</v>
      </c>
      <c r="L374">
        <v>372</v>
      </c>
      <c r="M374">
        <v>372</v>
      </c>
      <c r="N374">
        <v>372</v>
      </c>
      <c r="O374">
        <v>372</v>
      </c>
      <c r="P374">
        <v>372</v>
      </c>
      <c r="Q374">
        <v>8.3000000000000004E-2</v>
      </c>
      <c r="R374">
        <v>296.05</v>
      </c>
      <c r="S374">
        <v>23.327999999999999</v>
      </c>
      <c r="T374">
        <v>5</v>
      </c>
      <c r="U374">
        <v>1.1499999999999999</v>
      </c>
      <c r="V374" t="s">
        <v>75</v>
      </c>
      <c r="W374">
        <v>2.2999999999999998</v>
      </c>
      <c r="X374" t="s">
        <v>76</v>
      </c>
      <c r="Y374">
        <v>7</v>
      </c>
      <c r="AB374">
        <v>2384.66</v>
      </c>
      <c r="AC374">
        <v>30.120999999999999</v>
      </c>
      <c r="AD374">
        <v>1.3246</v>
      </c>
      <c r="AE374">
        <v>328.4</v>
      </c>
      <c r="AF374">
        <v>2357.0700000000002</v>
      </c>
      <c r="AG374">
        <v>10.292999999999999</v>
      </c>
      <c r="AH374">
        <v>1765.9</v>
      </c>
      <c r="AI374">
        <v>-376.56</v>
      </c>
      <c r="AJ374">
        <v>7.5091999999999999</v>
      </c>
      <c r="AK374">
        <v>1.0793999999999999</v>
      </c>
      <c r="AL374">
        <v>285.44</v>
      </c>
      <c r="AM374">
        <v>5.1087999999999996</v>
      </c>
      <c r="AN374">
        <v>2206.73</v>
      </c>
      <c r="AO374">
        <v>84.992999999999995</v>
      </c>
      <c r="AP374">
        <v>4583.68</v>
      </c>
      <c r="AQ374">
        <v>3982.6</v>
      </c>
      <c r="AR374">
        <v>-15478.9</v>
      </c>
      <c r="AS374">
        <v>9.0914999999999999</v>
      </c>
      <c r="AT374">
        <v>30.524999999999999</v>
      </c>
      <c r="AU374">
        <v>1.6114999999999999</v>
      </c>
      <c r="AV374">
        <v>1.2034</v>
      </c>
      <c r="AW374">
        <v>850.5</v>
      </c>
      <c r="AX374">
        <v>61.552</v>
      </c>
      <c r="AY374">
        <v>7.4539999999999997</v>
      </c>
      <c r="AZ374">
        <v>1</v>
      </c>
      <c r="BA374">
        <v>8.2576999999999998</v>
      </c>
      <c r="BB374">
        <v>2071.63</v>
      </c>
      <c r="BC374">
        <v>2.6873</v>
      </c>
      <c r="BD374">
        <v>3702.66</v>
      </c>
      <c r="BE374">
        <v>18.803000000000001</v>
      </c>
      <c r="BF374">
        <v>4359.25</v>
      </c>
      <c r="BG374">
        <v>2930.09</v>
      </c>
      <c r="BH374">
        <v>-41581.1</v>
      </c>
      <c r="BI374">
        <v>12.407400000000001</v>
      </c>
      <c r="BJ374">
        <v>21.541</v>
      </c>
      <c r="BK374">
        <v>-1.1057399999999999</v>
      </c>
      <c r="BL374">
        <v>2.7157</v>
      </c>
      <c r="BM374">
        <v>12.5261</v>
      </c>
      <c r="BN374">
        <v>1.1383000000000001</v>
      </c>
      <c r="BO374">
        <v>1275.5</v>
      </c>
      <c r="BP374">
        <v>32.377000000000002</v>
      </c>
      <c r="BQ374">
        <v>12.507</v>
      </c>
      <c r="BR374">
        <v>0.71519999999999995</v>
      </c>
      <c r="BS374">
        <v>1.8513999999999999</v>
      </c>
      <c r="BT374">
        <v>7.1771000000000003</v>
      </c>
      <c r="BU374">
        <v>2361.4</v>
      </c>
      <c r="BV374">
        <v>0</v>
      </c>
      <c r="BW374">
        <v>7.1717776039049086E-4</v>
      </c>
      <c r="BX374">
        <v>4.5733742599463181</v>
      </c>
      <c r="BY374">
        <f t="shared" si="5"/>
        <v>335.05534944561401</v>
      </c>
    </row>
    <row r="375" spans="1:77" x14ac:dyDescent="0.2">
      <c r="A375" s="1">
        <v>373</v>
      </c>
      <c r="B375">
        <v>373</v>
      </c>
      <c r="C375">
        <v>373</v>
      </c>
      <c r="D375">
        <v>373</v>
      </c>
      <c r="E375">
        <v>373</v>
      </c>
      <c r="F375">
        <v>373</v>
      </c>
      <c r="G375">
        <v>373</v>
      </c>
      <c r="H375">
        <v>373</v>
      </c>
      <c r="I375">
        <v>373</v>
      </c>
      <c r="J375">
        <v>373</v>
      </c>
      <c r="K375">
        <v>373</v>
      </c>
      <c r="L375">
        <v>373</v>
      </c>
      <c r="M375">
        <v>373</v>
      </c>
      <c r="N375">
        <v>373</v>
      </c>
      <c r="O375">
        <v>373</v>
      </c>
      <c r="P375">
        <v>373</v>
      </c>
      <c r="Q375">
        <v>8.6999999999999994E-2</v>
      </c>
      <c r="R375">
        <v>295.14999999999998</v>
      </c>
      <c r="S375">
        <v>21.384</v>
      </c>
      <c r="T375">
        <v>5</v>
      </c>
      <c r="U375">
        <v>1.1499999999999999</v>
      </c>
      <c r="V375" t="s">
        <v>75</v>
      </c>
      <c r="W375">
        <v>2.2999999999999998</v>
      </c>
      <c r="X375" t="s">
        <v>76</v>
      </c>
      <c r="Y375">
        <v>7</v>
      </c>
      <c r="AB375">
        <v>2383.65</v>
      </c>
      <c r="AC375">
        <v>30.120999999999999</v>
      </c>
      <c r="AD375">
        <v>1.3249</v>
      </c>
      <c r="AE375">
        <v>328</v>
      </c>
      <c r="AF375">
        <v>2359.96</v>
      </c>
      <c r="AG375">
        <v>10.821999999999999</v>
      </c>
      <c r="AH375">
        <v>1765.17</v>
      </c>
      <c r="AI375">
        <v>-366.02</v>
      </c>
      <c r="AJ375">
        <v>7.4931000000000001</v>
      </c>
      <c r="AK375">
        <v>1.0787</v>
      </c>
      <c r="AL375">
        <v>285.55</v>
      </c>
      <c r="AM375">
        <v>5.3846999999999996</v>
      </c>
      <c r="AN375">
        <v>2210.34</v>
      </c>
      <c r="AO375">
        <v>89.436999999999998</v>
      </c>
      <c r="AP375">
        <v>4589.49</v>
      </c>
      <c r="AQ375">
        <v>3987.42</v>
      </c>
      <c r="AR375">
        <v>-15480</v>
      </c>
      <c r="AS375">
        <v>9.0798000000000005</v>
      </c>
      <c r="AT375">
        <v>30.524999999999999</v>
      </c>
      <c r="AU375">
        <v>1.6119000000000001</v>
      </c>
      <c r="AV375">
        <v>1.2034</v>
      </c>
      <c r="AW375">
        <v>851.2</v>
      </c>
      <c r="AX375">
        <v>61.893000000000001</v>
      </c>
      <c r="AY375">
        <v>7.4889999999999999</v>
      </c>
      <c r="AZ375">
        <v>1</v>
      </c>
      <c r="BA375">
        <v>8.2646999999999995</v>
      </c>
      <c r="BB375">
        <v>2074.41</v>
      </c>
      <c r="BC375">
        <v>2.8313000000000001</v>
      </c>
      <c r="BD375">
        <v>3713.19</v>
      </c>
      <c r="BE375">
        <v>19.768000000000001</v>
      </c>
      <c r="BF375">
        <v>4362.78</v>
      </c>
      <c r="BG375">
        <v>2930.5</v>
      </c>
      <c r="BH375">
        <v>-41636.9</v>
      </c>
      <c r="BI375">
        <v>12.388199999999999</v>
      </c>
      <c r="BJ375">
        <v>21.555</v>
      </c>
      <c r="BK375">
        <v>-1.1055600000000001</v>
      </c>
      <c r="BL375">
        <v>2.7081</v>
      </c>
      <c r="BM375">
        <v>12.442600000000001</v>
      </c>
      <c r="BN375">
        <v>1.1387</v>
      </c>
      <c r="BO375">
        <v>1277.0999999999999</v>
      </c>
      <c r="BP375">
        <v>32.543999999999997</v>
      </c>
      <c r="BQ375">
        <v>12.581</v>
      </c>
      <c r="BR375">
        <v>0.71560000000000001</v>
      </c>
      <c r="BS375">
        <v>1.8512</v>
      </c>
      <c r="BT375">
        <v>7.1957000000000004</v>
      </c>
      <c r="BU375">
        <v>2364.1</v>
      </c>
      <c r="BV375">
        <v>0</v>
      </c>
      <c r="BW375">
        <v>6.9032088085324659E-4</v>
      </c>
      <c r="BX375">
        <v>4.5528541034488326</v>
      </c>
      <c r="BY375">
        <f t="shared" si="5"/>
        <v>334.09765741565997</v>
      </c>
    </row>
    <row r="376" spans="1:77" x14ac:dyDescent="0.2">
      <c r="A376" s="1">
        <v>374</v>
      </c>
      <c r="B376">
        <v>374</v>
      </c>
      <c r="C376">
        <v>374</v>
      </c>
      <c r="D376">
        <v>374</v>
      </c>
      <c r="E376">
        <v>374</v>
      </c>
      <c r="F376">
        <v>374</v>
      </c>
      <c r="G376">
        <v>374</v>
      </c>
      <c r="H376">
        <v>374</v>
      </c>
      <c r="I376">
        <v>374</v>
      </c>
      <c r="J376">
        <v>374</v>
      </c>
      <c r="K376">
        <v>374</v>
      </c>
      <c r="L376">
        <v>374</v>
      </c>
      <c r="M376">
        <v>374</v>
      </c>
      <c r="N376">
        <v>374</v>
      </c>
      <c r="O376">
        <v>374</v>
      </c>
      <c r="P376">
        <v>374</v>
      </c>
      <c r="Q376">
        <v>9.6000000000000002E-2</v>
      </c>
      <c r="R376">
        <v>295.95</v>
      </c>
      <c r="S376">
        <v>17.053999999999998</v>
      </c>
      <c r="T376">
        <v>5</v>
      </c>
      <c r="U376">
        <v>1.1499999999999999</v>
      </c>
      <c r="V376" t="s">
        <v>75</v>
      </c>
      <c r="W376">
        <v>2.2999999999999998</v>
      </c>
      <c r="X376" t="s">
        <v>76</v>
      </c>
      <c r="Y376">
        <v>7</v>
      </c>
      <c r="AB376">
        <v>2384.5500000000002</v>
      </c>
      <c r="AC376">
        <v>30.120999999999999</v>
      </c>
      <c r="AD376">
        <v>1.3246</v>
      </c>
      <c r="AE376">
        <v>328.4</v>
      </c>
      <c r="AF376">
        <v>2364.91</v>
      </c>
      <c r="AG376">
        <v>11.909000000000001</v>
      </c>
      <c r="AH376">
        <v>1765.81</v>
      </c>
      <c r="AI376">
        <v>-364.08</v>
      </c>
      <c r="AJ376">
        <v>7.4691999999999998</v>
      </c>
      <c r="AK376">
        <v>1.0792999999999999</v>
      </c>
      <c r="AL376">
        <v>285.92</v>
      </c>
      <c r="AM376">
        <v>5.9509999999999996</v>
      </c>
      <c r="AN376">
        <v>2218.06</v>
      </c>
      <c r="AO376">
        <v>98.498999999999995</v>
      </c>
      <c r="AP376">
        <v>4601.9399999999996</v>
      </c>
      <c r="AQ376">
        <v>3997.77</v>
      </c>
      <c r="AR376">
        <v>-15489.7</v>
      </c>
      <c r="AS376">
        <v>9.0581999999999994</v>
      </c>
      <c r="AT376">
        <v>30.524999999999999</v>
      </c>
      <c r="AU376">
        <v>1.6127</v>
      </c>
      <c r="AV376">
        <v>1.2032</v>
      </c>
      <c r="AW376">
        <v>852.6</v>
      </c>
      <c r="AX376">
        <v>61.99</v>
      </c>
      <c r="AY376">
        <v>7.4950000000000001</v>
      </c>
      <c r="AZ376">
        <v>1</v>
      </c>
      <c r="BA376">
        <v>8.2712000000000003</v>
      </c>
      <c r="BB376">
        <v>2078.98</v>
      </c>
      <c r="BC376">
        <v>3.1284000000000001</v>
      </c>
      <c r="BD376">
        <v>3733.64</v>
      </c>
      <c r="BE376">
        <v>21.748000000000001</v>
      </c>
      <c r="BF376">
        <v>4371.9799999999996</v>
      </c>
      <c r="BG376">
        <v>2933.51</v>
      </c>
      <c r="BH376">
        <v>-41746.6</v>
      </c>
      <c r="BI376">
        <v>12.3522</v>
      </c>
      <c r="BJ376">
        <v>21.581</v>
      </c>
      <c r="BK376">
        <v>-1.1052200000000001</v>
      </c>
      <c r="BL376">
        <v>2.6937000000000002</v>
      </c>
      <c r="BM376">
        <v>12.284800000000001</v>
      </c>
      <c r="BN376">
        <v>1.1394</v>
      </c>
      <c r="BO376">
        <v>1280.2</v>
      </c>
      <c r="BP376">
        <v>32.588000000000001</v>
      </c>
      <c r="BQ376">
        <v>12.616</v>
      </c>
      <c r="BR376">
        <v>0.71650000000000003</v>
      </c>
      <c r="BS376">
        <v>1.8507</v>
      </c>
      <c r="BT376">
        <v>7.2024999999999997</v>
      </c>
      <c r="BU376">
        <v>2369.4</v>
      </c>
      <c r="BV376">
        <v>0</v>
      </c>
      <c r="BW376">
        <v>6.4009402444126034E-4</v>
      </c>
      <c r="BX376">
        <v>4.6000753415660602</v>
      </c>
      <c r="BY376">
        <f t="shared" si="5"/>
        <v>338.74184496245198</v>
      </c>
    </row>
    <row r="377" spans="1:77" x14ac:dyDescent="0.2">
      <c r="A377" s="1">
        <v>375</v>
      </c>
      <c r="B377">
        <v>375</v>
      </c>
      <c r="C377">
        <v>375</v>
      </c>
      <c r="D377">
        <v>375</v>
      </c>
      <c r="E377">
        <v>375</v>
      </c>
      <c r="F377">
        <v>375</v>
      </c>
      <c r="G377">
        <v>375</v>
      </c>
      <c r="H377">
        <v>375</v>
      </c>
      <c r="I377">
        <v>375</v>
      </c>
      <c r="J377">
        <v>375</v>
      </c>
      <c r="K377">
        <v>375</v>
      </c>
      <c r="L377">
        <v>375</v>
      </c>
      <c r="M377">
        <v>375</v>
      </c>
      <c r="N377">
        <v>375</v>
      </c>
      <c r="O377">
        <v>375</v>
      </c>
      <c r="P377">
        <v>375</v>
      </c>
      <c r="Q377">
        <v>0.10199999999999999</v>
      </c>
      <c r="R377">
        <v>294.75</v>
      </c>
      <c r="S377">
        <v>13.382999999999999</v>
      </c>
      <c r="T377">
        <v>5</v>
      </c>
      <c r="U377">
        <v>1.1499999999999999</v>
      </c>
      <c r="V377" t="s">
        <v>75</v>
      </c>
      <c r="W377">
        <v>2.2999999999999998</v>
      </c>
      <c r="X377" t="s">
        <v>76</v>
      </c>
      <c r="Y377">
        <v>7</v>
      </c>
      <c r="AB377">
        <v>2383.1999999999998</v>
      </c>
      <c r="AC377">
        <v>30.120999999999999</v>
      </c>
      <c r="AD377">
        <v>1.3250999999999999</v>
      </c>
      <c r="AE377">
        <v>327.7</v>
      </c>
      <c r="AF377">
        <v>2368.62</v>
      </c>
      <c r="AG377">
        <v>12.705</v>
      </c>
      <c r="AH377">
        <v>1764.85</v>
      </c>
      <c r="AI377">
        <v>-350.25</v>
      </c>
      <c r="AJ377">
        <v>7.4482999999999997</v>
      </c>
      <c r="AK377">
        <v>1.0784</v>
      </c>
      <c r="AL377">
        <v>286.06</v>
      </c>
      <c r="AM377">
        <v>6.3689</v>
      </c>
      <c r="AN377">
        <v>2222.69</v>
      </c>
      <c r="AO377">
        <v>1.052</v>
      </c>
      <c r="AP377">
        <v>4609.41</v>
      </c>
      <c r="AQ377">
        <v>4003.98</v>
      </c>
      <c r="AR377">
        <v>-15490.6</v>
      </c>
      <c r="AS377">
        <v>9.0431000000000008</v>
      </c>
      <c r="AT377">
        <v>30.524999999999999</v>
      </c>
      <c r="AU377">
        <v>1.6132</v>
      </c>
      <c r="AV377">
        <v>1.2032</v>
      </c>
      <c r="AW377">
        <v>853.5</v>
      </c>
      <c r="AX377">
        <v>62.44</v>
      </c>
      <c r="AY377">
        <v>7.5410000000000004</v>
      </c>
      <c r="AZ377">
        <v>1</v>
      </c>
      <c r="BA377">
        <v>8.2802000000000007</v>
      </c>
      <c r="BB377">
        <v>2082.56</v>
      </c>
      <c r="BC377">
        <v>3.3466</v>
      </c>
      <c r="BD377">
        <v>3747.42</v>
      </c>
      <c r="BE377">
        <v>23.199000000000002</v>
      </c>
      <c r="BF377">
        <v>4376.55</v>
      </c>
      <c r="BG377">
        <v>2934.01</v>
      </c>
      <c r="BH377">
        <v>-41819.599999999999</v>
      </c>
      <c r="BI377">
        <v>12.327400000000001</v>
      </c>
      <c r="BJ377">
        <v>21.599</v>
      </c>
      <c r="BK377">
        <v>-1.1049899999999999</v>
      </c>
      <c r="BL377">
        <v>2.6840000000000002</v>
      </c>
      <c r="BM377">
        <v>12.178599999999999</v>
      </c>
      <c r="BN377">
        <v>1.1398999999999999</v>
      </c>
      <c r="BO377">
        <v>1282.3</v>
      </c>
      <c r="BP377">
        <v>32.81</v>
      </c>
      <c r="BQ377">
        <v>12.714</v>
      </c>
      <c r="BR377">
        <v>0.71709999999999996</v>
      </c>
      <c r="BS377">
        <v>1.8506</v>
      </c>
      <c r="BT377">
        <v>7.2271000000000001</v>
      </c>
      <c r="BU377">
        <v>2373</v>
      </c>
      <c r="BV377">
        <v>0</v>
      </c>
      <c r="BW377">
        <v>6.0576991210008527E-4</v>
      </c>
      <c r="BX377">
        <v>4.6093210992978468</v>
      </c>
      <c r="BY377">
        <f t="shared" si="5"/>
        <v>340.13120129472236</v>
      </c>
    </row>
    <row r="378" spans="1:77" x14ac:dyDescent="0.2">
      <c r="A378" s="1">
        <v>376</v>
      </c>
      <c r="B378">
        <v>376</v>
      </c>
      <c r="C378">
        <v>376</v>
      </c>
      <c r="D378">
        <v>376</v>
      </c>
      <c r="E378">
        <v>376</v>
      </c>
      <c r="F378">
        <v>376</v>
      </c>
      <c r="G378">
        <v>376</v>
      </c>
      <c r="H378">
        <v>376</v>
      </c>
      <c r="I378">
        <v>376</v>
      </c>
      <c r="J378">
        <v>376</v>
      </c>
      <c r="K378">
        <v>376</v>
      </c>
      <c r="L378">
        <v>376</v>
      </c>
      <c r="M378">
        <v>376</v>
      </c>
      <c r="N378">
        <v>376</v>
      </c>
      <c r="O378">
        <v>376</v>
      </c>
      <c r="P378">
        <v>376</v>
      </c>
      <c r="Q378">
        <v>4.9000000000000002E-2</v>
      </c>
      <c r="R378">
        <v>297.35000000000002</v>
      </c>
      <c r="S378">
        <v>41.35</v>
      </c>
      <c r="T378">
        <v>15</v>
      </c>
      <c r="U378">
        <v>1.1499999999999999</v>
      </c>
      <c r="V378" t="s">
        <v>75</v>
      </c>
      <c r="W378">
        <v>2.2999999999999998</v>
      </c>
      <c r="X378" t="s">
        <v>76</v>
      </c>
      <c r="Y378">
        <v>7</v>
      </c>
      <c r="AB378">
        <v>2386.66</v>
      </c>
      <c r="AC378">
        <v>30.120999999999999</v>
      </c>
      <c r="AD378">
        <v>1.3242</v>
      </c>
      <c r="AE378">
        <v>329.1</v>
      </c>
      <c r="AF378">
        <v>2328.3200000000002</v>
      </c>
      <c r="AG378">
        <v>604.98</v>
      </c>
      <c r="AH378">
        <v>1767.52</v>
      </c>
      <c r="AI378">
        <v>-428.43</v>
      </c>
      <c r="AJ378">
        <v>7.6574999999999998</v>
      </c>
      <c r="AK378">
        <v>1.0803</v>
      </c>
      <c r="AL378">
        <v>283.8</v>
      </c>
      <c r="AM378">
        <v>2.9289000000000001</v>
      </c>
      <c r="AN378">
        <v>2166.4</v>
      </c>
      <c r="AO378">
        <v>49.633000000000003</v>
      </c>
      <c r="AP378">
        <v>4518.78</v>
      </c>
      <c r="AQ378">
        <v>3928.68</v>
      </c>
      <c r="AR378">
        <v>-15441.1</v>
      </c>
      <c r="AS378">
        <v>9.2134</v>
      </c>
      <c r="AT378">
        <v>30.524999999999999</v>
      </c>
      <c r="AU378">
        <v>1.607</v>
      </c>
      <c r="AV378">
        <v>1.2040999999999999</v>
      </c>
      <c r="AW378">
        <v>842.9</v>
      </c>
      <c r="AX378">
        <v>59.773000000000003</v>
      </c>
      <c r="AY378">
        <v>7.2859999999999996</v>
      </c>
      <c r="AZ378">
        <v>1</v>
      </c>
      <c r="BA378">
        <v>8.2042000000000002</v>
      </c>
      <c r="BB378">
        <v>2044.52</v>
      </c>
      <c r="BC378">
        <v>1.5447</v>
      </c>
      <c r="BD378">
        <v>3593.41</v>
      </c>
      <c r="BE378">
        <v>11.065</v>
      </c>
      <c r="BF378">
        <v>4315.24</v>
      </c>
      <c r="BG378">
        <v>2919.23</v>
      </c>
      <c r="BH378">
        <v>-40996.800000000003</v>
      </c>
      <c r="BI378">
        <v>12.6097</v>
      </c>
      <c r="BJ378">
        <v>21.402000000000001</v>
      </c>
      <c r="BK378">
        <v>-1.10758</v>
      </c>
      <c r="BL378">
        <v>2.7963</v>
      </c>
      <c r="BM378">
        <v>13.4345</v>
      </c>
      <c r="BN378">
        <v>1.1345000000000001</v>
      </c>
      <c r="BO378">
        <v>1258.5</v>
      </c>
      <c r="BP378">
        <v>31.524000000000001</v>
      </c>
      <c r="BQ378">
        <v>12.085000000000001</v>
      </c>
      <c r="BR378">
        <v>0.71050000000000002</v>
      </c>
      <c r="BS378">
        <v>1.8534999999999999</v>
      </c>
      <c r="BT378">
        <v>7.0753000000000004</v>
      </c>
      <c r="BU378">
        <v>2332.6</v>
      </c>
      <c r="BV378">
        <v>0</v>
      </c>
      <c r="BW378">
        <v>1.4723031964847409E-3</v>
      </c>
      <c r="BX378">
        <v>4.5174872354124416</v>
      </c>
      <c r="BY378">
        <f t="shared" si="5"/>
        <v>324.91233182157015</v>
      </c>
    </row>
    <row r="379" spans="1:77" x14ac:dyDescent="0.2">
      <c r="A379" s="1">
        <v>377</v>
      </c>
      <c r="B379">
        <v>377</v>
      </c>
      <c r="C379">
        <v>377</v>
      </c>
      <c r="D379">
        <v>377</v>
      </c>
      <c r="E379">
        <v>377</v>
      </c>
      <c r="F379">
        <v>377</v>
      </c>
      <c r="G379">
        <v>377</v>
      </c>
      <c r="H379">
        <v>377</v>
      </c>
      <c r="I379">
        <v>377</v>
      </c>
      <c r="J379">
        <v>377</v>
      </c>
      <c r="K379">
        <v>377</v>
      </c>
      <c r="L379">
        <v>377</v>
      </c>
      <c r="M379">
        <v>377</v>
      </c>
      <c r="N379">
        <v>377</v>
      </c>
      <c r="O379">
        <v>377</v>
      </c>
      <c r="P379">
        <v>377</v>
      </c>
      <c r="Q379">
        <v>0.22600000000000001</v>
      </c>
      <c r="R379">
        <v>295.75</v>
      </c>
      <c r="S379">
        <v>6.7060000000000004</v>
      </c>
      <c r="T379">
        <v>5</v>
      </c>
      <c r="U379">
        <v>1.1499999999999999</v>
      </c>
      <c r="V379" t="s">
        <v>75</v>
      </c>
      <c r="W379">
        <v>2.2999999999999998</v>
      </c>
      <c r="X379" t="s">
        <v>76</v>
      </c>
      <c r="Y379">
        <v>7</v>
      </c>
      <c r="AB379">
        <v>2384.33</v>
      </c>
      <c r="AC379">
        <v>30.120999999999999</v>
      </c>
      <c r="AD379">
        <v>1.3247</v>
      </c>
      <c r="AE379">
        <v>328.3</v>
      </c>
      <c r="AF379">
        <v>2412.7399999999998</v>
      </c>
      <c r="AG379">
        <v>28.053999999999998</v>
      </c>
      <c r="AH379">
        <v>1765.65</v>
      </c>
      <c r="AI379">
        <v>-293.61</v>
      </c>
      <c r="AJ379">
        <v>7.2351999999999999</v>
      </c>
      <c r="AK379">
        <v>1.0791999999999999</v>
      </c>
      <c r="AL379">
        <v>288.91000000000003</v>
      </c>
      <c r="AM379">
        <v>14.602</v>
      </c>
      <c r="AN379">
        <v>2288.09</v>
      </c>
      <c r="AO379">
        <v>2.3428</v>
      </c>
      <c r="AP379">
        <v>4715.1400000000003</v>
      </c>
      <c r="AQ379">
        <v>4091.9</v>
      </c>
      <c r="AR379">
        <v>-15566.4</v>
      </c>
      <c r="AS379">
        <v>8.8640000000000008</v>
      </c>
      <c r="AT379">
        <v>30.524999999999999</v>
      </c>
      <c r="AU379">
        <v>1.6202000000000001</v>
      </c>
      <c r="AV379">
        <v>1.2020999999999999</v>
      </c>
      <c r="AW379">
        <v>865.6</v>
      </c>
      <c r="AX379">
        <v>64.608999999999995</v>
      </c>
      <c r="AY379">
        <v>7.7370000000000001</v>
      </c>
      <c r="AZ379">
        <v>1</v>
      </c>
      <c r="BA379">
        <v>8.3511000000000006</v>
      </c>
      <c r="BB379">
        <v>2123.83</v>
      </c>
      <c r="BC379">
        <v>7.6428000000000003</v>
      </c>
      <c r="BD379">
        <v>3924.41</v>
      </c>
      <c r="BE379">
        <v>51.127000000000002</v>
      </c>
      <c r="BF379">
        <v>4449.25</v>
      </c>
      <c r="BG379">
        <v>2954.39</v>
      </c>
      <c r="BH379">
        <v>-42762</v>
      </c>
      <c r="BI379">
        <v>12.030200000000001</v>
      </c>
      <c r="BJ379">
        <v>21.827999999999999</v>
      </c>
      <c r="BK379">
        <v>-1.1020300000000001</v>
      </c>
      <c r="BL379">
        <v>2.5659999999999998</v>
      </c>
      <c r="BM379">
        <v>10.936199999999999</v>
      </c>
      <c r="BN379">
        <v>1.1458999999999999</v>
      </c>
      <c r="BO379">
        <v>1308.8</v>
      </c>
      <c r="BP379">
        <v>33.817</v>
      </c>
      <c r="BQ379">
        <v>13.269</v>
      </c>
      <c r="BR379">
        <v>0.72470000000000001</v>
      </c>
      <c r="BS379">
        <v>1.8469</v>
      </c>
      <c r="BT379">
        <v>7.3502000000000001</v>
      </c>
      <c r="BU379">
        <v>2417.1999999999998</v>
      </c>
      <c r="BV379">
        <v>3.1934366788032939E-5</v>
      </c>
      <c r="BW379">
        <v>1.216012181042224E-4</v>
      </c>
      <c r="BX379">
        <v>4.8460081240785673</v>
      </c>
      <c r="BY379">
        <f t="shared" si="5"/>
        <v>368.11867894900337</v>
      </c>
    </row>
    <row r="380" spans="1:77" x14ac:dyDescent="0.2">
      <c r="A380" s="1">
        <v>378</v>
      </c>
      <c r="B380">
        <v>378</v>
      </c>
      <c r="C380">
        <v>378</v>
      </c>
      <c r="D380">
        <v>378</v>
      </c>
      <c r="E380">
        <v>378</v>
      </c>
      <c r="F380">
        <v>378</v>
      </c>
      <c r="G380">
        <v>378</v>
      </c>
      <c r="H380">
        <v>378</v>
      </c>
      <c r="I380">
        <v>378</v>
      </c>
      <c r="J380">
        <v>378</v>
      </c>
      <c r="K380">
        <v>378</v>
      </c>
      <c r="L380">
        <v>378</v>
      </c>
      <c r="M380">
        <v>378</v>
      </c>
      <c r="N380">
        <v>378</v>
      </c>
      <c r="O380">
        <v>378</v>
      </c>
      <c r="P380">
        <v>378</v>
      </c>
      <c r="Q380">
        <v>8.1000000000000003E-2</v>
      </c>
      <c r="R380">
        <v>297.35000000000002</v>
      </c>
      <c r="S380">
        <v>22.983000000000001</v>
      </c>
      <c r="T380">
        <v>15</v>
      </c>
      <c r="U380">
        <v>1.1499999999999999</v>
      </c>
      <c r="V380" t="s">
        <v>75</v>
      </c>
      <c r="W380">
        <v>2.2999999999999998</v>
      </c>
      <c r="X380" t="s">
        <v>76</v>
      </c>
      <c r="Y380">
        <v>7</v>
      </c>
      <c r="AB380">
        <v>2386.66</v>
      </c>
      <c r="AC380">
        <v>30.120999999999999</v>
      </c>
      <c r="AD380">
        <v>1.3242</v>
      </c>
      <c r="AE380">
        <v>329.1</v>
      </c>
      <c r="AF380">
        <v>2355.63</v>
      </c>
      <c r="AG380">
        <v>10.000999999999999</v>
      </c>
      <c r="AH380">
        <v>1767.52</v>
      </c>
      <c r="AI380">
        <v>-387.72</v>
      </c>
      <c r="AJ380">
        <v>7.5206</v>
      </c>
      <c r="AK380">
        <v>1.0803</v>
      </c>
      <c r="AL380">
        <v>285.5</v>
      </c>
      <c r="AM380">
        <v>4.9577999999999998</v>
      </c>
      <c r="AN380">
        <v>2205.85</v>
      </c>
      <c r="AO380">
        <v>82.513000000000005</v>
      </c>
      <c r="AP380">
        <v>4582.2700000000004</v>
      </c>
      <c r="AQ380">
        <v>3981.42</v>
      </c>
      <c r="AR380">
        <v>-15488.9</v>
      </c>
      <c r="AS380">
        <v>9.0991</v>
      </c>
      <c r="AT380">
        <v>30.524999999999999</v>
      </c>
      <c r="AU380">
        <v>1.6113999999999999</v>
      </c>
      <c r="AV380">
        <v>1.2034</v>
      </c>
      <c r="AW380">
        <v>850.3</v>
      </c>
      <c r="AX380">
        <v>61.207000000000001</v>
      </c>
      <c r="AY380">
        <v>7.4180000000000001</v>
      </c>
      <c r="AZ380">
        <v>1</v>
      </c>
      <c r="BA380">
        <v>8.2507999999999999</v>
      </c>
      <c r="BB380">
        <v>2070.13</v>
      </c>
      <c r="BC380">
        <v>2.6080000000000001</v>
      </c>
      <c r="BD380">
        <v>3696.75</v>
      </c>
      <c r="BE380">
        <v>18.27</v>
      </c>
      <c r="BF380">
        <v>4358.59</v>
      </c>
      <c r="BG380">
        <v>2931.1</v>
      </c>
      <c r="BH380">
        <v>-41550.5</v>
      </c>
      <c r="BI380">
        <v>12.418799999999999</v>
      </c>
      <c r="BJ380">
        <v>21.532</v>
      </c>
      <c r="BK380">
        <v>-1.10585</v>
      </c>
      <c r="BL380">
        <v>2.7201</v>
      </c>
      <c r="BM380">
        <v>12.574400000000001</v>
      </c>
      <c r="BN380">
        <v>1.1380999999999999</v>
      </c>
      <c r="BO380">
        <v>1274.5999999999999</v>
      </c>
      <c r="BP380">
        <v>32.197000000000003</v>
      </c>
      <c r="BQ380">
        <v>12.432</v>
      </c>
      <c r="BR380">
        <v>0.71489999999999998</v>
      </c>
      <c r="BS380">
        <v>1.8513999999999999</v>
      </c>
      <c r="BT380">
        <v>7.1577999999999999</v>
      </c>
      <c r="BU380">
        <v>2359.8000000000002</v>
      </c>
      <c r="BV380">
        <v>0</v>
      </c>
      <c r="BW380">
        <v>7.3348780719409196E-4</v>
      </c>
      <c r="BX380">
        <v>4.5855329423661182</v>
      </c>
      <c r="BY380">
        <f t="shared" si="5"/>
        <v>335.81215234946723</v>
      </c>
    </row>
    <row r="381" spans="1:77" x14ac:dyDescent="0.2">
      <c r="A381" s="1">
        <v>379</v>
      </c>
      <c r="B381">
        <v>379</v>
      </c>
      <c r="C381">
        <v>379</v>
      </c>
      <c r="D381">
        <v>379</v>
      </c>
      <c r="E381">
        <v>379</v>
      </c>
      <c r="F381">
        <v>379</v>
      </c>
      <c r="G381">
        <v>379</v>
      </c>
      <c r="H381">
        <v>379</v>
      </c>
      <c r="I381">
        <v>379</v>
      </c>
      <c r="J381">
        <v>379</v>
      </c>
      <c r="K381">
        <v>379</v>
      </c>
      <c r="L381">
        <v>379</v>
      </c>
      <c r="M381">
        <v>379</v>
      </c>
      <c r="N381">
        <v>379</v>
      </c>
      <c r="O381">
        <v>379</v>
      </c>
      <c r="P381">
        <v>379</v>
      </c>
      <c r="Q381">
        <v>0.25</v>
      </c>
      <c r="R381">
        <v>295.25</v>
      </c>
      <c r="S381">
        <v>5.7270000000000003</v>
      </c>
      <c r="T381">
        <v>5</v>
      </c>
      <c r="U381">
        <v>1.1499999999999999</v>
      </c>
      <c r="V381" t="s">
        <v>75</v>
      </c>
      <c r="W381">
        <v>2.2999999999999998</v>
      </c>
      <c r="X381" t="s">
        <v>76</v>
      </c>
      <c r="Y381">
        <v>7</v>
      </c>
      <c r="AB381">
        <v>2383.7600000000002</v>
      </c>
      <c r="AC381">
        <v>30.120999999999999</v>
      </c>
      <c r="AD381">
        <v>1.3249</v>
      </c>
      <c r="AE381">
        <v>328</v>
      </c>
      <c r="AF381">
        <v>2418.71</v>
      </c>
      <c r="AG381">
        <v>31.085999999999999</v>
      </c>
      <c r="AH381">
        <v>1765.25</v>
      </c>
      <c r="AI381">
        <v>-281.88</v>
      </c>
      <c r="AJ381">
        <v>7.2058999999999997</v>
      </c>
      <c r="AK381">
        <v>1.0788</v>
      </c>
      <c r="AL381">
        <v>289.25</v>
      </c>
      <c r="AM381">
        <v>16.260999999999999</v>
      </c>
      <c r="AN381">
        <v>2296.59</v>
      </c>
      <c r="AO381">
        <v>2.5994000000000002</v>
      </c>
      <c r="AP381">
        <v>4728.93</v>
      </c>
      <c r="AQ381">
        <v>4103.3599999999997</v>
      </c>
      <c r="AR381">
        <v>-15574.5</v>
      </c>
      <c r="AS381">
        <v>8.8407</v>
      </c>
      <c r="AT381">
        <v>30.524999999999999</v>
      </c>
      <c r="AU381">
        <v>1.621</v>
      </c>
      <c r="AV381">
        <v>1.202</v>
      </c>
      <c r="AW381">
        <v>867.1</v>
      </c>
      <c r="AX381">
        <v>65.043999999999997</v>
      </c>
      <c r="AY381">
        <v>7.7779999999999996</v>
      </c>
      <c r="AZ381">
        <v>1</v>
      </c>
      <c r="BA381">
        <v>8.3620000000000001</v>
      </c>
      <c r="BB381">
        <v>2129.46</v>
      </c>
      <c r="BC381">
        <v>8.5058000000000007</v>
      </c>
      <c r="BD381">
        <v>3948.25</v>
      </c>
      <c r="BE381">
        <v>56.639000000000003</v>
      </c>
      <c r="BF381">
        <v>4458.28</v>
      </c>
      <c r="BG381">
        <v>2956.53</v>
      </c>
      <c r="BH381">
        <v>-42888</v>
      </c>
      <c r="BI381">
        <v>11.9917</v>
      </c>
      <c r="BJ381">
        <v>21.86</v>
      </c>
      <c r="BK381">
        <v>-1.10162</v>
      </c>
      <c r="BL381">
        <v>2.5508999999999999</v>
      </c>
      <c r="BM381">
        <v>10.782500000000001</v>
      </c>
      <c r="BN381">
        <v>1.1467000000000001</v>
      </c>
      <c r="BO381">
        <v>1312.3</v>
      </c>
      <c r="BP381">
        <v>34.023000000000003</v>
      </c>
      <c r="BQ381">
        <v>13.372999999999999</v>
      </c>
      <c r="BR381">
        <v>0.72570000000000001</v>
      </c>
      <c r="BS381">
        <v>1.8465</v>
      </c>
      <c r="BT381">
        <v>7.3737000000000004</v>
      </c>
      <c r="BU381">
        <v>2423</v>
      </c>
      <c r="BV381">
        <v>2.7648955178842719E-5</v>
      </c>
      <c r="BW381">
        <v>1.087278203028076E-4</v>
      </c>
      <c r="BX381">
        <v>4.8768933232989742</v>
      </c>
      <c r="BY381">
        <f t="shared" si="5"/>
        <v>371.84105565403513</v>
      </c>
    </row>
    <row r="382" spans="1:77" x14ac:dyDescent="0.2">
      <c r="A382" s="1">
        <v>380</v>
      </c>
      <c r="B382">
        <v>380</v>
      </c>
      <c r="C382">
        <v>380</v>
      </c>
      <c r="D382">
        <v>380</v>
      </c>
      <c r="E382">
        <v>380</v>
      </c>
      <c r="F382">
        <v>380</v>
      </c>
      <c r="G382">
        <v>380</v>
      </c>
      <c r="H382">
        <v>380</v>
      </c>
      <c r="I382">
        <v>380</v>
      </c>
      <c r="J382">
        <v>380</v>
      </c>
      <c r="K382">
        <v>380</v>
      </c>
      <c r="L382">
        <v>380</v>
      </c>
      <c r="M382">
        <v>380</v>
      </c>
      <c r="N382">
        <v>380</v>
      </c>
      <c r="O382">
        <v>380</v>
      </c>
      <c r="P382">
        <v>380</v>
      </c>
      <c r="Q382">
        <v>0.3</v>
      </c>
      <c r="R382">
        <v>295.25</v>
      </c>
      <c r="S382">
        <v>5.125</v>
      </c>
      <c r="T382">
        <v>5</v>
      </c>
      <c r="U382">
        <v>1.1499999999999999</v>
      </c>
      <c r="V382" t="s">
        <v>75</v>
      </c>
      <c r="W382">
        <v>2.2999999999999998</v>
      </c>
      <c r="X382" t="s">
        <v>76</v>
      </c>
      <c r="Y382">
        <v>7</v>
      </c>
      <c r="AB382">
        <v>2383.7600000000002</v>
      </c>
      <c r="AC382">
        <v>30.120999999999999</v>
      </c>
      <c r="AD382">
        <v>1.3249</v>
      </c>
      <c r="AE382">
        <v>328</v>
      </c>
      <c r="AF382">
        <v>2428.88</v>
      </c>
      <c r="AG382">
        <v>37.302999999999997</v>
      </c>
      <c r="AH382">
        <v>1765.25</v>
      </c>
      <c r="AI382">
        <v>-267.22000000000003</v>
      </c>
      <c r="AJ382">
        <v>7.1562999999999999</v>
      </c>
      <c r="AK382">
        <v>1.0788</v>
      </c>
      <c r="AL382">
        <v>289.89</v>
      </c>
      <c r="AM382">
        <v>19.68</v>
      </c>
      <c r="AN382">
        <v>2311.6799999999998</v>
      </c>
      <c r="AO382">
        <v>3.1255000000000002</v>
      </c>
      <c r="AP382">
        <v>4753.3900000000003</v>
      </c>
      <c r="AQ382">
        <v>4123.71</v>
      </c>
      <c r="AR382">
        <v>-15587.8</v>
      </c>
      <c r="AS382">
        <v>8.7993000000000006</v>
      </c>
      <c r="AT382">
        <v>30.524999999999999</v>
      </c>
      <c r="AU382">
        <v>1.6226</v>
      </c>
      <c r="AV382">
        <v>1.2017</v>
      </c>
      <c r="AW382">
        <v>869.9</v>
      </c>
      <c r="AX382">
        <v>65.600999999999999</v>
      </c>
      <c r="AY382">
        <v>7.83</v>
      </c>
      <c r="AZ382">
        <v>1</v>
      </c>
      <c r="BA382">
        <v>8.3786000000000005</v>
      </c>
      <c r="BB382">
        <v>2138.9899999999998</v>
      </c>
      <c r="BC382">
        <v>10.287000000000001</v>
      </c>
      <c r="BD382">
        <v>3991.24</v>
      </c>
      <c r="BE382">
        <v>67.935999999999993</v>
      </c>
      <c r="BF382">
        <v>4475.29</v>
      </c>
      <c r="BG382">
        <v>2961.13</v>
      </c>
      <c r="BH382">
        <v>-43115.4</v>
      </c>
      <c r="BI382">
        <v>11.9238</v>
      </c>
      <c r="BJ382">
        <v>21.917000000000002</v>
      </c>
      <c r="BK382">
        <v>-1.1009</v>
      </c>
      <c r="BL382">
        <v>2.5240999999999998</v>
      </c>
      <c r="BM382">
        <v>10.5137</v>
      </c>
      <c r="BN382">
        <v>1.1480999999999999</v>
      </c>
      <c r="BO382">
        <v>1318.5</v>
      </c>
      <c r="BP382">
        <v>34.289000000000001</v>
      </c>
      <c r="BQ382">
        <v>13.518000000000001</v>
      </c>
      <c r="BR382">
        <v>0.72760000000000002</v>
      </c>
      <c r="BS382">
        <v>1.8455999999999999</v>
      </c>
      <c r="BT382">
        <v>7.4053000000000004</v>
      </c>
      <c r="BU382">
        <v>2433.4</v>
      </c>
      <c r="BV382">
        <v>2.293870627576516E-5</v>
      </c>
      <c r="BW382">
        <v>8.9667246756074416E-5</v>
      </c>
      <c r="BX382">
        <v>4.9544843185232859</v>
      </c>
      <c r="BY382">
        <f t="shared" si="5"/>
        <v>380.23911256080169</v>
      </c>
    </row>
    <row r="383" spans="1:77" x14ac:dyDescent="0.2">
      <c r="A383" s="1">
        <v>381</v>
      </c>
      <c r="B383">
        <v>381</v>
      </c>
      <c r="C383">
        <v>381</v>
      </c>
      <c r="D383">
        <v>381</v>
      </c>
      <c r="E383">
        <v>381</v>
      </c>
      <c r="F383">
        <v>381</v>
      </c>
      <c r="G383">
        <v>381</v>
      </c>
      <c r="H383">
        <v>381</v>
      </c>
      <c r="I383">
        <v>381</v>
      </c>
      <c r="J383">
        <v>381</v>
      </c>
      <c r="K383">
        <v>381</v>
      </c>
      <c r="L383">
        <v>381</v>
      </c>
      <c r="M383">
        <v>381</v>
      </c>
      <c r="N383">
        <v>381</v>
      </c>
      <c r="O383">
        <v>381</v>
      </c>
      <c r="P383">
        <v>381</v>
      </c>
      <c r="Q383">
        <v>0.312</v>
      </c>
      <c r="R383">
        <v>295.35000000000002</v>
      </c>
      <c r="S383">
        <v>4.9560000000000004</v>
      </c>
      <c r="T383">
        <v>5</v>
      </c>
      <c r="U383">
        <v>1.1499999999999999</v>
      </c>
      <c r="V383" t="s">
        <v>75</v>
      </c>
      <c r="W383">
        <v>2.2999999999999998</v>
      </c>
      <c r="X383" t="s">
        <v>76</v>
      </c>
      <c r="Y383">
        <v>7</v>
      </c>
      <c r="AB383">
        <v>2383.88</v>
      </c>
      <c r="AC383">
        <v>30.120999999999999</v>
      </c>
      <c r="AD383">
        <v>1.3249</v>
      </c>
      <c r="AE383">
        <v>328.1</v>
      </c>
      <c r="AF383">
        <v>2431.23</v>
      </c>
      <c r="AG383">
        <v>38.781999999999996</v>
      </c>
      <c r="AH383">
        <v>1765.33</v>
      </c>
      <c r="AI383">
        <v>-264.77999999999997</v>
      </c>
      <c r="AJ383">
        <v>7.1459000000000001</v>
      </c>
      <c r="AK383">
        <v>1.0789</v>
      </c>
      <c r="AL383">
        <v>290.05</v>
      </c>
      <c r="AM383">
        <v>20.501000000000001</v>
      </c>
      <c r="AN383">
        <v>2315.2399999999998</v>
      </c>
      <c r="AO383">
        <v>3.2507999999999999</v>
      </c>
      <c r="AP383">
        <v>4759.16</v>
      </c>
      <c r="AQ383">
        <v>4128.5200000000004</v>
      </c>
      <c r="AR383">
        <v>-15593.3</v>
      </c>
      <c r="AS383">
        <v>8.7906999999999993</v>
      </c>
      <c r="AT383">
        <v>30.524999999999999</v>
      </c>
      <c r="AU383">
        <v>1.623</v>
      </c>
      <c r="AV383">
        <v>1.2017</v>
      </c>
      <c r="AW383">
        <v>870.5</v>
      </c>
      <c r="AX383">
        <v>65.707999999999998</v>
      </c>
      <c r="AY383">
        <v>7.8390000000000004</v>
      </c>
      <c r="AZ383">
        <v>1</v>
      </c>
      <c r="BA383">
        <v>8.3821999999999992</v>
      </c>
      <c r="BB383">
        <v>2141.19</v>
      </c>
      <c r="BC383">
        <v>10.712</v>
      </c>
      <c r="BD383">
        <v>4000.51</v>
      </c>
      <c r="BE383">
        <v>70.622</v>
      </c>
      <c r="BF383">
        <v>4479.04</v>
      </c>
      <c r="BG383">
        <v>2962.21</v>
      </c>
      <c r="BH383">
        <v>-43164.5</v>
      </c>
      <c r="BI383">
        <v>11.9094</v>
      </c>
      <c r="BJ383">
        <v>21.928999999999998</v>
      </c>
      <c r="BK383">
        <v>-1.1007499999999999</v>
      </c>
      <c r="BL383">
        <v>2.5184000000000002</v>
      </c>
      <c r="BM383">
        <v>10.457100000000001</v>
      </c>
      <c r="BN383">
        <v>1.1484000000000001</v>
      </c>
      <c r="BO383">
        <v>1319.8</v>
      </c>
      <c r="BP383">
        <v>34.334000000000003</v>
      </c>
      <c r="BQ383">
        <v>13.545</v>
      </c>
      <c r="BR383">
        <v>0.72799999999999998</v>
      </c>
      <c r="BS383">
        <v>1.8453999999999999</v>
      </c>
      <c r="BT383">
        <v>7.4108999999999998</v>
      </c>
      <c r="BU383">
        <v>2435.6</v>
      </c>
      <c r="BV383">
        <v>2.2143792209444439E-5</v>
      </c>
      <c r="BW383">
        <v>8.6119985579959571E-5</v>
      </c>
      <c r="BX383">
        <v>5.0021566259319794</v>
      </c>
      <c r="BY383">
        <f t="shared" si="5"/>
        <v>384.48899792911112</v>
      </c>
    </row>
    <row r="384" spans="1:77" x14ac:dyDescent="0.2">
      <c r="A384" s="1">
        <v>382</v>
      </c>
      <c r="B384">
        <v>382</v>
      </c>
      <c r="C384">
        <v>382</v>
      </c>
      <c r="D384">
        <v>382</v>
      </c>
      <c r="E384">
        <v>382</v>
      </c>
      <c r="F384">
        <v>382</v>
      </c>
      <c r="G384">
        <v>382</v>
      </c>
      <c r="H384">
        <v>382</v>
      </c>
      <c r="I384">
        <v>382</v>
      </c>
      <c r="J384">
        <v>382</v>
      </c>
      <c r="K384">
        <v>382</v>
      </c>
      <c r="L384">
        <v>382</v>
      </c>
      <c r="M384">
        <v>382</v>
      </c>
      <c r="N384">
        <v>382</v>
      </c>
      <c r="O384">
        <v>382</v>
      </c>
      <c r="P384">
        <v>382</v>
      </c>
      <c r="Q384">
        <v>0.11899999999999999</v>
      </c>
      <c r="R384">
        <v>297.35000000000002</v>
      </c>
      <c r="S384">
        <v>11.209</v>
      </c>
      <c r="T384">
        <v>15</v>
      </c>
      <c r="U384">
        <v>1.1499999999999999</v>
      </c>
      <c r="V384" t="s">
        <v>75</v>
      </c>
      <c r="W384">
        <v>2.2999999999999998</v>
      </c>
      <c r="X384" t="s">
        <v>76</v>
      </c>
      <c r="Y384">
        <v>7</v>
      </c>
      <c r="AB384">
        <v>2386.66</v>
      </c>
      <c r="AC384">
        <v>30.120999999999999</v>
      </c>
      <c r="AD384">
        <v>1.3242</v>
      </c>
      <c r="AE384">
        <v>329.1</v>
      </c>
      <c r="AF384">
        <v>2376.69</v>
      </c>
      <c r="AG384">
        <v>14.692</v>
      </c>
      <c r="AH384">
        <v>1767.52</v>
      </c>
      <c r="AI384">
        <v>-356.56</v>
      </c>
      <c r="AJ384">
        <v>7.4157999999999999</v>
      </c>
      <c r="AK384">
        <v>1.0803</v>
      </c>
      <c r="AL384">
        <v>286.82</v>
      </c>
      <c r="AM384">
        <v>7.4166999999999996</v>
      </c>
      <c r="AN384">
        <v>2236.5100000000002</v>
      </c>
      <c r="AO384">
        <v>1.2174</v>
      </c>
      <c r="AP384">
        <v>4631.7299999999996</v>
      </c>
      <c r="AQ384">
        <v>4022.53</v>
      </c>
      <c r="AR384">
        <v>-15522.9</v>
      </c>
      <c r="AS384">
        <v>9.0115999999999996</v>
      </c>
      <c r="AT384">
        <v>30.524999999999999</v>
      </c>
      <c r="AU384">
        <v>1.6147</v>
      </c>
      <c r="AV384">
        <v>1.2029000000000001</v>
      </c>
      <c r="AW384">
        <v>856.1</v>
      </c>
      <c r="AX384">
        <v>62.325000000000003</v>
      </c>
      <c r="AY384">
        <v>7.5209999999999999</v>
      </c>
      <c r="AZ384">
        <v>1</v>
      </c>
      <c r="BA384">
        <v>8.2863000000000007</v>
      </c>
      <c r="BB384">
        <v>2089.87</v>
      </c>
      <c r="BC384">
        <v>3.8942999999999999</v>
      </c>
      <c r="BD384">
        <v>3779.19</v>
      </c>
      <c r="BE384">
        <v>26.815999999999999</v>
      </c>
      <c r="BF384">
        <v>4392.6000000000004</v>
      </c>
      <c r="BG384">
        <v>2940.38</v>
      </c>
      <c r="BH384">
        <v>-41990.9</v>
      </c>
      <c r="BI384">
        <v>12.273400000000001</v>
      </c>
      <c r="BJ384">
        <v>21.637</v>
      </c>
      <c r="BK384">
        <v>-1.1044700000000001</v>
      </c>
      <c r="BL384">
        <v>2.6621999999999999</v>
      </c>
      <c r="BM384">
        <v>11.9436</v>
      </c>
      <c r="BN384">
        <v>1.141</v>
      </c>
      <c r="BO384">
        <v>1287.2</v>
      </c>
      <c r="BP384">
        <v>32.725000000000001</v>
      </c>
      <c r="BQ384">
        <v>12.71</v>
      </c>
      <c r="BR384">
        <v>0.71840000000000004</v>
      </c>
      <c r="BS384">
        <v>1.8496999999999999</v>
      </c>
      <c r="BT384">
        <v>7.2220000000000004</v>
      </c>
      <c r="BU384">
        <v>2380.9</v>
      </c>
      <c r="BV384">
        <v>0</v>
      </c>
      <c r="BW384">
        <v>5.4693096965817607E-4</v>
      </c>
      <c r="BX384">
        <v>4.6838964991118388</v>
      </c>
      <c r="BY384">
        <f t="shared" si="5"/>
        <v>347.783319253299</v>
      </c>
    </row>
    <row r="385" spans="1:77" x14ac:dyDescent="0.2">
      <c r="A385" s="1">
        <v>383</v>
      </c>
      <c r="B385">
        <v>383</v>
      </c>
      <c r="C385">
        <v>383</v>
      </c>
      <c r="D385">
        <v>383</v>
      </c>
      <c r="E385">
        <v>383</v>
      </c>
      <c r="F385">
        <v>383</v>
      </c>
      <c r="G385">
        <v>383</v>
      </c>
      <c r="H385">
        <v>383</v>
      </c>
      <c r="I385">
        <v>383</v>
      </c>
      <c r="J385">
        <v>383</v>
      </c>
      <c r="K385">
        <v>383</v>
      </c>
      <c r="L385">
        <v>383</v>
      </c>
      <c r="M385">
        <v>383</v>
      </c>
      <c r="N385">
        <v>383</v>
      </c>
      <c r="O385">
        <v>383</v>
      </c>
      <c r="P385">
        <v>383</v>
      </c>
      <c r="Q385">
        <v>0.4</v>
      </c>
      <c r="R385">
        <v>295.25</v>
      </c>
      <c r="S385">
        <v>3.4460000000000002</v>
      </c>
      <c r="T385">
        <v>5</v>
      </c>
      <c r="U385">
        <v>1.1499999999999999</v>
      </c>
      <c r="V385" t="s">
        <v>75</v>
      </c>
      <c r="W385">
        <v>2.2999999999999998</v>
      </c>
      <c r="X385" t="s">
        <v>76</v>
      </c>
      <c r="Y385">
        <v>7</v>
      </c>
      <c r="AB385">
        <v>2383.7600000000002</v>
      </c>
      <c r="AC385">
        <v>30.120999999999999</v>
      </c>
      <c r="AD385">
        <v>1.3249</v>
      </c>
      <c r="AE385">
        <v>328</v>
      </c>
      <c r="AF385">
        <v>2445.2800000000002</v>
      </c>
      <c r="AG385">
        <v>49.737000000000002</v>
      </c>
      <c r="AH385">
        <v>1765.25</v>
      </c>
      <c r="AI385">
        <v>-244.08</v>
      </c>
      <c r="AJ385">
        <v>7.0778999999999996</v>
      </c>
      <c r="AK385">
        <v>1.0788</v>
      </c>
      <c r="AL385">
        <v>290.93</v>
      </c>
      <c r="AM385">
        <v>26.602</v>
      </c>
      <c r="AN385">
        <v>2336.1</v>
      </c>
      <c r="AO385">
        <v>4.1805000000000003</v>
      </c>
      <c r="AP385">
        <v>4793.0600000000004</v>
      </c>
      <c r="AQ385">
        <v>4156.7299999999996</v>
      </c>
      <c r="AR385">
        <v>-15611.2</v>
      </c>
      <c r="AS385">
        <v>8.7342999999999993</v>
      </c>
      <c r="AT385">
        <v>30.524999999999999</v>
      </c>
      <c r="AU385">
        <v>1.6251</v>
      </c>
      <c r="AV385">
        <v>1.2014</v>
      </c>
      <c r="AW385">
        <v>874.3</v>
      </c>
      <c r="AX385">
        <v>66.504000000000005</v>
      </c>
      <c r="AY385">
        <v>7.9119999999999999</v>
      </c>
      <c r="AZ385">
        <v>1</v>
      </c>
      <c r="BA385">
        <v>8.4052000000000007</v>
      </c>
      <c r="BB385">
        <v>2154.36</v>
      </c>
      <c r="BC385">
        <v>13.885</v>
      </c>
      <c r="BD385">
        <v>4060.55</v>
      </c>
      <c r="BE385">
        <v>90.515000000000015</v>
      </c>
      <c r="BF385">
        <v>4502.4399999999996</v>
      </c>
      <c r="BG385">
        <v>2968.47</v>
      </c>
      <c r="BH385">
        <v>-43481</v>
      </c>
      <c r="BI385">
        <v>11.817</v>
      </c>
      <c r="BJ385">
        <v>22.009</v>
      </c>
      <c r="BK385">
        <v>-1.0997399999999999</v>
      </c>
      <c r="BL385">
        <v>2.4821</v>
      </c>
      <c r="BM385">
        <v>10.1004</v>
      </c>
      <c r="BN385">
        <v>1.1503000000000001</v>
      </c>
      <c r="BO385">
        <v>1328.4</v>
      </c>
      <c r="BP385">
        <v>34.712000000000003</v>
      </c>
      <c r="BQ385">
        <v>13.753</v>
      </c>
      <c r="BR385">
        <v>0.73070000000000002</v>
      </c>
      <c r="BS385">
        <v>1.8443000000000001</v>
      </c>
      <c r="BT385">
        <v>7.4554999999999998</v>
      </c>
      <c r="BU385">
        <v>2449.9</v>
      </c>
      <c r="BV385">
        <v>1.6982519150229971E-5</v>
      </c>
      <c r="BW385">
        <v>6.6411306475259475E-5</v>
      </c>
      <c r="BX385">
        <v>5.1814996274878364</v>
      </c>
      <c r="BY385">
        <f t="shared" si="5"/>
        <v>401.86253045298412</v>
      </c>
    </row>
    <row r="386" spans="1:77" x14ac:dyDescent="0.2">
      <c r="A386" s="1">
        <v>384</v>
      </c>
      <c r="B386">
        <v>384</v>
      </c>
      <c r="C386">
        <v>384</v>
      </c>
      <c r="D386">
        <v>384</v>
      </c>
      <c r="E386">
        <v>384</v>
      </c>
      <c r="F386">
        <v>384</v>
      </c>
      <c r="G386">
        <v>384</v>
      </c>
      <c r="H386">
        <v>384</v>
      </c>
      <c r="I386">
        <v>384</v>
      </c>
      <c r="J386">
        <v>384</v>
      </c>
      <c r="K386">
        <v>384</v>
      </c>
      <c r="L386">
        <v>384</v>
      </c>
      <c r="M386">
        <v>384</v>
      </c>
      <c r="N386">
        <v>384</v>
      </c>
      <c r="O386">
        <v>384</v>
      </c>
      <c r="P386">
        <v>384</v>
      </c>
      <c r="Q386">
        <v>0.153</v>
      </c>
      <c r="R386">
        <v>297.35000000000002</v>
      </c>
      <c r="S386">
        <v>9.3249999999999993</v>
      </c>
      <c r="T386">
        <v>15</v>
      </c>
      <c r="U386">
        <v>1.1499999999999999</v>
      </c>
      <c r="V386" t="s">
        <v>75</v>
      </c>
      <c r="W386">
        <v>2.2999999999999998</v>
      </c>
      <c r="X386" t="s">
        <v>76</v>
      </c>
      <c r="Y386">
        <v>7</v>
      </c>
      <c r="AB386">
        <v>2386.66</v>
      </c>
      <c r="AC386">
        <v>30.120999999999999</v>
      </c>
      <c r="AD386">
        <v>1.3242</v>
      </c>
      <c r="AE386">
        <v>329.1</v>
      </c>
      <c r="AF386">
        <v>2390.52</v>
      </c>
      <c r="AG386">
        <v>18.89</v>
      </c>
      <c r="AH386">
        <v>1767.52</v>
      </c>
      <c r="AI386">
        <v>-336.21</v>
      </c>
      <c r="AJ386">
        <v>7.3472999999999997</v>
      </c>
      <c r="AK386">
        <v>1.0803</v>
      </c>
      <c r="AL386">
        <v>287.69</v>
      </c>
      <c r="AM386">
        <v>9.6487999999999996</v>
      </c>
      <c r="AN386">
        <v>2256.75</v>
      </c>
      <c r="AO386">
        <v>1.5696000000000001</v>
      </c>
      <c r="AP386">
        <v>4664.42</v>
      </c>
      <c r="AQ386">
        <v>4049.71</v>
      </c>
      <c r="AR386">
        <v>-15543.7</v>
      </c>
      <c r="AS386">
        <v>8.9544999999999995</v>
      </c>
      <c r="AT386">
        <v>30.524999999999999</v>
      </c>
      <c r="AU386">
        <v>1.6168</v>
      </c>
      <c r="AV386">
        <v>1.2025999999999999</v>
      </c>
      <c r="AW386">
        <v>859.8</v>
      </c>
      <c r="AX386">
        <v>63.064</v>
      </c>
      <c r="AY386">
        <v>7.59</v>
      </c>
      <c r="AZ386">
        <v>1</v>
      </c>
      <c r="BA386">
        <v>8.3093000000000004</v>
      </c>
      <c r="BB386">
        <v>2102.83</v>
      </c>
      <c r="BC386">
        <v>5.0606</v>
      </c>
      <c r="BD386">
        <v>3834.66</v>
      </c>
      <c r="BE386">
        <v>34.457000000000001</v>
      </c>
      <c r="BF386">
        <v>4415.22</v>
      </c>
      <c r="BG386">
        <v>2946.54</v>
      </c>
      <c r="BH386">
        <v>-42286.5</v>
      </c>
      <c r="BI386">
        <v>12.178900000000001</v>
      </c>
      <c r="BJ386">
        <v>21.709</v>
      </c>
      <c r="BK386">
        <v>-1.10354</v>
      </c>
      <c r="BL386">
        <v>2.6246999999999998</v>
      </c>
      <c r="BM386">
        <v>11.5443</v>
      </c>
      <c r="BN386">
        <v>1.1429</v>
      </c>
      <c r="BO386">
        <v>1295.5999999999999</v>
      </c>
      <c r="BP386">
        <v>33.076000000000001</v>
      </c>
      <c r="BQ386">
        <v>12.896000000000001</v>
      </c>
      <c r="BR386">
        <v>0.72070000000000001</v>
      </c>
      <c r="BS386">
        <v>1.8485</v>
      </c>
      <c r="BT386">
        <v>7.2644000000000002</v>
      </c>
      <c r="BU386">
        <v>2394.9</v>
      </c>
      <c r="BV386">
        <v>0</v>
      </c>
      <c r="BW386">
        <v>4.8164703723317659E-4</v>
      </c>
      <c r="BX386">
        <v>4.6104632669665353</v>
      </c>
      <c r="BY386">
        <f t="shared" si="5"/>
        <v>345.42886948397228</v>
      </c>
    </row>
    <row r="387" spans="1:77" x14ac:dyDescent="0.2">
      <c r="A387" s="1">
        <v>385</v>
      </c>
      <c r="B387">
        <v>385</v>
      </c>
      <c r="C387">
        <v>385</v>
      </c>
      <c r="D387">
        <v>385</v>
      </c>
      <c r="E387">
        <v>385</v>
      </c>
      <c r="F387">
        <v>385</v>
      </c>
      <c r="G387">
        <v>385</v>
      </c>
      <c r="H387">
        <v>385</v>
      </c>
      <c r="I387">
        <v>385</v>
      </c>
      <c r="J387">
        <v>385</v>
      </c>
      <c r="K387">
        <v>385</v>
      </c>
      <c r="L387">
        <v>385</v>
      </c>
      <c r="M387">
        <v>385</v>
      </c>
      <c r="N387">
        <v>385</v>
      </c>
      <c r="O387">
        <v>385</v>
      </c>
      <c r="P387">
        <v>385</v>
      </c>
      <c r="Q387">
        <v>0.505</v>
      </c>
      <c r="R387">
        <v>294.85000000000002</v>
      </c>
      <c r="S387">
        <v>2.9119999999999999</v>
      </c>
      <c r="T387">
        <v>5</v>
      </c>
      <c r="U387">
        <v>1.1499999999999999</v>
      </c>
      <c r="V387" t="s">
        <v>75</v>
      </c>
      <c r="W387">
        <v>2.2999999999999998</v>
      </c>
      <c r="X387" t="s">
        <v>76</v>
      </c>
      <c r="Y387">
        <v>7</v>
      </c>
      <c r="AB387">
        <v>2383.31</v>
      </c>
      <c r="AC387">
        <v>30.120999999999999</v>
      </c>
      <c r="AD387">
        <v>1.325</v>
      </c>
      <c r="AE387">
        <v>327.8</v>
      </c>
      <c r="AF387">
        <v>2458.8200000000002</v>
      </c>
      <c r="AG387">
        <v>62.878999999999998</v>
      </c>
      <c r="AH387">
        <v>1764.93</v>
      </c>
      <c r="AI387">
        <v>-222.53</v>
      </c>
      <c r="AJ387">
        <v>7.0129999999999999</v>
      </c>
      <c r="AK387">
        <v>1.0785</v>
      </c>
      <c r="AL387">
        <v>291.75</v>
      </c>
      <c r="AM387">
        <v>34.009</v>
      </c>
      <c r="AN387">
        <v>2356.1</v>
      </c>
      <c r="AO387">
        <v>5.2992999999999997</v>
      </c>
      <c r="AP387">
        <v>4825.57</v>
      </c>
      <c r="AQ387">
        <v>4183.8</v>
      </c>
      <c r="AR387">
        <v>-15628.3</v>
      </c>
      <c r="AS387">
        <v>8.6812000000000005</v>
      </c>
      <c r="AT387">
        <v>30.524999999999999</v>
      </c>
      <c r="AU387">
        <v>1.6272</v>
      </c>
      <c r="AV387">
        <v>1.2011000000000001</v>
      </c>
      <c r="AW387">
        <v>878</v>
      </c>
      <c r="AX387">
        <v>67.344999999999999</v>
      </c>
      <c r="AY387">
        <v>7.9909999999999997</v>
      </c>
      <c r="AZ387">
        <v>1</v>
      </c>
      <c r="BA387">
        <v>8.4277999999999995</v>
      </c>
      <c r="BB387">
        <v>2167.06</v>
      </c>
      <c r="BC387">
        <v>17.73</v>
      </c>
      <c r="BD387">
        <v>4118.3500000000004</v>
      </c>
      <c r="BE387">
        <v>1.1435999999999999</v>
      </c>
      <c r="BF387">
        <v>4524.4399999999996</v>
      </c>
      <c r="BG387">
        <v>2974.15</v>
      </c>
      <c r="BH387">
        <v>-43784.6</v>
      </c>
      <c r="BI387">
        <v>11.7302</v>
      </c>
      <c r="BJ387">
        <v>22.088000000000001</v>
      </c>
      <c r="BK387">
        <v>-1.09877</v>
      </c>
      <c r="BL387">
        <v>2.4481000000000002</v>
      </c>
      <c r="BM387">
        <v>9.7731999999999992</v>
      </c>
      <c r="BN387">
        <v>1.1521999999999999</v>
      </c>
      <c r="BO387">
        <v>1336.5</v>
      </c>
      <c r="BP387">
        <v>35.107999999999997</v>
      </c>
      <c r="BQ387">
        <v>13.968</v>
      </c>
      <c r="BR387">
        <v>0.73329999999999995</v>
      </c>
      <c r="BS387">
        <v>1.8431999999999999</v>
      </c>
      <c r="BT387">
        <v>7.5014000000000003</v>
      </c>
      <c r="BU387">
        <v>2463.4</v>
      </c>
      <c r="BV387">
        <v>1.3548919672430429E-5</v>
      </c>
      <c r="BW387">
        <v>5.3242434197605167E-5</v>
      </c>
      <c r="BX387">
        <v>5.3792477165260912</v>
      </c>
      <c r="BY387">
        <f t="shared" ref="BY387:BY450" si="6">BX387*AN387/AC387</f>
        <v>420.77107482842945</v>
      </c>
    </row>
    <row r="388" spans="1:77" x14ac:dyDescent="0.2">
      <c r="A388" s="1">
        <v>386</v>
      </c>
      <c r="B388">
        <v>386</v>
      </c>
      <c r="C388">
        <v>386</v>
      </c>
      <c r="D388">
        <v>386</v>
      </c>
      <c r="E388">
        <v>386</v>
      </c>
      <c r="F388">
        <v>386</v>
      </c>
      <c r="G388">
        <v>386</v>
      </c>
      <c r="H388">
        <v>386</v>
      </c>
      <c r="I388">
        <v>386</v>
      </c>
      <c r="J388">
        <v>386</v>
      </c>
      <c r="K388">
        <v>386</v>
      </c>
      <c r="L388">
        <v>386</v>
      </c>
      <c r="M388">
        <v>386</v>
      </c>
      <c r="N388">
        <v>386</v>
      </c>
      <c r="O388">
        <v>386</v>
      </c>
      <c r="P388">
        <v>386</v>
      </c>
      <c r="Q388">
        <v>0.20599999999999999</v>
      </c>
      <c r="R388">
        <v>297.35000000000002</v>
      </c>
      <c r="S388">
        <v>6.8760000000000003</v>
      </c>
      <c r="T388">
        <v>15</v>
      </c>
      <c r="U388">
        <v>1.1499999999999999</v>
      </c>
      <c r="V388" t="s">
        <v>75</v>
      </c>
      <c r="W388">
        <v>2.2999999999999998</v>
      </c>
      <c r="X388" t="s">
        <v>76</v>
      </c>
      <c r="Y388">
        <v>7</v>
      </c>
      <c r="AB388">
        <v>2386.66</v>
      </c>
      <c r="AC388">
        <v>30.120999999999999</v>
      </c>
      <c r="AD388">
        <v>1.3242</v>
      </c>
      <c r="AE388">
        <v>329.1</v>
      </c>
      <c r="AF388">
        <v>2407.3000000000002</v>
      </c>
      <c r="AG388">
        <v>25.434000000000001</v>
      </c>
      <c r="AH388">
        <v>1767.52</v>
      </c>
      <c r="AI388">
        <v>-312.12</v>
      </c>
      <c r="AJ388">
        <v>7.2663000000000002</v>
      </c>
      <c r="AK388">
        <v>1.0803</v>
      </c>
      <c r="AL388">
        <v>288.75</v>
      </c>
      <c r="AM388">
        <v>13.177</v>
      </c>
      <c r="AN388">
        <v>2281.44</v>
      </c>
      <c r="AO388">
        <v>2.1204000000000001</v>
      </c>
      <c r="AP388">
        <v>4704.38</v>
      </c>
      <c r="AQ388">
        <v>4082.94</v>
      </c>
      <c r="AR388">
        <v>-15571.3</v>
      </c>
      <c r="AS388">
        <v>8.8872</v>
      </c>
      <c r="AT388">
        <v>30.524999999999999</v>
      </c>
      <c r="AU388">
        <v>1.6194999999999999</v>
      </c>
      <c r="AV388">
        <v>1.2021999999999999</v>
      </c>
      <c r="AW388">
        <v>864.3</v>
      </c>
      <c r="AX388">
        <v>63.966999999999999</v>
      </c>
      <c r="AY388">
        <v>7.673</v>
      </c>
      <c r="AZ388">
        <v>1</v>
      </c>
      <c r="BA388">
        <v>8.3370999999999995</v>
      </c>
      <c r="BB388">
        <v>2118.5500000000002</v>
      </c>
      <c r="BC388">
        <v>6.9004000000000003</v>
      </c>
      <c r="BD388">
        <v>3902.01</v>
      </c>
      <c r="BE388">
        <v>46.359000000000002</v>
      </c>
      <c r="BF388">
        <v>4442.37</v>
      </c>
      <c r="BG388">
        <v>2953.91</v>
      </c>
      <c r="BH388">
        <v>-42644.5</v>
      </c>
      <c r="BI388">
        <v>12.067299999999999</v>
      </c>
      <c r="BJ388">
        <v>21.795999999999999</v>
      </c>
      <c r="BK388">
        <v>-1.1024099999999999</v>
      </c>
      <c r="BL388">
        <v>2.5804999999999998</v>
      </c>
      <c r="BM388">
        <v>11.084899999999999</v>
      </c>
      <c r="BN388">
        <v>1.1451</v>
      </c>
      <c r="BO388">
        <v>1305.5999999999999</v>
      </c>
      <c r="BP388">
        <v>33.497</v>
      </c>
      <c r="BQ388">
        <v>13.122999999999999</v>
      </c>
      <c r="BR388">
        <v>0.72360000000000002</v>
      </c>
      <c r="BS388">
        <v>1.8472</v>
      </c>
      <c r="BT388">
        <v>7.3151000000000002</v>
      </c>
      <c r="BU388">
        <v>2411.6</v>
      </c>
      <c r="BV388">
        <v>3.5101656874934832E-5</v>
      </c>
      <c r="BW388">
        <v>1.3534765495198191E-4</v>
      </c>
      <c r="BX388">
        <v>4.7761514665177112</v>
      </c>
      <c r="BY388">
        <f t="shared" si="6"/>
        <v>361.75767742678426</v>
      </c>
    </row>
    <row r="389" spans="1:77" x14ac:dyDescent="0.2">
      <c r="A389" s="1">
        <v>387</v>
      </c>
      <c r="B389">
        <v>387</v>
      </c>
      <c r="C389">
        <v>387</v>
      </c>
      <c r="D389">
        <v>387</v>
      </c>
      <c r="E389">
        <v>387</v>
      </c>
      <c r="F389">
        <v>387</v>
      </c>
      <c r="G389">
        <v>387</v>
      </c>
      <c r="H389">
        <v>387</v>
      </c>
      <c r="I389">
        <v>387</v>
      </c>
      <c r="J389">
        <v>387</v>
      </c>
      <c r="K389">
        <v>387</v>
      </c>
      <c r="L389">
        <v>387</v>
      </c>
      <c r="M389">
        <v>387</v>
      </c>
      <c r="N389">
        <v>387</v>
      </c>
      <c r="O389">
        <v>387</v>
      </c>
      <c r="P389">
        <v>387</v>
      </c>
      <c r="Q389">
        <v>0.251</v>
      </c>
      <c r="R389">
        <v>297.35000000000002</v>
      </c>
      <c r="S389">
        <v>5.5570000000000004</v>
      </c>
      <c r="T389">
        <v>15</v>
      </c>
      <c r="U389">
        <v>1.1499999999999999</v>
      </c>
      <c r="V389" t="s">
        <v>75</v>
      </c>
      <c r="W389">
        <v>2.2999999999999998</v>
      </c>
      <c r="X389" t="s">
        <v>76</v>
      </c>
      <c r="Y389">
        <v>7</v>
      </c>
      <c r="AB389">
        <v>2386.66</v>
      </c>
      <c r="AC389">
        <v>30.120999999999999</v>
      </c>
      <c r="AD389">
        <v>1.3242</v>
      </c>
      <c r="AE389">
        <v>329.1</v>
      </c>
      <c r="AF389">
        <v>2418.4899999999998</v>
      </c>
      <c r="AG389">
        <v>30.99</v>
      </c>
      <c r="AH389">
        <v>1767.52</v>
      </c>
      <c r="AI389">
        <v>-296.12</v>
      </c>
      <c r="AJ389">
        <v>7.2125000000000004</v>
      </c>
      <c r="AK389">
        <v>1.0803</v>
      </c>
      <c r="AL389">
        <v>289.45</v>
      </c>
      <c r="AM389">
        <v>16.207999999999998</v>
      </c>
      <c r="AN389">
        <v>2297.98</v>
      </c>
      <c r="AO389">
        <v>2.5893000000000002</v>
      </c>
      <c r="AP389">
        <v>4731.18</v>
      </c>
      <c r="AQ389">
        <v>4105.2299999999996</v>
      </c>
      <c r="AR389">
        <v>-15588.8</v>
      </c>
      <c r="AS389">
        <v>8.8425999999999991</v>
      </c>
      <c r="AT389">
        <v>30.524999999999999</v>
      </c>
      <c r="AU389">
        <v>1.6212</v>
      </c>
      <c r="AV389">
        <v>1.2019</v>
      </c>
      <c r="AW389">
        <v>867.4</v>
      </c>
      <c r="AX389">
        <v>64.572999999999993</v>
      </c>
      <c r="AY389">
        <v>7.7279999999999998</v>
      </c>
      <c r="AZ389">
        <v>1</v>
      </c>
      <c r="BA389">
        <v>8.3554999999999993</v>
      </c>
      <c r="BB389">
        <v>2129.04</v>
      </c>
      <c r="BC389">
        <v>8.4787999999999997</v>
      </c>
      <c r="BD389">
        <v>3947.78</v>
      </c>
      <c r="BE389">
        <v>56.458000000000013</v>
      </c>
      <c r="BF389">
        <v>4460.6400000000003</v>
      </c>
      <c r="BG389">
        <v>2958.86</v>
      </c>
      <c r="BH389">
        <v>-42887.199999999997</v>
      </c>
      <c r="BI389">
        <v>11.993499999999999</v>
      </c>
      <c r="BJ389">
        <v>21.856999999999999</v>
      </c>
      <c r="BK389">
        <v>-1.10165</v>
      </c>
      <c r="BL389">
        <v>2.5514000000000001</v>
      </c>
      <c r="BM389">
        <v>10.7875</v>
      </c>
      <c r="BN389">
        <v>1.1467000000000001</v>
      </c>
      <c r="BO389">
        <v>1312.3</v>
      </c>
      <c r="BP389">
        <v>33.78</v>
      </c>
      <c r="BQ389">
        <v>13.276999999999999</v>
      </c>
      <c r="BR389">
        <v>0.72560000000000002</v>
      </c>
      <c r="BS389">
        <v>1.8463000000000001</v>
      </c>
      <c r="BT389">
        <v>7.3490000000000002</v>
      </c>
      <c r="BU389">
        <v>2422.8000000000002</v>
      </c>
      <c r="BV389">
        <v>2.769897660387499E-5</v>
      </c>
      <c r="BW389">
        <v>1.088778971468787E-4</v>
      </c>
      <c r="BX389">
        <v>4.877666758729716</v>
      </c>
      <c r="BY389">
        <f t="shared" si="6"/>
        <v>372.1251173010761</v>
      </c>
    </row>
    <row r="390" spans="1:77" x14ac:dyDescent="0.2">
      <c r="A390" s="1">
        <v>388</v>
      </c>
      <c r="B390">
        <v>388</v>
      </c>
      <c r="C390">
        <v>388</v>
      </c>
      <c r="D390">
        <v>388</v>
      </c>
      <c r="E390">
        <v>388</v>
      </c>
      <c r="F390">
        <v>388</v>
      </c>
      <c r="G390">
        <v>388</v>
      </c>
      <c r="H390">
        <v>388</v>
      </c>
      <c r="I390">
        <v>388</v>
      </c>
      <c r="J390">
        <v>388</v>
      </c>
      <c r="K390">
        <v>388</v>
      </c>
      <c r="L390">
        <v>388</v>
      </c>
      <c r="M390">
        <v>388</v>
      </c>
      <c r="N390">
        <v>388</v>
      </c>
      <c r="O390">
        <v>388</v>
      </c>
      <c r="P390">
        <v>388</v>
      </c>
      <c r="Q390">
        <v>0.308</v>
      </c>
      <c r="R390">
        <v>297.35000000000002</v>
      </c>
      <c r="S390">
        <v>4.71</v>
      </c>
      <c r="T390">
        <v>15</v>
      </c>
      <c r="U390">
        <v>1.1499999999999999</v>
      </c>
      <c r="V390" t="s">
        <v>75</v>
      </c>
      <c r="W390">
        <v>2.2999999999999998</v>
      </c>
      <c r="X390" t="s">
        <v>76</v>
      </c>
      <c r="Y390">
        <v>7</v>
      </c>
      <c r="AB390">
        <v>2386.66</v>
      </c>
      <c r="AC390">
        <v>30.120999999999999</v>
      </c>
      <c r="AD390">
        <v>1.3242</v>
      </c>
      <c r="AE390">
        <v>329.1</v>
      </c>
      <c r="AF390">
        <v>2430.0100000000002</v>
      </c>
      <c r="AG390">
        <v>38.027000000000001</v>
      </c>
      <c r="AH390">
        <v>1767.52</v>
      </c>
      <c r="AI390">
        <v>-279.54000000000002</v>
      </c>
      <c r="AJ390">
        <v>7.1567999999999996</v>
      </c>
      <c r="AK390">
        <v>1.0803</v>
      </c>
      <c r="AL390">
        <v>290.17</v>
      </c>
      <c r="AM390">
        <v>20.081</v>
      </c>
      <c r="AN390">
        <v>2315.0700000000002</v>
      </c>
      <c r="AO390">
        <v>3.1844999999999999</v>
      </c>
      <c r="AP390">
        <v>4758.8900000000003</v>
      </c>
      <c r="AQ390">
        <v>4128.29</v>
      </c>
      <c r="AR390">
        <v>-15604.9</v>
      </c>
      <c r="AS390">
        <v>8.7962000000000007</v>
      </c>
      <c r="AT390">
        <v>30.524999999999999</v>
      </c>
      <c r="AU390">
        <v>1.623</v>
      </c>
      <c r="AV390">
        <v>1.2017</v>
      </c>
      <c r="AW390">
        <v>870.5</v>
      </c>
      <c r="AX390">
        <v>65.2</v>
      </c>
      <c r="AY390">
        <v>7.7859999999999996</v>
      </c>
      <c r="AZ390">
        <v>1</v>
      </c>
      <c r="BA390">
        <v>8.3742999999999999</v>
      </c>
      <c r="BB390">
        <v>2139.83</v>
      </c>
      <c r="BC390">
        <v>10.496</v>
      </c>
      <c r="BD390">
        <v>3996.08</v>
      </c>
      <c r="BE390">
        <v>69.244</v>
      </c>
      <c r="BF390">
        <v>4479.75</v>
      </c>
      <c r="BG390">
        <v>2964.03</v>
      </c>
      <c r="BH390">
        <v>-43142.7</v>
      </c>
      <c r="BI390">
        <v>11.917299999999999</v>
      </c>
      <c r="BJ390">
        <v>21.920999999999999</v>
      </c>
      <c r="BK390">
        <v>-1.10084</v>
      </c>
      <c r="BL390">
        <v>2.5213000000000001</v>
      </c>
      <c r="BM390">
        <v>10.4861</v>
      </c>
      <c r="BN390">
        <v>1.1483000000000001</v>
      </c>
      <c r="BO390">
        <v>1319.3</v>
      </c>
      <c r="BP390">
        <v>34.076000000000001</v>
      </c>
      <c r="BQ390">
        <v>13.439</v>
      </c>
      <c r="BR390">
        <v>0.7278</v>
      </c>
      <c r="BS390">
        <v>1.8452999999999999</v>
      </c>
      <c r="BT390">
        <v>7.3842999999999996</v>
      </c>
      <c r="BU390">
        <v>2434.5</v>
      </c>
      <c r="BV390">
        <v>2.2505957966614009E-5</v>
      </c>
      <c r="BW390">
        <v>8.7673501406496847E-5</v>
      </c>
      <c r="BX390">
        <v>4.9623563656127496</v>
      </c>
      <c r="BY390">
        <f t="shared" si="6"/>
        <v>381.40175795422164</v>
      </c>
    </row>
    <row r="391" spans="1:77" x14ac:dyDescent="0.2">
      <c r="A391" s="1">
        <v>389</v>
      </c>
      <c r="B391">
        <v>389</v>
      </c>
      <c r="C391">
        <v>389</v>
      </c>
      <c r="D391">
        <v>389</v>
      </c>
      <c r="E391">
        <v>389</v>
      </c>
      <c r="F391">
        <v>389</v>
      </c>
      <c r="G391">
        <v>389</v>
      </c>
      <c r="H391">
        <v>389</v>
      </c>
      <c r="I391">
        <v>389</v>
      </c>
      <c r="J391">
        <v>389</v>
      </c>
      <c r="K391">
        <v>389</v>
      </c>
      <c r="L391">
        <v>389</v>
      </c>
      <c r="M391">
        <v>389</v>
      </c>
      <c r="N391">
        <v>389</v>
      </c>
      <c r="O391">
        <v>389</v>
      </c>
      <c r="P391">
        <v>389</v>
      </c>
      <c r="Q391">
        <v>0.35899999999999999</v>
      </c>
      <c r="R391">
        <v>297.35000000000002</v>
      </c>
      <c r="S391">
        <v>4.2389999999999999</v>
      </c>
      <c r="T391">
        <v>15</v>
      </c>
      <c r="U391">
        <v>1.1499999999999999</v>
      </c>
      <c r="V391" t="s">
        <v>75</v>
      </c>
      <c r="W391">
        <v>2.2999999999999998</v>
      </c>
      <c r="X391" t="s">
        <v>76</v>
      </c>
      <c r="Y391">
        <v>7</v>
      </c>
      <c r="AB391">
        <v>2386.66</v>
      </c>
      <c r="AC391">
        <v>30.120999999999999</v>
      </c>
      <c r="AD391">
        <v>1.3242</v>
      </c>
      <c r="AE391">
        <v>329.1</v>
      </c>
      <c r="AF391">
        <v>2438.89</v>
      </c>
      <c r="AG391">
        <v>44.324000000000012</v>
      </c>
      <c r="AH391">
        <v>1767.52</v>
      </c>
      <c r="AI391">
        <v>-267.13</v>
      </c>
      <c r="AJ391">
        <v>7.1150000000000002</v>
      </c>
      <c r="AK391">
        <v>1.0803</v>
      </c>
      <c r="AL391">
        <v>290.73</v>
      </c>
      <c r="AM391">
        <v>23.581</v>
      </c>
      <c r="AN391">
        <v>2328.29</v>
      </c>
      <c r="AO391">
        <v>3.7181999999999999</v>
      </c>
      <c r="AP391">
        <v>4780.3599999999997</v>
      </c>
      <c r="AQ391">
        <v>4146.16</v>
      </c>
      <c r="AR391">
        <v>-15619.4</v>
      </c>
      <c r="AS391">
        <v>8.7616999999999994</v>
      </c>
      <c r="AT391">
        <v>30.524999999999999</v>
      </c>
      <c r="AU391">
        <v>1.6243000000000001</v>
      </c>
      <c r="AV391">
        <v>1.2015</v>
      </c>
      <c r="AW391">
        <v>872.9</v>
      </c>
      <c r="AX391">
        <v>65.685000000000002</v>
      </c>
      <c r="AY391">
        <v>7.83</v>
      </c>
      <c r="AZ391">
        <v>1</v>
      </c>
      <c r="BA391">
        <v>8.3887999999999998</v>
      </c>
      <c r="BB391">
        <v>2148.16</v>
      </c>
      <c r="BC391">
        <v>12.314</v>
      </c>
      <c r="BD391">
        <v>4032.84</v>
      </c>
      <c r="BE391">
        <v>80.679000000000002</v>
      </c>
      <c r="BF391">
        <v>4494.18</v>
      </c>
      <c r="BG391">
        <v>2967.93</v>
      </c>
      <c r="BH391">
        <v>-43336.7</v>
      </c>
      <c r="BI391">
        <v>11.8604</v>
      </c>
      <c r="BJ391">
        <v>21.97</v>
      </c>
      <c r="BK391">
        <v>-1.10022</v>
      </c>
      <c r="BL391">
        <v>2.4988999999999999</v>
      </c>
      <c r="BM391">
        <v>10.264799999999999</v>
      </c>
      <c r="BN391">
        <v>1.1494</v>
      </c>
      <c r="BO391">
        <v>1324.5</v>
      </c>
      <c r="BP391">
        <v>34.299999999999997</v>
      </c>
      <c r="BQ391">
        <v>13.563000000000001</v>
      </c>
      <c r="BR391">
        <v>0.72940000000000005</v>
      </c>
      <c r="BS391">
        <v>1.8446</v>
      </c>
      <c r="BT391">
        <v>7.4108999999999998</v>
      </c>
      <c r="BU391">
        <v>2443.1999999999998</v>
      </c>
      <c r="BV391">
        <v>1.860616487876332E-5</v>
      </c>
      <c r="BW391">
        <v>7.5014383783925345E-5</v>
      </c>
      <c r="BX391">
        <v>5.0905576850975667</v>
      </c>
      <c r="BY391">
        <f t="shared" si="6"/>
        <v>393.48941112963757</v>
      </c>
    </row>
    <row r="392" spans="1:77" x14ac:dyDescent="0.2">
      <c r="A392" s="1">
        <v>390</v>
      </c>
      <c r="B392">
        <v>390</v>
      </c>
      <c r="C392">
        <v>390</v>
      </c>
      <c r="D392">
        <v>390</v>
      </c>
      <c r="E392">
        <v>390</v>
      </c>
      <c r="F392">
        <v>390</v>
      </c>
      <c r="G392">
        <v>390</v>
      </c>
      <c r="H392">
        <v>390</v>
      </c>
      <c r="I392">
        <v>390</v>
      </c>
      <c r="J392">
        <v>390</v>
      </c>
      <c r="K392">
        <v>390</v>
      </c>
      <c r="L392">
        <v>390</v>
      </c>
      <c r="M392">
        <v>390</v>
      </c>
      <c r="N392">
        <v>390</v>
      </c>
      <c r="O392">
        <v>390</v>
      </c>
      <c r="P392">
        <v>390</v>
      </c>
      <c r="Q392">
        <v>0.44800000000000001</v>
      </c>
      <c r="R392">
        <v>297.35000000000002</v>
      </c>
      <c r="S392">
        <v>3.391</v>
      </c>
      <c r="T392">
        <v>15</v>
      </c>
      <c r="U392">
        <v>1.1499999999999999</v>
      </c>
      <c r="V392" t="s">
        <v>75</v>
      </c>
      <c r="W392">
        <v>2.2999999999999998</v>
      </c>
      <c r="X392" t="s">
        <v>76</v>
      </c>
      <c r="Y392">
        <v>7</v>
      </c>
      <c r="AB392">
        <v>2386.66</v>
      </c>
      <c r="AC392">
        <v>30.120999999999999</v>
      </c>
      <c r="AD392">
        <v>1.3242</v>
      </c>
      <c r="AE392">
        <v>329.1</v>
      </c>
      <c r="AF392">
        <v>2451.73</v>
      </c>
      <c r="AG392">
        <v>55.311999999999998</v>
      </c>
      <c r="AH392">
        <v>1767.52</v>
      </c>
      <c r="AI392">
        <v>-249.19</v>
      </c>
      <c r="AJ392">
        <v>7.0547000000000004</v>
      </c>
      <c r="AK392">
        <v>1.0803</v>
      </c>
      <c r="AL392">
        <v>291.54000000000002</v>
      </c>
      <c r="AM392">
        <v>29.742000000000001</v>
      </c>
      <c r="AN392">
        <v>2347.4499999999998</v>
      </c>
      <c r="AO392">
        <v>4.6515000000000004</v>
      </c>
      <c r="AP392">
        <v>4811.51</v>
      </c>
      <c r="AQ392">
        <v>4172.09</v>
      </c>
      <c r="AR392">
        <v>-15639</v>
      </c>
      <c r="AS392">
        <v>8.7118000000000002</v>
      </c>
      <c r="AT392">
        <v>30.524999999999999</v>
      </c>
      <c r="AU392">
        <v>1.6263000000000001</v>
      </c>
      <c r="AV392">
        <v>1.2012</v>
      </c>
      <c r="AW392">
        <v>876.4</v>
      </c>
      <c r="AX392">
        <v>66.388999999999996</v>
      </c>
      <c r="AY392">
        <v>7.8949999999999996</v>
      </c>
      <c r="AZ392">
        <v>1</v>
      </c>
      <c r="BA392">
        <v>8.4094999999999995</v>
      </c>
      <c r="BB392">
        <v>2160.1799999999998</v>
      </c>
      <c r="BC392">
        <v>15.512</v>
      </c>
      <c r="BD392">
        <v>4086.89</v>
      </c>
      <c r="BE392">
        <v>1.0062</v>
      </c>
      <c r="BF392">
        <v>4515.22</v>
      </c>
      <c r="BG392">
        <v>2973.61</v>
      </c>
      <c r="BH392">
        <v>-43621.3</v>
      </c>
      <c r="BI392">
        <v>11.7783</v>
      </c>
      <c r="BJ392">
        <v>22.042000000000002</v>
      </c>
      <c r="BK392">
        <v>-1.0993200000000001</v>
      </c>
      <c r="BL392">
        <v>2.4666999999999999</v>
      </c>
      <c r="BM392">
        <v>9.9514999999999993</v>
      </c>
      <c r="BN392">
        <v>1.1512</v>
      </c>
      <c r="BO392">
        <v>1332.2</v>
      </c>
      <c r="BP392">
        <v>34.625999999999998</v>
      </c>
      <c r="BQ392">
        <v>13.744</v>
      </c>
      <c r="BR392">
        <v>0.73180000000000001</v>
      </c>
      <c r="BS392">
        <v>1.8435999999999999</v>
      </c>
      <c r="BT392">
        <v>7.4496000000000002</v>
      </c>
      <c r="BU392">
        <v>2456</v>
      </c>
      <c r="BV392">
        <v>1.5236526338498809E-5</v>
      </c>
      <c r="BW392">
        <v>5.9570605061451951E-5</v>
      </c>
      <c r="BX392">
        <v>5.2766268634084534</v>
      </c>
      <c r="BY392">
        <f t="shared" si="6"/>
        <v>411.22863552034039</v>
      </c>
    </row>
    <row r="393" spans="1:77" x14ac:dyDescent="0.2">
      <c r="A393" s="1">
        <v>391</v>
      </c>
      <c r="B393">
        <v>391</v>
      </c>
      <c r="C393">
        <v>391</v>
      </c>
      <c r="D393">
        <v>391</v>
      </c>
      <c r="E393">
        <v>391</v>
      </c>
      <c r="F393">
        <v>391</v>
      </c>
      <c r="G393">
        <v>391</v>
      </c>
      <c r="H393">
        <v>391</v>
      </c>
      <c r="I393">
        <v>391</v>
      </c>
      <c r="J393">
        <v>391</v>
      </c>
      <c r="K393">
        <v>391</v>
      </c>
      <c r="L393">
        <v>391</v>
      </c>
      <c r="M393">
        <v>391</v>
      </c>
      <c r="N393">
        <v>391</v>
      </c>
      <c r="O393">
        <v>391</v>
      </c>
      <c r="P393">
        <v>391</v>
      </c>
      <c r="Q393">
        <v>0.505</v>
      </c>
      <c r="R393">
        <v>297.35000000000002</v>
      </c>
      <c r="S393">
        <v>3.1080000000000001</v>
      </c>
      <c r="T393">
        <v>15</v>
      </c>
      <c r="U393">
        <v>1.1499999999999999</v>
      </c>
      <c r="V393" t="s">
        <v>75</v>
      </c>
      <c r="W393">
        <v>2.2999999999999998</v>
      </c>
      <c r="X393" t="s">
        <v>76</v>
      </c>
      <c r="Y393">
        <v>7</v>
      </c>
      <c r="AB393">
        <v>2386.66</v>
      </c>
      <c r="AC393">
        <v>30.120999999999999</v>
      </c>
      <c r="AD393">
        <v>1.3242</v>
      </c>
      <c r="AE393">
        <v>329.1</v>
      </c>
      <c r="AF393">
        <v>2458.64</v>
      </c>
      <c r="AG393">
        <v>62.35</v>
      </c>
      <c r="AH393">
        <v>1767.52</v>
      </c>
      <c r="AI393">
        <v>-239.49</v>
      </c>
      <c r="AJ393">
        <v>7.0221</v>
      </c>
      <c r="AK393">
        <v>1.0803</v>
      </c>
      <c r="AL393">
        <v>291.98</v>
      </c>
      <c r="AM393">
        <v>33.719000000000001</v>
      </c>
      <c r="AN393">
        <v>2357.8000000000002</v>
      </c>
      <c r="AO393">
        <v>5.2502000000000004</v>
      </c>
      <c r="AP393">
        <v>4828.3500000000004</v>
      </c>
      <c r="AQ393">
        <v>4186.1099999999997</v>
      </c>
      <c r="AR393">
        <v>-15648.6</v>
      </c>
      <c r="AS393">
        <v>8.6847999999999992</v>
      </c>
      <c r="AT393">
        <v>30.524999999999999</v>
      </c>
      <c r="AU393">
        <v>1.6273</v>
      </c>
      <c r="AV393">
        <v>1.2010000000000001</v>
      </c>
      <c r="AW393">
        <v>878.3</v>
      </c>
      <c r="AX393">
        <v>66.77</v>
      </c>
      <c r="AY393">
        <v>7.9290000000000003</v>
      </c>
      <c r="AZ393">
        <v>1</v>
      </c>
      <c r="BA393">
        <v>8.4206000000000003</v>
      </c>
      <c r="BB393">
        <v>2166.66</v>
      </c>
      <c r="BC393">
        <v>17.576000000000001</v>
      </c>
      <c r="BD393">
        <v>4116.57</v>
      </c>
      <c r="BE393">
        <v>1.1338999999999999</v>
      </c>
      <c r="BF393">
        <v>4526.6899999999996</v>
      </c>
      <c r="BG393">
        <v>2976.7</v>
      </c>
      <c r="BH393">
        <v>-43777.3</v>
      </c>
      <c r="BI393">
        <v>11.734</v>
      </c>
      <c r="BJ393">
        <v>22.082000000000001</v>
      </c>
      <c r="BK393">
        <v>-1.0988199999999999</v>
      </c>
      <c r="BL393">
        <v>2.4493999999999998</v>
      </c>
      <c r="BM393">
        <v>9.7852999999999994</v>
      </c>
      <c r="BN393">
        <v>1.1520999999999999</v>
      </c>
      <c r="BO393">
        <v>1336.3</v>
      </c>
      <c r="BP393">
        <v>34.802999999999997</v>
      </c>
      <c r="BQ393">
        <v>13.843999999999999</v>
      </c>
      <c r="BR393">
        <v>0.73309999999999997</v>
      </c>
      <c r="BS393">
        <v>1.843</v>
      </c>
      <c r="BT393">
        <v>7.4706000000000001</v>
      </c>
      <c r="BU393">
        <v>2462.9</v>
      </c>
      <c r="BV393">
        <v>1.364735966996318E-5</v>
      </c>
      <c r="BW393">
        <v>5.2768047287717863E-5</v>
      </c>
      <c r="BX393">
        <v>5.3609357271821416</v>
      </c>
      <c r="BY393">
        <f t="shared" si="6"/>
        <v>419.64125552106685</v>
      </c>
    </row>
    <row r="394" spans="1:77" x14ac:dyDescent="0.2">
      <c r="A394" s="1">
        <v>392</v>
      </c>
      <c r="B394">
        <v>392</v>
      </c>
      <c r="C394">
        <v>392</v>
      </c>
      <c r="D394">
        <v>392</v>
      </c>
      <c r="E394">
        <v>392</v>
      </c>
      <c r="F394">
        <v>392</v>
      </c>
      <c r="G394">
        <v>392</v>
      </c>
      <c r="H394">
        <v>392</v>
      </c>
      <c r="I394">
        <v>392</v>
      </c>
      <c r="J394">
        <v>392</v>
      </c>
      <c r="K394">
        <v>392</v>
      </c>
      <c r="L394">
        <v>392</v>
      </c>
      <c r="M394">
        <v>392</v>
      </c>
      <c r="N394">
        <v>392</v>
      </c>
      <c r="O394">
        <v>392</v>
      </c>
      <c r="P394">
        <v>392</v>
      </c>
      <c r="Q394">
        <v>0.05</v>
      </c>
      <c r="R394">
        <v>298.64999999999998</v>
      </c>
      <c r="S394">
        <v>33.619999999999997</v>
      </c>
      <c r="T394">
        <v>10</v>
      </c>
      <c r="U394">
        <v>1</v>
      </c>
      <c r="V394" t="s">
        <v>75</v>
      </c>
      <c r="W394">
        <v>2</v>
      </c>
      <c r="X394" t="s">
        <v>76</v>
      </c>
      <c r="Y394">
        <v>7</v>
      </c>
      <c r="AB394">
        <v>2152.34</v>
      </c>
      <c r="AC394">
        <v>30.295999999999999</v>
      </c>
      <c r="AD394">
        <v>1.3291999999999999</v>
      </c>
      <c r="AE394">
        <v>329.6</v>
      </c>
      <c r="AF394">
        <v>2260.9299999999998</v>
      </c>
      <c r="AG394">
        <v>617.65</v>
      </c>
      <c r="AH394">
        <v>1572.26</v>
      </c>
      <c r="AI394">
        <v>-620.92999999999995</v>
      </c>
      <c r="AJ394">
        <v>7.6147</v>
      </c>
      <c r="AK394">
        <v>1.0640000000000001</v>
      </c>
      <c r="AL394">
        <v>284.14</v>
      </c>
      <c r="AM394">
        <v>2.8105000000000002</v>
      </c>
      <c r="AN394">
        <v>2109.7399999999998</v>
      </c>
      <c r="AO394">
        <v>49.146000000000001</v>
      </c>
      <c r="AP394">
        <v>4168.75</v>
      </c>
      <c r="AQ394">
        <v>3596.88</v>
      </c>
      <c r="AR394">
        <v>-14998</v>
      </c>
      <c r="AS394">
        <v>9.0848999999999993</v>
      </c>
      <c r="AT394">
        <v>30.673999999999999</v>
      </c>
      <c r="AU394">
        <v>1.5569999999999999</v>
      </c>
      <c r="AV394">
        <v>1.2108000000000001</v>
      </c>
      <c r="AW394">
        <v>832.1</v>
      </c>
      <c r="AX394">
        <v>56.21</v>
      </c>
      <c r="AY394">
        <v>7.0640000000000001</v>
      </c>
      <c r="AZ394">
        <v>1</v>
      </c>
      <c r="BA394">
        <v>7.9569999999999999</v>
      </c>
      <c r="BB394">
        <v>1976.79</v>
      </c>
      <c r="BC394">
        <v>1.4913000000000001</v>
      </c>
      <c r="BD394">
        <v>3544.13</v>
      </c>
      <c r="BE394">
        <v>11.313000000000001</v>
      </c>
      <c r="BF394">
        <v>3970.71</v>
      </c>
      <c r="BG394">
        <v>2652.5</v>
      </c>
      <c r="BH394">
        <v>-39429.4</v>
      </c>
      <c r="BI394">
        <v>12.2456</v>
      </c>
      <c r="BJ394">
        <v>22.353999999999999</v>
      </c>
      <c r="BK394">
        <v>-1.1072599999999999</v>
      </c>
      <c r="BL394">
        <v>2.8296000000000001</v>
      </c>
      <c r="BM394">
        <v>13.3497</v>
      </c>
      <c r="BN394">
        <v>1.131</v>
      </c>
      <c r="BO394">
        <v>1221</v>
      </c>
      <c r="BP394">
        <v>29.826000000000001</v>
      </c>
      <c r="BQ394">
        <v>11.867000000000001</v>
      </c>
      <c r="BR394">
        <v>0.7379</v>
      </c>
      <c r="BS394">
        <v>1.8545</v>
      </c>
      <c r="BT394">
        <v>6.8604000000000003</v>
      </c>
      <c r="BU394">
        <v>2264.4</v>
      </c>
      <c r="BV394">
        <v>0</v>
      </c>
      <c r="BW394">
        <v>1.853501973666241E-3</v>
      </c>
      <c r="BX394">
        <v>4.6671465507188694</v>
      </c>
      <c r="BY394">
        <f t="shared" si="6"/>
        <v>325.00877224431036</v>
      </c>
    </row>
    <row r="395" spans="1:77" x14ac:dyDescent="0.2">
      <c r="A395" s="1">
        <v>393</v>
      </c>
      <c r="B395">
        <v>393</v>
      </c>
      <c r="C395">
        <v>393</v>
      </c>
      <c r="D395">
        <v>393</v>
      </c>
      <c r="E395">
        <v>393</v>
      </c>
      <c r="F395">
        <v>393</v>
      </c>
      <c r="G395">
        <v>393</v>
      </c>
      <c r="H395">
        <v>393</v>
      </c>
      <c r="I395">
        <v>393</v>
      </c>
      <c r="J395">
        <v>393</v>
      </c>
      <c r="K395">
        <v>393</v>
      </c>
      <c r="L395">
        <v>393</v>
      </c>
      <c r="M395">
        <v>393</v>
      </c>
      <c r="N395">
        <v>393</v>
      </c>
      <c r="O395">
        <v>393</v>
      </c>
      <c r="P395">
        <v>393</v>
      </c>
      <c r="Q395">
        <v>0.05</v>
      </c>
      <c r="R395">
        <v>298.64999999999998</v>
      </c>
      <c r="S395">
        <v>33.31</v>
      </c>
      <c r="T395">
        <v>10</v>
      </c>
      <c r="U395">
        <v>1</v>
      </c>
      <c r="V395" t="s">
        <v>75</v>
      </c>
      <c r="W395">
        <v>2</v>
      </c>
      <c r="X395" t="s">
        <v>76</v>
      </c>
      <c r="Y395">
        <v>7</v>
      </c>
      <c r="AB395">
        <v>2152.34</v>
      </c>
      <c r="AC395">
        <v>30.295999999999999</v>
      </c>
      <c r="AD395">
        <v>1.3291999999999999</v>
      </c>
      <c r="AE395">
        <v>329.6</v>
      </c>
      <c r="AF395">
        <v>2260.9299999999998</v>
      </c>
      <c r="AG395">
        <v>617.65</v>
      </c>
      <c r="AH395">
        <v>1572.26</v>
      </c>
      <c r="AI395">
        <v>-620.92999999999995</v>
      </c>
      <c r="AJ395">
        <v>7.6147</v>
      </c>
      <c r="AK395">
        <v>1.0640000000000001</v>
      </c>
      <c r="AL395">
        <v>284.14</v>
      </c>
      <c r="AM395">
        <v>2.8105000000000002</v>
      </c>
      <c r="AN395">
        <v>2109.7399999999998</v>
      </c>
      <c r="AO395">
        <v>49.146000000000001</v>
      </c>
      <c r="AP395">
        <v>4168.75</v>
      </c>
      <c r="AQ395">
        <v>3596.88</v>
      </c>
      <c r="AR395">
        <v>-14998</v>
      </c>
      <c r="AS395">
        <v>9.0848999999999993</v>
      </c>
      <c r="AT395">
        <v>30.673999999999999</v>
      </c>
      <c r="AU395">
        <v>1.5569999999999999</v>
      </c>
      <c r="AV395">
        <v>1.2108000000000001</v>
      </c>
      <c r="AW395">
        <v>832.1</v>
      </c>
      <c r="AX395">
        <v>56.21</v>
      </c>
      <c r="AY395">
        <v>7.0640000000000001</v>
      </c>
      <c r="AZ395">
        <v>1</v>
      </c>
      <c r="BA395">
        <v>7.9569999999999999</v>
      </c>
      <c r="BB395">
        <v>1976.79</v>
      </c>
      <c r="BC395">
        <v>1.4913000000000001</v>
      </c>
      <c r="BD395">
        <v>3544.13</v>
      </c>
      <c r="BE395">
        <v>11.313000000000001</v>
      </c>
      <c r="BF395">
        <v>3970.71</v>
      </c>
      <c r="BG395">
        <v>2652.5</v>
      </c>
      <c r="BH395">
        <v>-39429.4</v>
      </c>
      <c r="BI395">
        <v>12.2456</v>
      </c>
      <c r="BJ395">
        <v>22.353999999999999</v>
      </c>
      <c r="BK395">
        <v>-1.1072599999999999</v>
      </c>
      <c r="BL395">
        <v>2.8296000000000001</v>
      </c>
      <c r="BM395">
        <v>13.3497</v>
      </c>
      <c r="BN395">
        <v>1.131</v>
      </c>
      <c r="BO395">
        <v>1221</v>
      </c>
      <c r="BP395">
        <v>29.826000000000001</v>
      </c>
      <c r="BQ395">
        <v>11.867000000000001</v>
      </c>
      <c r="BR395">
        <v>0.7379</v>
      </c>
      <c r="BS395">
        <v>1.8545</v>
      </c>
      <c r="BT395">
        <v>6.8604000000000003</v>
      </c>
      <c r="BU395">
        <v>2264.4</v>
      </c>
      <c r="BV395">
        <v>0</v>
      </c>
      <c r="BW395">
        <v>1.853501973666241E-3</v>
      </c>
      <c r="BX395">
        <v>4.6671465507188694</v>
      </c>
      <c r="BY395">
        <f t="shared" si="6"/>
        <v>325.00877224431036</v>
      </c>
    </row>
    <row r="396" spans="1:77" x14ac:dyDescent="0.2">
      <c r="A396" s="1">
        <v>394</v>
      </c>
      <c r="B396">
        <v>394</v>
      </c>
      <c r="C396">
        <v>394</v>
      </c>
      <c r="D396">
        <v>394</v>
      </c>
      <c r="E396">
        <v>394</v>
      </c>
      <c r="F396">
        <v>394</v>
      </c>
      <c r="G396">
        <v>394</v>
      </c>
      <c r="H396">
        <v>394</v>
      </c>
      <c r="I396">
        <v>394</v>
      </c>
      <c r="J396">
        <v>394</v>
      </c>
      <c r="K396">
        <v>394</v>
      </c>
      <c r="L396">
        <v>394</v>
      </c>
      <c r="M396">
        <v>394</v>
      </c>
      <c r="N396">
        <v>394</v>
      </c>
      <c r="O396">
        <v>394</v>
      </c>
      <c r="P396">
        <v>394</v>
      </c>
      <c r="Q396">
        <v>0.05</v>
      </c>
      <c r="R396">
        <v>298.55</v>
      </c>
      <c r="S396">
        <v>25.85</v>
      </c>
      <c r="T396">
        <v>10</v>
      </c>
      <c r="U396">
        <v>1</v>
      </c>
      <c r="V396" t="s">
        <v>75</v>
      </c>
      <c r="W396">
        <v>2</v>
      </c>
      <c r="X396" t="s">
        <v>76</v>
      </c>
      <c r="Y396">
        <v>7</v>
      </c>
      <c r="AB396">
        <v>2152.3000000000002</v>
      </c>
      <c r="AC396">
        <v>30.295999999999999</v>
      </c>
      <c r="AD396">
        <v>1.3292999999999999</v>
      </c>
      <c r="AE396">
        <v>329.5</v>
      </c>
      <c r="AF396">
        <v>2261.23</v>
      </c>
      <c r="AG396">
        <v>617.86</v>
      </c>
      <c r="AH396">
        <v>1572.26</v>
      </c>
      <c r="AI396">
        <v>-620.09</v>
      </c>
      <c r="AJ396">
        <v>7.6143999999999998</v>
      </c>
      <c r="AK396">
        <v>1.0639000000000001</v>
      </c>
      <c r="AL396">
        <v>284.16000000000003</v>
      </c>
      <c r="AM396">
        <v>2.8121999999999998</v>
      </c>
      <c r="AN396">
        <v>2110.16</v>
      </c>
      <c r="AO396">
        <v>49.165999999999997</v>
      </c>
      <c r="AP396">
        <v>4169.3999999999996</v>
      </c>
      <c r="AQ396">
        <v>3597.42</v>
      </c>
      <c r="AR396">
        <v>-15001.5</v>
      </c>
      <c r="AS396">
        <v>9.0850000000000009</v>
      </c>
      <c r="AT396">
        <v>30.673999999999999</v>
      </c>
      <c r="AU396">
        <v>1.5570999999999999</v>
      </c>
      <c r="AV396">
        <v>1.2108000000000001</v>
      </c>
      <c r="AW396">
        <v>832.2</v>
      </c>
      <c r="AX396">
        <v>56.244</v>
      </c>
      <c r="AY396">
        <v>7.0679999999999996</v>
      </c>
      <c r="AZ396">
        <v>1</v>
      </c>
      <c r="BA396">
        <v>7.9574999999999996</v>
      </c>
      <c r="BB396">
        <v>1977.07</v>
      </c>
      <c r="BC396">
        <v>1.4918</v>
      </c>
      <c r="BD396">
        <v>3544.2</v>
      </c>
      <c r="BE396">
        <v>11.317</v>
      </c>
      <c r="BF396">
        <v>3970.72</v>
      </c>
      <c r="BG396">
        <v>2652.49</v>
      </c>
      <c r="BH396">
        <v>-39429.699999999997</v>
      </c>
      <c r="BI396">
        <v>12.2455</v>
      </c>
      <c r="BJ396">
        <v>22.353999999999999</v>
      </c>
      <c r="BK396">
        <v>-1.1072599999999999</v>
      </c>
      <c r="BL396">
        <v>2.8294999999999999</v>
      </c>
      <c r="BM396">
        <v>13.3491</v>
      </c>
      <c r="BN396">
        <v>1.131</v>
      </c>
      <c r="BO396">
        <v>1221</v>
      </c>
      <c r="BP396">
        <v>29.837</v>
      </c>
      <c r="BQ396">
        <v>11.871</v>
      </c>
      <c r="BR396">
        <v>0.7379</v>
      </c>
      <c r="BS396">
        <v>1.8546</v>
      </c>
      <c r="BT396">
        <v>6.8615000000000004</v>
      </c>
      <c r="BU396">
        <v>2264.5</v>
      </c>
      <c r="BV396">
        <v>0</v>
      </c>
      <c r="BW396">
        <v>1.6797631616148701E-3</v>
      </c>
      <c r="BX396">
        <v>4.6660383311254314</v>
      </c>
      <c r="BY396">
        <f t="shared" si="6"/>
        <v>324.9962848167296</v>
      </c>
    </row>
    <row r="397" spans="1:77" x14ac:dyDescent="0.2">
      <c r="A397" s="1">
        <v>395</v>
      </c>
      <c r="B397">
        <v>395</v>
      </c>
      <c r="C397">
        <v>395</v>
      </c>
      <c r="D397">
        <v>395</v>
      </c>
      <c r="E397">
        <v>395</v>
      </c>
      <c r="F397">
        <v>395</v>
      </c>
      <c r="G397">
        <v>395</v>
      </c>
      <c r="H397">
        <v>395</v>
      </c>
      <c r="I397">
        <v>395</v>
      </c>
      <c r="J397">
        <v>395</v>
      </c>
      <c r="K397">
        <v>395</v>
      </c>
      <c r="L397">
        <v>395</v>
      </c>
      <c r="M397">
        <v>395</v>
      </c>
      <c r="N397">
        <v>395</v>
      </c>
      <c r="O397">
        <v>395</v>
      </c>
      <c r="P397">
        <v>395</v>
      </c>
      <c r="Q397">
        <v>0.05</v>
      </c>
      <c r="R397">
        <v>289.55</v>
      </c>
      <c r="S397">
        <v>41.405000000000001</v>
      </c>
      <c r="T397">
        <v>10</v>
      </c>
      <c r="U397">
        <v>1</v>
      </c>
      <c r="V397" t="s">
        <v>75</v>
      </c>
      <c r="W397">
        <v>2</v>
      </c>
      <c r="X397" t="s">
        <v>76</v>
      </c>
      <c r="Y397">
        <v>7</v>
      </c>
      <c r="AB397">
        <v>2142.64</v>
      </c>
      <c r="AC397">
        <v>30.295999999999999</v>
      </c>
      <c r="AD397">
        <v>1.3322000000000001</v>
      </c>
      <c r="AE397">
        <v>324.8</v>
      </c>
      <c r="AF397">
        <v>2262.85</v>
      </c>
      <c r="AG397">
        <v>637.05999999999995</v>
      </c>
      <c r="AH397">
        <v>1565.45</v>
      </c>
      <c r="AI397">
        <v>-551.41</v>
      </c>
      <c r="AJ397">
        <v>7.5819000000000001</v>
      </c>
      <c r="AK397">
        <v>1.0579000000000001</v>
      </c>
      <c r="AL397">
        <v>283.52999999999997</v>
      </c>
      <c r="AM397">
        <v>2.9033000000000002</v>
      </c>
      <c r="AN397">
        <v>2106.69</v>
      </c>
      <c r="AO397">
        <v>50.843000000000004</v>
      </c>
      <c r="AP397">
        <v>4163.99</v>
      </c>
      <c r="AQ397">
        <v>3592.95</v>
      </c>
      <c r="AR397">
        <v>-14951.7</v>
      </c>
      <c r="AS397">
        <v>9.0738000000000003</v>
      </c>
      <c r="AT397">
        <v>30.673999999999999</v>
      </c>
      <c r="AU397">
        <v>1.5567</v>
      </c>
      <c r="AV397">
        <v>1.2108000000000001</v>
      </c>
      <c r="AW397">
        <v>831.5</v>
      </c>
      <c r="AX397">
        <v>58.067</v>
      </c>
      <c r="AY397">
        <v>7.2759999999999998</v>
      </c>
      <c r="AZ397">
        <v>1</v>
      </c>
      <c r="BA397">
        <v>7.9809000000000001</v>
      </c>
      <c r="BB397">
        <v>1979.32</v>
      </c>
      <c r="BC397">
        <v>1.5402</v>
      </c>
      <c r="BD397">
        <v>3549.54</v>
      </c>
      <c r="BE397">
        <v>11.673999999999999</v>
      </c>
      <c r="BF397">
        <v>3965.08</v>
      </c>
      <c r="BG397">
        <v>2645.74</v>
      </c>
      <c r="BH397">
        <v>-39453</v>
      </c>
      <c r="BI397">
        <v>12.231999999999999</v>
      </c>
      <c r="BJ397">
        <v>22.369</v>
      </c>
      <c r="BK397">
        <v>-1.1071</v>
      </c>
      <c r="BL397">
        <v>2.8243999999999998</v>
      </c>
      <c r="BM397">
        <v>13.292999999999999</v>
      </c>
      <c r="BN397">
        <v>1.1312</v>
      </c>
      <c r="BO397">
        <v>1221.5999999999999</v>
      </c>
      <c r="BP397">
        <v>30.803999999999998</v>
      </c>
      <c r="BQ397">
        <v>12.259</v>
      </c>
      <c r="BR397">
        <v>0.73839999999999995</v>
      </c>
      <c r="BS397">
        <v>1.8553999999999999</v>
      </c>
      <c r="BT397">
        <v>6.9660000000000002</v>
      </c>
      <c r="BU397">
        <v>2266.6</v>
      </c>
      <c r="BV397">
        <v>0</v>
      </c>
      <c r="BW397">
        <v>1.7557926574444771E-3</v>
      </c>
      <c r="BX397">
        <v>4.6859621015685784</v>
      </c>
      <c r="BY397">
        <f t="shared" si="6"/>
        <v>325.84729006316047</v>
      </c>
    </row>
    <row r="398" spans="1:77" x14ac:dyDescent="0.2">
      <c r="A398" s="1">
        <v>396</v>
      </c>
      <c r="B398">
        <v>396</v>
      </c>
      <c r="C398">
        <v>396</v>
      </c>
      <c r="D398">
        <v>396</v>
      </c>
      <c r="E398">
        <v>396</v>
      </c>
      <c r="F398">
        <v>396</v>
      </c>
      <c r="G398">
        <v>396</v>
      </c>
      <c r="H398">
        <v>396</v>
      </c>
      <c r="I398">
        <v>396</v>
      </c>
      <c r="J398">
        <v>396</v>
      </c>
      <c r="K398">
        <v>396</v>
      </c>
      <c r="L398">
        <v>396</v>
      </c>
      <c r="M398">
        <v>396</v>
      </c>
      <c r="N398">
        <v>396</v>
      </c>
      <c r="O398">
        <v>396</v>
      </c>
      <c r="P398">
        <v>396</v>
      </c>
      <c r="Q398">
        <v>0.1</v>
      </c>
      <c r="R398">
        <v>289.45</v>
      </c>
      <c r="S398">
        <v>22.222000000000001</v>
      </c>
      <c r="T398">
        <v>10</v>
      </c>
      <c r="U398">
        <v>1</v>
      </c>
      <c r="V398" t="s">
        <v>75</v>
      </c>
      <c r="W398">
        <v>2</v>
      </c>
      <c r="X398" t="s">
        <v>76</v>
      </c>
      <c r="Y398">
        <v>7</v>
      </c>
      <c r="AB398">
        <v>2142.5300000000002</v>
      </c>
      <c r="AC398">
        <v>30.295999999999999</v>
      </c>
      <c r="AD398">
        <v>1.3323</v>
      </c>
      <c r="AE398">
        <v>324.8</v>
      </c>
      <c r="AF398">
        <v>2298.54</v>
      </c>
      <c r="AG398">
        <v>12.746</v>
      </c>
      <c r="AH398">
        <v>1565.37</v>
      </c>
      <c r="AI398">
        <v>-496.27</v>
      </c>
      <c r="AJ398">
        <v>7.3936999999999999</v>
      </c>
      <c r="AK398">
        <v>1.0578000000000001</v>
      </c>
      <c r="AL398">
        <v>285.83</v>
      </c>
      <c r="AM398">
        <v>5.9965000000000002</v>
      </c>
      <c r="AN398">
        <v>2158.39</v>
      </c>
      <c r="AO398">
        <v>1.0249999999999999</v>
      </c>
      <c r="AP398">
        <v>4244.6099999999997</v>
      </c>
      <c r="AQ398">
        <v>3659.56</v>
      </c>
      <c r="AR398">
        <v>-14997.4</v>
      </c>
      <c r="AS398">
        <v>8.9149999999999991</v>
      </c>
      <c r="AT398">
        <v>30.673999999999999</v>
      </c>
      <c r="AU398">
        <v>1.5623</v>
      </c>
      <c r="AV398">
        <v>1.2099</v>
      </c>
      <c r="AW398">
        <v>841.3</v>
      </c>
      <c r="AX398">
        <v>59.965000000000003</v>
      </c>
      <c r="AY398">
        <v>7.4569999999999999</v>
      </c>
      <c r="AZ398">
        <v>1</v>
      </c>
      <c r="BA398">
        <v>8.0416000000000007</v>
      </c>
      <c r="BB398">
        <v>2012.71</v>
      </c>
      <c r="BC398">
        <v>3.1707999999999998</v>
      </c>
      <c r="BD398">
        <v>3688.72</v>
      </c>
      <c r="BE398">
        <v>23.32</v>
      </c>
      <c r="BF398">
        <v>4020.64</v>
      </c>
      <c r="BG398">
        <v>2660.95</v>
      </c>
      <c r="BH398">
        <v>-40170.6</v>
      </c>
      <c r="BI398">
        <v>11.9801</v>
      </c>
      <c r="BJ398">
        <v>22.556999999999999</v>
      </c>
      <c r="BK398">
        <v>-1.1045</v>
      </c>
      <c r="BL398">
        <v>2.7160000000000002</v>
      </c>
      <c r="BM398">
        <v>12.1271</v>
      </c>
      <c r="BN398">
        <v>1.1359999999999999</v>
      </c>
      <c r="BO398">
        <v>1242.8</v>
      </c>
      <c r="BP398">
        <v>31.707999999999998</v>
      </c>
      <c r="BQ398">
        <v>12.744</v>
      </c>
      <c r="BR398">
        <v>0.74460000000000004</v>
      </c>
      <c r="BS398">
        <v>1.8525</v>
      </c>
      <c r="BT398">
        <v>7.0770999999999997</v>
      </c>
      <c r="BU398">
        <v>2302.4</v>
      </c>
      <c r="BV398">
        <v>0</v>
      </c>
      <c r="BW398">
        <v>6.8198305670904235E-4</v>
      </c>
      <c r="BX398">
        <v>4.7796778491335772</v>
      </c>
      <c r="BY398">
        <f t="shared" si="6"/>
        <v>340.520493556622</v>
      </c>
    </row>
    <row r="399" spans="1:77" x14ac:dyDescent="0.2">
      <c r="A399" s="1">
        <v>397</v>
      </c>
      <c r="B399">
        <v>397</v>
      </c>
      <c r="C399">
        <v>397</v>
      </c>
      <c r="D399">
        <v>397</v>
      </c>
      <c r="E399">
        <v>397</v>
      </c>
      <c r="F399">
        <v>397</v>
      </c>
      <c r="G399">
        <v>397</v>
      </c>
      <c r="H399">
        <v>397</v>
      </c>
      <c r="I399">
        <v>397</v>
      </c>
      <c r="J399">
        <v>397</v>
      </c>
      <c r="K399">
        <v>397</v>
      </c>
      <c r="L399">
        <v>397</v>
      </c>
      <c r="M399">
        <v>397</v>
      </c>
      <c r="N399">
        <v>397</v>
      </c>
      <c r="O399">
        <v>397</v>
      </c>
      <c r="P399">
        <v>397</v>
      </c>
      <c r="Q399">
        <v>0.12</v>
      </c>
      <c r="R399">
        <v>298.64999999999998</v>
      </c>
      <c r="S399">
        <v>14.788</v>
      </c>
      <c r="T399">
        <v>10</v>
      </c>
      <c r="U399">
        <v>1</v>
      </c>
      <c r="V399" t="s">
        <v>75</v>
      </c>
      <c r="W399">
        <v>2</v>
      </c>
      <c r="X399" t="s">
        <v>76</v>
      </c>
      <c r="Y399">
        <v>7</v>
      </c>
      <c r="AB399">
        <v>2152.34</v>
      </c>
      <c r="AC399">
        <v>30.295999999999999</v>
      </c>
      <c r="AD399">
        <v>1.3291999999999999</v>
      </c>
      <c r="AE399">
        <v>329.6</v>
      </c>
      <c r="AF399">
        <v>2306.41</v>
      </c>
      <c r="AG399">
        <v>14.824</v>
      </c>
      <c r="AH399">
        <v>1572.26</v>
      </c>
      <c r="AI399">
        <v>-550.05999999999995</v>
      </c>
      <c r="AJ399">
        <v>7.3773999999999997</v>
      </c>
      <c r="AK399">
        <v>1.0640000000000001</v>
      </c>
      <c r="AL399">
        <v>287.07</v>
      </c>
      <c r="AM399">
        <v>7.024</v>
      </c>
      <c r="AN399">
        <v>2175.7600000000002</v>
      </c>
      <c r="AO399">
        <v>1.1910000000000001</v>
      </c>
      <c r="AP399">
        <v>4271.78</v>
      </c>
      <c r="AQ399">
        <v>3682.02</v>
      </c>
      <c r="AR399">
        <v>-15059.2</v>
      </c>
      <c r="AS399">
        <v>8.8847000000000005</v>
      </c>
      <c r="AT399">
        <v>30.673999999999999</v>
      </c>
      <c r="AU399">
        <v>1.5642</v>
      </c>
      <c r="AV399">
        <v>1.2096</v>
      </c>
      <c r="AW399">
        <v>844.6</v>
      </c>
      <c r="AX399">
        <v>58.533999999999999</v>
      </c>
      <c r="AY399">
        <v>7.2850000000000001</v>
      </c>
      <c r="AZ399">
        <v>1</v>
      </c>
      <c r="BA399">
        <v>8.0343999999999998</v>
      </c>
      <c r="BB399">
        <v>2019.35</v>
      </c>
      <c r="BC399">
        <v>3.7109999999999999</v>
      </c>
      <c r="BD399">
        <v>3720.9</v>
      </c>
      <c r="BE399">
        <v>27.1</v>
      </c>
      <c r="BF399">
        <v>4041.26</v>
      </c>
      <c r="BG399">
        <v>2671.88</v>
      </c>
      <c r="BH399">
        <v>-40340.699999999997</v>
      </c>
      <c r="BI399">
        <v>11.9277</v>
      </c>
      <c r="BJ399">
        <v>22.591999999999999</v>
      </c>
      <c r="BK399">
        <v>-1.1039600000000001</v>
      </c>
      <c r="BL399">
        <v>2.6928999999999998</v>
      </c>
      <c r="BM399">
        <v>11.886200000000001</v>
      </c>
      <c r="BN399">
        <v>1.1371</v>
      </c>
      <c r="BO399">
        <v>1247.8</v>
      </c>
      <c r="BP399">
        <v>30.925000000000001</v>
      </c>
      <c r="BQ399">
        <v>12.459</v>
      </c>
      <c r="BR399">
        <v>0.74570000000000003</v>
      </c>
      <c r="BS399">
        <v>1.851</v>
      </c>
      <c r="BT399">
        <v>6.9977</v>
      </c>
      <c r="BU399">
        <v>2309.8000000000002</v>
      </c>
      <c r="BV399">
        <v>0</v>
      </c>
      <c r="BW399">
        <v>6.025720454029879E-4</v>
      </c>
      <c r="BX399">
        <v>4.7896385015896783</v>
      </c>
      <c r="BY399">
        <f t="shared" si="6"/>
        <v>343.97623007059548</v>
      </c>
    </row>
    <row r="400" spans="1:77" x14ac:dyDescent="0.2">
      <c r="A400" s="1">
        <v>398</v>
      </c>
      <c r="B400">
        <v>398</v>
      </c>
      <c r="C400">
        <v>398</v>
      </c>
      <c r="D400">
        <v>398</v>
      </c>
      <c r="E400">
        <v>398</v>
      </c>
      <c r="F400">
        <v>398</v>
      </c>
      <c r="G400">
        <v>398</v>
      </c>
      <c r="H400">
        <v>398</v>
      </c>
      <c r="I400">
        <v>398</v>
      </c>
      <c r="J400">
        <v>398</v>
      </c>
      <c r="K400">
        <v>398</v>
      </c>
      <c r="L400">
        <v>398</v>
      </c>
      <c r="M400">
        <v>398</v>
      </c>
      <c r="N400">
        <v>398</v>
      </c>
      <c r="O400">
        <v>398</v>
      </c>
      <c r="P400">
        <v>398</v>
      </c>
      <c r="Q400">
        <v>0.15</v>
      </c>
      <c r="R400">
        <v>289.35000000000002</v>
      </c>
      <c r="S400">
        <v>10.898999999999999</v>
      </c>
      <c r="T400">
        <v>10</v>
      </c>
      <c r="U400">
        <v>1</v>
      </c>
      <c r="V400" t="s">
        <v>75</v>
      </c>
      <c r="W400">
        <v>2</v>
      </c>
      <c r="X400" t="s">
        <v>76</v>
      </c>
      <c r="Y400">
        <v>7</v>
      </c>
      <c r="AB400">
        <v>2142.42</v>
      </c>
      <c r="AC400">
        <v>30.295999999999999</v>
      </c>
      <c r="AD400">
        <v>1.3323</v>
      </c>
      <c r="AE400">
        <v>324.7</v>
      </c>
      <c r="AF400">
        <v>2319.92</v>
      </c>
      <c r="AG400">
        <v>19.125</v>
      </c>
      <c r="AH400">
        <v>1565.29</v>
      </c>
      <c r="AI400">
        <v>-463.73</v>
      </c>
      <c r="AJ400">
        <v>7.2834000000000003</v>
      </c>
      <c r="AK400">
        <v>1.0578000000000001</v>
      </c>
      <c r="AL400">
        <v>287.20999999999998</v>
      </c>
      <c r="AM400">
        <v>9.1689000000000007</v>
      </c>
      <c r="AN400">
        <v>2189.64</v>
      </c>
      <c r="AO400">
        <v>1.5448</v>
      </c>
      <c r="AP400">
        <v>4293.5</v>
      </c>
      <c r="AQ400">
        <v>3699.97</v>
      </c>
      <c r="AR400">
        <v>-15024.4</v>
      </c>
      <c r="AS400">
        <v>8.8224</v>
      </c>
      <c r="AT400">
        <v>30.673999999999999</v>
      </c>
      <c r="AU400">
        <v>1.5657000000000001</v>
      </c>
      <c r="AV400">
        <v>1.2094</v>
      </c>
      <c r="AW400">
        <v>847.2</v>
      </c>
      <c r="AX400">
        <v>61.125999999999998</v>
      </c>
      <c r="AY400">
        <v>7.5670000000000002</v>
      </c>
      <c r="AZ400">
        <v>1</v>
      </c>
      <c r="BA400">
        <v>8.0775000000000006</v>
      </c>
      <c r="BB400">
        <v>2032.71</v>
      </c>
      <c r="BC400">
        <v>4.8387000000000002</v>
      </c>
      <c r="BD400">
        <v>3774.32</v>
      </c>
      <c r="BE400">
        <v>34.96</v>
      </c>
      <c r="BF400">
        <v>4054.1</v>
      </c>
      <c r="BG400">
        <v>2670.05</v>
      </c>
      <c r="BH400">
        <v>-40610</v>
      </c>
      <c r="BI400">
        <v>11.8337</v>
      </c>
      <c r="BJ400">
        <v>22.673999999999999</v>
      </c>
      <c r="BK400">
        <v>-1.1029100000000001</v>
      </c>
      <c r="BL400">
        <v>2.6535000000000002</v>
      </c>
      <c r="BM400">
        <v>11.4817</v>
      </c>
      <c r="BN400">
        <v>1.1389</v>
      </c>
      <c r="BO400">
        <v>1255.5</v>
      </c>
      <c r="BP400">
        <v>32.258000000000003</v>
      </c>
      <c r="BQ400">
        <v>13.044</v>
      </c>
      <c r="BR400">
        <v>0.74839999999999995</v>
      </c>
      <c r="BS400">
        <v>1.8508</v>
      </c>
      <c r="BT400">
        <v>7.1440000000000001</v>
      </c>
      <c r="BU400">
        <v>2323.6999999999998</v>
      </c>
      <c r="BV400">
        <v>5.2142047017819139E-5</v>
      </c>
      <c r="BW400">
        <v>2.176172417971892E-4</v>
      </c>
      <c r="BX400">
        <v>4.8535681468785299</v>
      </c>
      <c r="BY400">
        <f t="shared" si="6"/>
        <v>350.79109311893001</v>
      </c>
    </row>
    <row r="401" spans="1:77" x14ac:dyDescent="0.2">
      <c r="A401" s="1">
        <v>399</v>
      </c>
      <c r="B401">
        <v>399</v>
      </c>
      <c r="C401">
        <v>399</v>
      </c>
      <c r="D401">
        <v>399</v>
      </c>
      <c r="E401">
        <v>399</v>
      </c>
      <c r="F401">
        <v>399</v>
      </c>
      <c r="G401">
        <v>399</v>
      </c>
      <c r="H401">
        <v>399</v>
      </c>
      <c r="I401">
        <v>399</v>
      </c>
      <c r="J401">
        <v>399</v>
      </c>
      <c r="K401">
        <v>399</v>
      </c>
      <c r="L401">
        <v>399</v>
      </c>
      <c r="M401">
        <v>399</v>
      </c>
      <c r="N401">
        <v>399</v>
      </c>
      <c r="O401">
        <v>399</v>
      </c>
      <c r="P401">
        <v>399</v>
      </c>
      <c r="Q401">
        <v>0.2</v>
      </c>
      <c r="R401">
        <v>289.55</v>
      </c>
      <c r="S401">
        <v>10.366</v>
      </c>
      <c r="T401">
        <v>10</v>
      </c>
      <c r="U401">
        <v>1</v>
      </c>
      <c r="V401" t="s">
        <v>75</v>
      </c>
      <c r="W401">
        <v>2</v>
      </c>
      <c r="X401" t="s">
        <v>76</v>
      </c>
      <c r="Y401">
        <v>7</v>
      </c>
      <c r="AB401">
        <v>2142.64</v>
      </c>
      <c r="AC401">
        <v>30.295999999999999</v>
      </c>
      <c r="AD401">
        <v>1.3322000000000001</v>
      </c>
      <c r="AE401">
        <v>324.8</v>
      </c>
      <c r="AF401">
        <v>2335.29</v>
      </c>
      <c r="AG401">
        <v>25.483000000000001</v>
      </c>
      <c r="AH401">
        <v>1565.45</v>
      </c>
      <c r="AI401">
        <v>-442.61</v>
      </c>
      <c r="AJ401">
        <v>7.2061000000000002</v>
      </c>
      <c r="AK401">
        <v>1.0579000000000001</v>
      </c>
      <c r="AL401">
        <v>288.22000000000003</v>
      </c>
      <c r="AM401">
        <v>12.382</v>
      </c>
      <c r="AN401">
        <v>2212.42</v>
      </c>
      <c r="AO401">
        <v>2.0647000000000002</v>
      </c>
      <c r="AP401">
        <v>4329.1899999999996</v>
      </c>
      <c r="AQ401">
        <v>3729.49</v>
      </c>
      <c r="AR401">
        <v>-15045.4</v>
      </c>
      <c r="AS401">
        <v>8.7571999999999992</v>
      </c>
      <c r="AT401">
        <v>30.673999999999999</v>
      </c>
      <c r="AU401">
        <v>1.5681</v>
      </c>
      <c r="AV401">
        <v>1.2090000000000001</v>
      </c>
      <c r="AW401">
        <v>851.5</v>
      </c>
      <c r="AX401">
        <v>61.91</v>
      </c>
      <c r="AY401">
        <v>7.641</v>
      </c>
      <c r="AZ401">
        <v>1</v>
      </c>
      <c r="BA401">
        <v>8.1023999999999994</v>
      </c>
      <c r="BB401">
        <v>2047.07</v>
      </c>
      <c r="BC401">
        <v>6.5246000000000004</v>
      </c>
      <c r="BD401">
        <v>3836.81</v>
      </c>
      <c r="BE401">
        <v>46.55</v>
      </c>
      <c r="BF401">
        <v>4078.44</v>
      </c>
      <c r="BG401">
        <v>2676.82</v>
      </c>
      <c r="BH401">
        <v>-40929.9</v>
      </c>
      <c r="BI401">
        <v>11.730700000000001</v>
      </c>
      <c r="BJ401">
        <v>22.76</v>
      </c>
      <c r="BK401">
        <v>-1.1017600000000001</v>
      </c>
      <c r="BL401">
        <v>2.6097000000000001</v>
      </c>
      <c r="BM401">
        <v>11.041600000000001</v>
      </c>
      <c r="BN401">
        <v>1.141</v>
      </c>
      <c r="BO401">
        <v>1264.5999999999999</v>
      </c>
      <c r="BP401">
        <v>32.622999999999998</v>
      </c>
      <c r="BQ401">
        <v>13.250999999999999</v>
      </c>
      <c r="BR401">
        <v>0.75129999999999997</v>
      </c>
      <c r="BS401">
        <v>1.8495999999999999</v>
      </c>
      <c r="BT401">
        <v>7.1886000000000001</v>
      </c>
      <c r="BU401">
        <v>2339</v>
      </c>
      <c r="BV401">
        <v>3.735233552586831E-5</v>
      </c>
      <c r="BW401">
        <v>1.6110272825256951E-4</v>
      </c>
      <c r="BX401">
        <v>5.0090198429506829</v>
      </c>
      <c r="BY401">
        <f t="shared" si="6"/>
        <v>365.79270137777098</v>
      </c>
    </row>
    <row r="402" spans="1:77" x14ac:dyDescent="0.2">
      <c r="A402" s="1">
        <v>400</v>
      </c>
      <c r="B402">
        <v>400</v>
      </c>
      <c r="C402">
        <v>400</v>
      </c>
      <c r="D402">
        <v>400</v>
      </c>
      <c r="E402">
        <v>400</v>
      </c>
      <c r="F402">
        <v>400</v>
      </c>
      <c r="G402">
        <v>400</v>
      </c>
      <c r="H402">
        <v>400</v>
      </c>
      <c r="I402">
        <v>400</v>
      </c>
      <c r="J402">
        <v>400</v>
      </c>
      <c r="K402">
        <v>400</v>
      </c>
      <c r="L402">
        <v>400</v>
      </c>
      <c r="M402">
        <v>400</v>
      </c>
      <c r="N402">
        <v>400</v>
      </c>
      <c r="O402">
        <v>400</v>
      </c>
      <c r="P402">
        <v>400</v>
      </c>
      <c r="Q402">
        <v>0.3</v>
      </c>
      <c r="R402">
        <v>289.45</v>
      </c>
      <c r="S402">
        <v>5.0640000000000001</v>
      </c>
      <c r="T402">
        <v>10</v>
      </c>
      <c r="U402">
        <v>1</v>
      </c>
      <c r="V402" t="s">
        <v>75</v>
      </c>
      <c r="W402">
        <v>2</v>
      </c>
      <c r="X402" t="s">
        <v>76</v>
      </c>
      <c r="Y402">
        <v>7</v>
      </c>
      <c r="AB402">
        <v>2142.5300000000002</v>
      </c>
      <c r="AC402">
        <v>30.295999999999999</v>
      </c>
      <c r="AD402">
        <v>1.3323</v>
      </c>
      <c r="AE402">
        <v>324.8</v>
      </c>
      <c r="AF402">
        <v>2357</v>
      </c>
      <c r="AG402">
        <v>38.237000000000002</v>
      </c>
      <c r="AH402">
        <v>1565.37</v>
      </c>
      <c r="AI402">
        <v>-410.07</v>
      </c>
      <c r="AJ402">
        <v>7.0959000000000003</v>
      </c>
      <c r="AK402">
        <v>1.0578000000000001</v>
      </c>
      <c r="AL402">
        <v>289.62</v>
      </c>
      <c r="AM402">
        <v>18.931999999999999</v>
      </c>
      <c r="AN402">
        <v>2244.54</v>
      </c>
      <c r="AO402">
        <v>3.1118000000000001</v>
      </c>
      <c r="AP402">
        <v>4379.6099999999997</v>
      </c>
      <c r="AQ402">
        <v>3771.21</v>
      </c>
      <c r="AR402">
        <v>-15068.7</v>
      </c>
      <c r="AS402">
        <v>8.6646999999999998</v>
      </c>
      <c r="AT402">
        <v>30.673999999999999</v>
      </c>
      <c r="AU402">
        <v>1.5713999999999999</v>
      </c>
      <c r="AV402">
        <v>1.2084999999999999</v>
      </c>
      <c r="AW402">
        <v>857.5</v>
      </c>
      <c r="AX402">
        <v>63.106999999999999</v>
      </c>
      <c r="AY402">
        <v>7.7549999999999999</v>
      </c>
      <c r="AZ402">
        <v>1</v>
      </c>
      <c r="BA402">
        <v>8.1380999999999997</v>
      </c>
      <c r="BB402">
        <v>2067.37</v>
      </c>
      <c r="BC402">
        <v>9.9573</v>
      </c>
      <c r="BD402">
        <v>3927.95</v>
      </c>
      <c r="BE402">
        <v>69.783000000000001</v>
      </c>
      <c r="BF402">
        <v>4113.1000000000004</v>
      </c>
      <c r="BG402">
        <v>2686.19</v>
      </c>
      <c r="BH402">
        <v>-41394.5</v>
      </c>
      <c r="BI402">
        <v>11.585599999999999</v>
      </c>
      <c r="BJ402">
        <v>22.888000000000002</v>
      </c>
      <c r="BK402">
        <v>-1.1001000000000001</v>
      </c>
      <c r="BL402">
        <v>2.5485000000000002</v>
      </c>
      <c r="BM402">
        <v>10.442299999999999</v>
      </c>
      <c r="BN402">
        <v>1.1439999999999999</v>
      </c>
      <c r="BO402">
        <v>1277.5999999999999</v>
      </c>
      <c r="BP402">
        <v>33.191000000000003</v>
      </c>
      <c r="BQ402">
        <v>13.57</v>
      </c>
      <c r="BR402">
        <v>0.75549999999999995</v>
      </c>
      <c r="BS402">
        <v>1.8478000000000001</v>
      </c>
      <c r="BT402">
        <v>7.2568999999999999</v>
      </c>
      <c r="BU402">
        <v>2360.8000000000002</v>
      </c>
      <c r="BV402">
        <v>2.519313736193137E-5</v>
      </c>
      <c r="BW402">
        <v>1.0485388064513119E-4</v>
      </c>
      <c r="BX402">
        <v>5.1916514456428651</v>
      </c>
      <c r="BY402">
        <f t="shared" si="6"/>
        <v>384.633923151678</v>
      </c>
    </row>
    <row r="403" spans="1:77" x14ac:dyDescent="0.2">
      <c r="A403" s="1">
        <v>401</v>
      </c>
      <c r="B403">
        <v>401</v>
      </c>
      <c r="C403">
        <v>401</v>
      </c>
      <c r="D403">
        <v>401</v>
      </c>
      <c r="E403">
        <v>401</v>
      </c>
      <c r="F403">
        <v>401</v>
      </c>
      <c r="G403">
        <v>401</v>
      </c>
      <c r="H403">
        <v>401</v>
      </c>
      <c r="I403">
        <v>401</v>
      </c>
      <c r="J403">
        <v>401</v>
      </c>
      <c r="K403">
        <v>401</v>
      </c>
      <c r="L403">
        <v>401</v>
      </c>
      <c r="M403">
        <v>401</v>
      </c>
      <c r="N403">
        <v>401</v>
      </c>
      <c r="O403">
        <v>401</v>
      </c>
      <c r="P403">
        <v>401</v>
      </c>
      <c r="Q403">
        <v>0.5</v>
      </c>
      <c r="R403">
        <v>289.35000000000002</v>
      </c>
      <c r="S403">
        <v>2.895</v>
      </c>
      <c r="T403">
        <v>10</v>
      </c>
      <c r="U403">
        <v>1</v>
      </c>
      <c r="V403" t="s">
        <v>75</v>
      </c>
      <c r="W403">
        <v>2</v>
      </c>
      <c r="X403" t="s">
        <v>76</v>
      </c>
      <c r="Y403">
        <v>7</v>
      </c>
      <c r="AB403">
        <v>2142.42</v>
      </c>
      <c r="AC403">
        <v>30.295999999999999</v>
      </c>
      <c r="AD403">
        <v>1.3323</v>
      </c>
      <c r="AE403">
        <v>324.7</v>
      </c>
      <c r="AF403">
        <v>2384.87</v>
      </c>
      <c r="AG403">
        <v>63.75</v>
      </c>
      <c r="AH403">
        <v>1565.29</v>
      </c>
      <c r="AI403">
        <v>-369.3</v>
      </c>
      <c r="AJ403">
        <v>6.9569999999999999</v>
      </c>
      <c r="AK403">
        <v>1.0578000000000001</v>
      </c>
      <c r="AL403">
        <v>291.43</v>
      </c>
      <c r="AM403">
        <v>32.328000000000003</v>
      </c>
      <c r="AN403">
        <v>2286.13</v>
      </c>
      <c r="AO403">
        <v>5.2168999999999999</v>
      </c>
      <c r="AP403">
        <v>4445.0600000000004</v>
      </c>
      <c r="AQ403">
        <v>3825.38</v>
      </c>
      <c r="AR403">
        <v>-15098.1</v>
      </c>
      <c r="AS403">
        <v>8.5486000000000004</v>
      </c>
      <c r="AT403">
        <v>30.673999999999999</v>
      </c>
      <c r="AU403">
        <v>1.5757000000000001</v>
      </c>
      <c r="AV403">
        <v>1.2078</v>
      </c>
      <c r="AW403">
        <v>865.1</v>
      </c>
      <c r="AX403">
        <v>64.656000000000006</v>
      </c>
      <c r="AY403">
        <v>7.9009999999999998</v>
      </c>
      <c r="AZ403">
        <v>1</v>
      </c>
      <c r="BA403">
        <v>8.1832999999999991</v>
      </c>
      <c r="BB403">
        <v>2093.44</v>
      </c>
      <c r="BC403">
        <v>16.959</v>
      </c>
      <c r="BD403">
        <v>4047.55</v>
      </c>
      <c r="BE403">
        <v>1.1619999999999999</v>
      </c>
      <c r="BF403">
        <v>4157.71</v>
      </c>
      <c r="BG403">
        <v>2698.24</v>
      </c>
      <c r="BH403">
        <v>-42000.7</v>
      </c>
      <c r="BI403">
        <v>11.404</v>
      </c>
      <c r="BJ403">
        <v>23.059000000000001</v>
      </c>
      <c r="BK403">
        <v>-1.0979399999999999</v>
      </c>
      <c r="BL403">
        <v>2.4727000000000001</v>
      </c>
      <c r="BM403">
        <v>9.7254000000000005</v>
      </c>
      <c r="BN403">
        <v>1.1477999999999999</v>
      </c>
      <c r="BO403">
        <v>1294.3</v>
      </c>
      <c r="BP403">
        <v>33.918999999999997</v>
      </c>
      <c r="BQ403">
        <v>13.988</v>
      </c>
      <c r="BR403">
        <v>0.7611</v>
      </c>
      <c r="BS403">
        <v>1.8455999999999999</v>
      </c>
      <c r="BT403">
        <v>7.3436000000000003</v>
      </c>
      <c r="BU403">
        <v>2388.6999999999998</v>
      </c>
      <c r="BV403">
        <v>1.470208487919299E-5</v>
      </c>
      <c r="BW403">
        <v>6.2977751648186404E-5</v>
      </c>
      <c r="BX403">
        <v>5.7728601103271941</v>
      </c>
      <c r="BY403">
        <f t="shared" si="6"/>
        <v>435.61885014597004</v>
      </c>
    </row>
    <row r="404" spans="1:77" x14ac:dyDescent="0.2">
      <c r="A404" s="1">
        <v>402</v>
      </c>
      <c r="B404">
        <v>402</v>
      </c>
      <c r="C404">
        <v>402</v>
      </c>
      <c r="D404">
        <v>402</v>
      </c>
      <c r="E404">
        <v>402</v>
      </c>
      <c r="F404">
        <v>402</v>
      </c>
      <c r="G404">
        <v>402</v>
      </c>
      <c r="H404">
        <v>402</v>
      </c>
      <c r="I404">
        <v>402</v>
      </c>
      <c r="J404">
        <v>402</v>
      </c>
      <c r="K404">
        <v>402</v>
      </c>
      <c r="L404">
        <v>402</v>
      </c>
      <c r="M404">
        <v>402</v>
      </c>
      <c r="N404">
        <v>402</v>
      </c>
      <c r="O404">
        <v>402</v>
      </c>
      <c r="P404">
        <v>402</v>
      </c>
      <c r="Q404">
        <v>0.65</v>
      </c>
      <c r="R404">
        <v>289.35000000000002</v>
      </c>
      <c r="S404">
        <v>3.0289999999999999</v>
      </c>
      <c r="T404">
        <v>10</v>
      </c>
      <c r="U404">
        <v>1</v>
      </c>
      <c r="V404" t="s">
        <v>75</v>
      </c>
      <c r="W404">
        <v>2</v>
      </c>
      <c r="X404" t="s">
        <v>76</v>
      </c>
      <c r="Y404">
        <v>7</v>
      </c>
      <c r="AB404">
        <v>2142.42</v>
      </c>
      <c r="AC404">
        <v>30.295999999999999</v>
      </c>
      <c r="AD404">
        <v>1.3323</v>
      </c>
      <c r="AE404">
        <v>324.7</v>
      </c>
      <c r="AF404">
        <v>2399.16</v>
      </c>
      <c r="AG404">
        <v>82.875</v>
      </c>
      <c r="AH404">
        <v>1565.29</v>
      </c>
      <c r="AI404">
        <v>-348.72</v>
      </c>
      <c r="AJ404">
        <v>6.8859000000000004</v>
      </c>
      <c r="AK404">
        <v>1.0578000000000001</v>
      </c>
      <c r="AL404">
        <v>292.36</v>
      </c>
      <c r="AM404">
        <v>42.54</v>
      </c>
      <c r="AN404">
        <v>2307.64</v>
      </c>
      <c r="AO404">
        <v>6.8007999999999997</v>
      </c>
      <c r="AP404">
        <v>4478.96</v>
      </c>
      <c r="AQ404">
        <v>3853.46</v>
      </c>
      <c r="AR404">
        <v>-15110.4</v>
      </c>
      <c r="AS404">
        <v>8.4888999999999992</v>
      </c>
      <c r="AT404">
        <v>30.673999999999999</v>
      </c>
      <c r="AU404">
        <v>1.5778000000000001</v>
      </c>
      <c r="AV404">
        <v>1.2074</v>
      </c>
      <c r="AW404">
        <v>869.1</v>
      </c>
      <c r="AX404">
        <v>65.445999999999998</v>
      </c>
      <c r="AY404">
        <v>7.9749999999999996</v>
      </c>
      <c r="AZ404">
        <v>1</v>
      </c>
      <c r="BA404">
        <v>8.2060999999999993</v>
      </c>
      <c r="BB404">
        <v>2106.8000000000002</v>
      </c>
      <c r="BC404">
        <v>22.29</v>
      </c>
      <c r="BD404">
        <v>4111.07</v>
      </c>
      <c r="BE404">
        <v>1.5097</v>
      </c>
      <c r="BF404">
        <v>4181.03</v>
      </c>
      <c r="BG404">
        <v>2704.56</v>
      </c>
      <c r="BH404">
        <v>-42320.9</v>
      </c>
      <c r="BI404">
        <v>11.311400000000001</v>
      </c>
      <c r="BJ404">
        <v>23.151</v>
      </c>
      <c r="BK404">
        <v>-1.0968100000000001</v>
      </c>
      <c r="BL404">
        <v>2.4342999999999999</v>
      </c>
      <c r="BM404">
        <v>9.3737999999999992</v>
      </c>
      <c r="BN404">
        <v>1.1496999999999999</v>
      </c>
      <c r="BO404">
        <v>1302.9000000000001</v>
      </c>
      <c r="BP404">
        <v>34.292999999999999</v>
      </c>
      <c r="BQ404">
        <v>14.208</v>
      </c>
      <c r="BR404">
        <v>0.76419999999999999</v>
      </c>
      <c r="BS404">
        <v>1.8444</v>
      </c>
      <c r="BT404">
        <v>7.3879999999999999</v>
      </c>
      <c r="BU404">
        <v>2403.1</v>
      </c>
      <c r="BV404">
        <v>1.1256993727069109E-5</v>
      </c>
      <c r="BW404">
        <v>4.9194186276624039E-5</v>
      </c>
      <c r="BX404">
        <v>6.1536879503522872</v>
      </c>
      <c r="BY404">
        <f t="shared" si="6"/>
        <v>468.72512746735379</v>
      </c>
    </row>
    <row r="405" spans="1:77" x14ac:dyDescent="0.2">
      <c r="A405" s="1">
        <v>403</v>
      </c>
      <c r="B405">
        <v>403</v>
      </c>
      <c r="C405">
        <v>403</v>
      </c>
      <c r="D405">
        <v>403</v>
      </c>
      <c r="E405">
        <v>403</v>
      </c>
      <c r="F405">
        <v>403</v>
      </c>
      <c r="G405">
        <v>403</v>
      </c>
      <c r="H405">
        <v>403</v>
      </c>
      <c r="I405">
        <v>403</v>
      </c>
      <c r="J405">
        <v>403</v>
      </c>
      <c r="K405">
        <v>403</v>
      </c>
      <c r="L405">
        <v>403</v>
      </c>
      <c r="M405">
        <v>403</v>
      </c>
      <c r="N405">
        <v>403</v>
      </c>
      <c r="O405">
        <v>403</v>
      </c>
      <c r="P405">
        <v>403</v>
      </c>
      <c r="Q405">
        <v>8.1000000000000003E-2</v>
      </c>
      <c r="R405">
        <v>293.55</v>
      </c>
      <c r="S405">
        <v>28.440999999999999</v>
      </c>
      <c r="T405">
        <v>5</v>
      </c>
      <c r="U405">
        <v>1</v>
      </c>
      <c r="V405" t="s">
        <v>75</v>
      </c>
      <c r="W405">
        <v>2</v>
      </c>
      <c r="X405" t="s">
        <v>76</v>
      </c>
      <c r="Y405">
        <v>7</v>
      </c>
      <c r="AB405">
        <v>2147.0500000000002</v>
      </c>
      <c r="AC405">
        <v>30.295999999999999</v>
      </c>
      <c r="AD405">
        <v>1.3309</v>
      </c>
      <c r="AE405">
        <v>326.89999999999998</v>
      </c>
      <c r="AF405">
        <v>2286.91</v>
      </c>
      <c r="AG405">
        <v>10.18</v>
      </c>
      <c r="AH405">
        <v>1568.6</v>
      </c>
      <c r="AI405">
        <v>-543.38</v>
      </c>
      <c r="AJ405">
        <v>7.4657</v>
      </c>
      <c r="AK405">
        <v>1.0606</v>
      </c>
      <c r="AL405">
        <v>285.42</v>
      </c>
      <c r="AM405">
        <v>4.7404999999999999</v>
      </c>
      <c r="AN405">
        <v>2144.1799999999998</v>
      </c>
      <c r="AO405">
        <v>81.564999999999998</v>
      </c>
      <c r="AP405">
        <v>4222.42</v>
      </c>
      <c r="AQ405">
        <v>3641.22</v>
      </c>
      <c r="AR405">
        <v>-15007.4</v>
      </c>
      <c r="AS405">
        <v>8.9684000000000008</v>
      </c>
      <c r="AT405">
        <v>30.673999999999999</v>
      </c>
      <c r="AU405">
        <v>1.5608</v>
      </c>
      <c r="AV405">
        <v>1.2101999999999999</v>
      </c>
      <c r="AW405">
        <v>838.7</v>
      </c>
      <c r="AX405">
        <v>58.524999999999999</v>
      </c>
      <c r="AY405">
        <v>7.3040000000000003</v>
      </c>
      <c r="AZ405">
        <v>1</v>
      </c>
      <c r="BA405">
        <v>8.0123999999999995</v>
      </c>
      <c r="BB405">
        <v>2001.49</v>
      </c>
      <c r="BC405">
        <v>2.5091000000000001</v>
      </c>
      <c r="BD405">
        <v>3642.94</v>
      </c>
      <c r="BE405">
        <v>18.631</v>
      </c>
      <c r="BF405">
        <v>4006.18</v>
      </c>
      <c r="BG405">
        <v>2659.44</v>
      </c>
      <c r="BH405">
        <v>-39937</v>
      </c>
      <c r="BI405">
        <v>12.0626</v>
      </c>
      <c r="BJ405">
        <v>22.491</v>
      </c>
      <c r="BK405">
        <v>-1.10538</v>
      </c>
      <c r="BL405">
        <v>2.7509999999999999</v>
      </c>
      <c r="BM405">
        <v>12.4975</v>
      </c>
      <c r="BN405">
        <v>1.1344000000000001</v>
      </c>
      <c r="BO405">
        <v>1236</v>
      </c>
      <c r="BP405">
        <v>30.975999999999999</v>
      </c>
      <c r="BQ405">
        <v>12.41</v>
      </c>
      <c r="BR405">
        <v>0.74239999999999995</v>
      </c>
      <c r="BS405">
        <v>1.853</v>
      </c>
      <c r="BT405">
        <v>6.9946999999999999</v>
      </c>
      <c r="BU405">
        <v>2290.4</v>
      </c>
      <c r="BV405">
        <v>0</v>
      </c>
      <c r="BW405">
        <v>8.0912673659971185E-4</v>
      </c>
      <c r="BX405">
        <v>4.7101890512954077</v>
      </c>
      <c r="BY405">
        <f t="shared" si="6"/>
        <v>333.36061394265204</v>
      </c>
    </row>
    <row r="406" spans="1:77" x14ac:dyDescent="0.2">
      <c r="A406" s="1">
        <v>404</v>
      </c>
      <c r="B406">
        <v>404</v>
      </c>
      <c r="C406">
        <v>404</v>
      </c>
      <c r="D406">
        <v>404</v>
      </c>
      <c r="E406">
        <v>404</v>
      </c>
      <c r="F406">
        <v>404</v>
      </c>
      <c r="G406">
        <v>404</v>
      </c>
      <c r="H406">
        <v>404</v>
      </c>
      <c r="I406">
        <v>404</v>
      </c>
      <c r="J406">
        <v>404</v>
      </c>
      <c r="K406">
        <v>404</v>
      </c>
      <c r="L406">
        <v>404</v>
      </c>
      <c r="M406">
        <v>404</v>
      </c>
      <c r="N406">
        <v>404</v>
      </c>
      <c r="O406">
        <v>404</v>
      </c>
      <c r="P406">
        <v>404</v>
      </c>
      <c r="Q406">
        <v>8.3100000000000007E-2</v>
      </c>
      <c r="R406">
        <v>293.75</v>
      </c>
      <c r="S406">
        <v>20.381</v>
      </c>
      <c r="T406">
        <v>5</v>
      </c>
      <c r="U406">
        <v>1</v>
      </c>
      <c r="V406" t="s">
        <v>75</v>
      </c>
      <c r="W406">
        <v>2</v>
      </c>
      <c r="X406" t="s">
        <v>76</v>
      </c>
      <c r="Y406">
        <v>7</v>
      </c>
      <c r="AB406">
        <v>2147.27</v>
      </c>
      <c r="AC406">
        <v>30.295999999999999</v>
      </c>
      <c r="AD406">
        <v>1.3308</v>
      </c>
      <c r="AE406">
        <v>327</v>
      </c>
      <c r="AF406">
        <v>2287.9699999999998</v>
      </c>
      <c r="AG406">
        <v>10.423999999999999</v>
      </c>
      <c r="AH406">
        <v>1568.76</v>
      </c>
      <c r="AI406">
        <v>-542.92999999999995</v>
      </c>
      <c r="AJ406">
        <v>7.4598000000000004</v>
      </c>
      <c r="AK406">
        <v>1.0607</v>
      </c>
      <c r="AL406">
        <v>285.51</v>
      </c>
      <c r="AM406">
        <v>4.8589000000000002</v>
      </c>
      <c r="AN406">
        <v>2145.85</v>
      </c>
      <c r="AO406">
        <v>83.536000000000001</v>
      </c>
      <c r="AP406">
        <v>4225.03</v>
      </c>
      <c r="AQ406">
        <v>3643.38</v>
      </c>
      <c r="AR406">
        <v>-15008.1</v>
      </c>
      <c r="AS406">
        <v>8.9628999999999994</v>
      </c>
      <c r="AT406">
        <v>30.673999999999999</v>
      </c>
      <c r="AU406">
        <v>1.5609999999999999</v>
      </c>
      <c r="AV406">
        <v>1.2101</v>
      </c>
      <c r="AW406">
        <v>839</v>
      </c>
      <c r="AX406">
        <v>58.54</v>
      </c>
      <c r="AY406">
        <v>7.3049999999999997</v>
      </c>
      <c r="AZ406">
        <v>1</v>
      </c>
      <c r="BA406">
        <v>8.0137</v>
      </c>
      <c r="BB406">
        <v>2002.46</v>
      </c>
      <c r="BC406">
        <v>2.5718000000000001</v>
      </c>
      <c r="BD406">
        <v>3647.77</v>
      </c>
      <c r="BE406">
        <v>19.077000000000002</v>
      </c>
      <c r="BF406">
        <v>4008.29</v>
      </c>
      <c r="BG406">
        <v>2660.14</v>
      </c>
      <c r="BH406">
        <v>-39962</v>
      </c>
      <c r="BI406">
        <v>12.054</v>
      </c>
      <c r="BJ406">
        <v>22.497</v>
      </c>
      <c r="BK406">
        <v>-1.1052900000000001</v>
      </c>
      <c r="BL406">
        <v>2.7473000000000001</v>
      </c>
      <c r="BM406">
        <v>12.4582</v>
      </c>
      <c r="BN406">
        <v>1.1346000000000001</v>
      </c>
      <c r="BO406">
        <v>1236.8</v>
      </c>
      <c r="BP406">
        <v>30.986000000000001</v>
      </c>
      <c r="BQ406">
        <v>12.417999999999999</v>
      </c>
      <c r="BR406">
        <v>0.74260000000000004</v>
      </c>
      <c r="BS406">
        <v>1.8529</v>
      </c>
      <c r="BT406">
        <v>6.9962999999999997</v>
      </c>
      <c r="BU406">
        <v>2291.6</v>
      </c>
      <c r="BV406">
        <v>0</v>
      </c>
      <c r="BW406">
        <v>8.0356590739789153E-4</v>
      </c>
      <c r="BX406">
        <v>4.7222783279903098</v>
      </c>
      <c r="BY406">
        <f t="shared" si="6"/>
        <v>334.47652990883307</v>
      </c>
    </row>
    <row r="407" spans="1:77" x14ac:dyDescent="0.2">
      <c r="A407" s="1">
        <v>405</v>
      </c>
      <c r="B407">
        <v>405</v>
      </c>
      <c r="C407">
        <v>405</v>
      </c>
      <c r="D407">
        <v>405</v>
      </c>
      <c r="E407">
        <v>405</v>
      </c>
      <c r="F407">
        <v>405</v>
      </c>
      <c r="G407">
        <v>405</v>
      </c>
      <c r="H407">
        <v>405</v>
      </c>
      <c r="I407">
        <v>405</v>
      </c>
      <c r="J407">
        <v>405</v>
      </c>
      <c r="K407">
        <v>405</v>
      </c>
      <c r="L407">
        <v>405</v>
      </c>
      <c r="M407">
        <v>405</v>
      </c>
      <c r="N407">
        <v>405</v>
      </c>
      <c r="O407">
        <v>405</v>
      </c>
      <c r="P407">
        <v>405</v>
      </c>
      <c r="Q407">
        <v>8.4600000000000009E-2</v>
      </c>
      <c r="R407">
        <v>294.95</v>
      </c>
      <c r="S407">
        <v>26.699000000000002</v>
      </c>
      <c r="T407">
        <v>5</v>
      </c>
      <c r="U407">
        <v>1</v>
      </c>
      <c r="V407" t="s">
        <v>75</v>
      </c>
      <c r="W407">
        <v>2</v>
      </c>
      <c r="X407" t="s">
        <v>76</v>
      </c>
      <c r="Y407">
        <v>7</v>
      </c>
      <c r="AB407">
        <v>2148.59</v>
      </c>
      <c r="AC407">
        <v>30.295999999999999</v>
      </c>
      <c r="AD407">
        <v>1.3304</v>
      </c>
      <c r="AE407">
        <v>327.7</v>
      </c>
      <c r="AF407">
        <v>2289.06</v>
      </c>
      <c r="AG407">
        <v>10.632</v>
      </c>
      <c r="AH407">
        <v>1569.71</v>
      </c>
      <c r="AI407">
        <v>-549.98</v>
      </c>
      <c r="AJ407">
        <v>7.4577</v>
      </c>
      <c r="AK407">
        <v>1.0615000000000001</v>
      </c>
      <c r="AL407">
        <v>285.68</v>
      </c>
      <c r="AM407">
        <v>4.9606000000000003</v>
      </c>
      <c r="AN407">
        <v>2148.23</v>
      </c>
      <c r="AO407">
        <v>85.19</v>
      </c>
      <c r="AP407">
        <v>4228.75</v>
      </c>
      <c r="AQ407">
        <v>3646.46</v>
      </c>
      <c r="AR407">
        <v>-15017.4</v>
      </c>
      <c r="AS407">
        <v>8.9590999999999994</v>
      </c>
      <c r="AT407">
        <v>30.673999999999999</v>
      </c>
      <c r="AU407">
        <v>1.5611999999999999</v>
      </c>
      <c r="AV407">
        <v>1.2101</v>
      </c>
      <c r="AW407">
        <v>839.4</v>
      </c>
      <c r="AX407">
        <v>58.36</v>
      </c>
      <c r="AY407">
        <v>7.2830000000000004</v>
      </c>
      <c r="AZ407">
        <v>1</v>
      </c>
      <c r="BA407">
        <v>8.0128000000000004</v>
      </c>
      <c r="BB407">
        <v>2003.39</v>
      </c>
      <c r="BC407">
        <v>2.6252</v>
      </c>
      <c r="BD407">
        <v>3651.88</v>
      </c>
      <c r="BE407">
        <v>19.454999999999998</v>
      </c>
      <c r="BF407">
        <v>4011</v>
      </c>
      <c r="BG407">
        <v>2661.61</v>
      </c>
      <c r="BH407">
        <v>-39983.800000000003</v>
      </c>
      <c r="BI407">
        <v>12.0472</v>
      </c>
      <c r="BJ407">
        <v>22.501999999999999</v>
      </c>
      <c r="BK407">
        <v>-1.1052200000000001</v>
      </c>
      <c r="BL407">
        <v>2.7443</v>
      </c>
      <c r="BM407">
        <v>12.4259</v>
      </c>
      <c r="BN407">
        <v>1.1347</v>
      </c>
      <c r="BO407">
        <v>1237.4000000000001</v>
      </c>
      <c r="BP407">
        <v>30.885000000000002</v>
      </c>
      <c r="BQ407">
        <v>12.381</v>
      </c>
      <c r="BR407">
        <v>0.74270000000000003</v>
      </c>
      <c r="BS407">
        <v>1.8527</v>
      </c>
      <c r="BT407">
        <v>6.9859999999999998</v>
      </c>
      <c r="BU407">
        <v>2292.6</v>
      </c>
      <c r="BV407">
        <v>0</v>
      </c>
      <c r="BW407">
        <v>7.9573412127513857E-4</v>
      </c>
      <c r="BX407">
        <v>4.7279943765351309</v>
      </c>
      <c r="BY407">
        <f t="shared" si="6"/>
        <v>335.25281751729818</v>
      </c>
    </row>
    <row r="408" spans="1:77" x14ac:dyDescent="0.2">
      <c r="A408" s="1">
        <v>406</v>
      </c>
      <c r="B408">
        <v>406</v>
      </c>
      <c r="C408">
        <v>406</v>
      </c>
      <c r="D408">
        <v>406</v>
      </c>
      <c r="E408">
        <v>406</v>
      </c>
      <c r="F408">
        <v>406</v>
      </c>
      <c r="G408">
        <v>406</v>
      </c>
      <c r="H408">
        <v>406</v>
      </c>
      <c r="I408">
        <v>406</v>
      </c>
      <c r="J408">
        <v>406</v>
      </c>
      <c r="K408">
        <v>406</v>
      </c>
      <c r="L408">
        <v>406</v>
      </c>
      <c r="M408">
        <v>406</v>
      </c>
      <c r="N408">
        <v>406</v>
      </c>
      <c r="O408">
        <v>406</v>
      </c>
      <c r="P408">
        <v>406</v>
      </c>
      <c r="Q408">
        <v>8.6699999999999999E-2</v>
      </c>
      <c r="R408">
        <v>293.75</v>
      </c>
      <c r="S408">
        <v>28.7</v>
      </c>
      <c r="T408">
        <v>5</v>
      </c>
      <c r="U408">
        <v>1</v>
      </c>
      <c r="V408" t="s">
        <v>75</v>
      </c>
      <c r="W408">
        <v>2</v>
      </c>
      <c r="X408" t="s">
        <v>76</v>
      </c>
      <c r="Y408">
        <v>7</v>
      </c>
      <c r="AB408">
        <v>2147.27</v>
      </c>
      <c r="AC408">
        <v>30.295999999999999</v>
      </c>
      <c r="AD408">
        <v>1.3308</v>
      </c>
      <c r="AE408">
        <v>327</v>
      </c>
      <c r="AF408">
        <v>2290.59</v>
      </c>
      <c r="AG408">
        <v>10.926</v>
      </c>
      <c r="AH408">
        <v>1568.76</v>
      </c>
      <c r="AI408">
        <v>-539.17999999999995</v>
      </c>
      <c r="AJ408">
        <v>7.4470000000000001</v>
      </c>
      <c r="AK408">
        <v>1.0607</v>
      </c>
      <c r="AL408">
        <v>285.67</v>
      </c>
      <c r="AM408">
        <v>5.1048999999999998</v>
      </c>
      <c r="AN408">
        <v>2149.65</v>
      </c>
      <c r="AO408">
        <v>87.609999999999985</v>
      </c>
      <c r="AP408">
        <v>4230.97</v>
      </c>
      <c r="AQ408">
        <v>3648.29</v>
      </c>
      <c r="AR408">
        <v>-15013.4</v>
      </c>
      <c r="AS408">
        <v>8.9522999999999993</v>
      </c>
      <c r="AT408">
        <v>30.673999999999999</v>
      </c>
      <c r="AU408">
        <v>1.5613999999999999</v>
      </c>
      <c r="AV408">
        <v>1.2101</v>
      </c>
      <c r="AW408">
        <v>839.7</v>
      </c>
      <c r="AX408">
        <v>58.677</v>
      </c>
      <c r="AY408">
        <v>7.3179999999999996</v>
      </c>
      <c r="AZ408">
        <v>1</v>
      </c>
      <c r="BA408">
        <v>8.0182000000000002</v>
      </c>
      <c r="BB408">
        <v>2004.91</v>
      </c>
      <c r="BC408">
        <v>2.7010000000000001</v>
      </c>
      <c r="BD408">
        <v>3657.37</v>
      </c>
      <c r="BE408">
        <v>19.994</v>
      </c>
      <c r="BF408">
        <v>4012.1</v>
      </c>
      <c r="BG408">
        <v>2661.19</v>
      </c>
      <c r="BH408">
        <v>-40011.5</v>
      </c>
      <c r="BI408">
        <v>12.037000000000001</v>
      </c>
      <c r="BJ408">
        <v>22.51</v>
      </c>
      <c r="BK408">
        <v>-1.10511</v>
      </c>
      <c r="BL408">
        <v>2.74</v>
      </c>
      <c r="BM408">
        <v>12.3804</v>
      </c>
      <c r="BN408">
        <v>1.1349</v>
      </c>
      <c r="BO408">
        <v>1238.2</v>
      </c>
      <c r="BP408">
        <v>31.045999999999999</v>
      </c>
      <c r="BQ408">
        <v>12.451000000000001</v>
      </c>
      <c r="BR408">
        <v>0.74299999999999999</v>
      </c>
      <c r="BS408">
        <v>1.8527</v>
      </c>
      <c r="BT408">
        <v>7.0037000000000003</v>
      </c>
      <c r="BU408">
        <v>2294.1</v>
      </c>
      <c r="BV408">
        <v>0</v>
      </c>
      <c r="BW408">
        <v>7.7196493671575594E-4</v>
      </c>
      <c r="BX408">
        <v>4.7288160506030934</v>
      </c>
      <c r="BY408">
        <f t="shared" si="6"/>
        <v>335.53272455700227</v>
      </c>
    </row>
    <row r="409" spans="1:77" x14ac:dyDescent="0.2">
      <c r="A409" s="1">
        <v>407</v>
      </c>
      <c r="B409">
        <v>407</v>
      </c>
      <c r="C409">
        <v>407</v>
      </c>
      <c r="D409">
        <v>407</v>
      </c>
      <c r="E409">
        <v>407</v>
      </c>
      <c r="F409">
        <v>407</v>
      </c>
      <c r="G409">
        <v>407</v>
      </c>
      <c r="H409">
        <v>407</v>
      </c>
      <c r="I409">
        <v>407</v>
      </c>
      <c r="J409">
        <v>407</v>
      </c>
      <c r="K409">
        <v>407</v>
      </c>
      <c r="L409">
        <v>407</v>
      </c>
      <c r="M409">
        <v>407</v>
      </c>
      <c r="N409">
        <v>407</v>
      </c>
      <c r="O409">
        <v>407</v>
      </c>
      <c r="P409">
        <v>407</v>
      </c>
      <c r="Q409">
        <v>8.8499999999999995E-2</v>
      </c>
      <c r="R409">
        <v>295.14999999999998</v>
      </c>
      <c r="S409">
        <v>29.413</v>
      </c>
      <c r="T409">
        <v>5</v>
      </c>
      <c r="U409">
        <v>1</v>
      </c>
      <c r="V409" t="s">
        <v>75</v>
      </c>
      <c r="W409">
        <v>2</v>
      </c>
      <c r="X409" t="s">
        <v>76</v>
      </c>
      <c r="Y409">
        <v>7</v>
      </c>
      <c r="AB409">
        <v>2148.8200000000002</v>
      </c>
      <c r="AC409">
        <v>30.295999999999999</v>
      </c>
      <c r="AD409">
        <v>1.3304</v>
      </c>
      <c r="AE409">
        <v>327.8</v>
      </c>
      <c r="AF409">
        <v>2290.77</v>
      </c>
      <c r="AG409">
        <v>11</v>
      </c>
      <c r="AH409">
        <v>1569.86</v>
      </c>
      <c r="AI409">
        <v>-548.70000000000005</v>
      </c>
      <c r="AJ409">
        <v>7.4489999999999998</v>
      </c>
      <c r="AK409">
        <v>1.0617000000000001</v>
      </c>
      <c r="AL409">
        <v>285.8</v>
      </c>
      <c r="AM409">
        <v>5.14</v>
      </c>
      <c r="AN409">
        <v>2150.85</v>
      </c>
      <c r="AO409">
        <v>88.164000000000001</v>
      </c>
      <c r="AP409">
        <v>4232.8500000000004</v>
      </c>
      <c r="AQ409">
        <v>3649.84</v>
      </c>
      <c r="AR409">
        <v>-15020.2</v>
      </c>
      <c r="AS409">
        <v>8.9512999999999998</v>
      </c>
      <c r="AT409">
        <v>30.673999999999999</v>
      </c>
      <c r="AU409">
        <v>1.5615000000000001</v>
      </c>
      <c r="AV409">
        <v>1.21</v>
      </c>
      <c r="AW409">
        <v>839.9</v>
      </c>
      <c r="AX409">
        <v>58.408999999999999</v>
      </c>
      <c r="AY409">
        <v>7.2869999999999999</v>
      </c>
      <c r="AZ409">
        <v>1</v>
      </c>
      <c r="BA409">
        <v>8.0152000000000001</v>
      </c>
      <c r="BB409">
        <v>2004.97</v>
      </c>
      <c r="BC409">
        <v>2.7198000000000002</v>
      </c>
      <c r="BD409">
        <v>3658.84</v>
      </c>
      <c r="BE409">
        <v>20.126000000000001</v>
      </c>
      <c r="BF409">
        <v>4013.95</v>
      </c>
      <c r="BG409">
        <v>2662.54</v>
      </c>
      <c r="BH409">
        <v>-40019.800000000003</v>
      </c>
      <c r="BI409">
        <v>12.0349</v>
      </c>
      <c r="BJ409">
        <v>22.510999999999999</v>
      </c>
      <c r="BK409">
        <v>-1.1050899999999999</v>
      </c>
      <c r="BL409">
        <v>2.7389999999999999</v>
      </c>
      <c r="BM409">
        <v>12.3698</v>
      </c>
      <c r="BN409">
        <v>1.135</v>
      </c>
      <c r="BO409">
        <v>1238.5</v>
      </c>
      <c r="BP409">
        <v>30.907</v>
      </c>
      <c r="BQ409">
        <v>12.397</v>
      </c>
      <c r="BR409">
        <v>0.74299999999999999</v>
      </c>
      <c r="BS409">
        <v>1.8526</v>
      </c>
      <c r="BT409">
        <v>6.9890999999999996</v>
      </c>
      <c r="BU409">
        <v>2294.4</v>
      </c>
      <c r="BV409">
        <v>0</v>
      </c>
      <c r="BW409">
        <v>7.6055745896677943E-4</v>
      </c>
      <c r="BX409">
        <v>4.7312549526822307</v>
      </c>
      <c r="BY409">
        <f t="shared" si="6"/>
        <v>335.89317781147929</v>
      </c>
    </row>
    <row r="410" spans="1:77" x14ac:dyDescent="0.2">
      <c r="A410" s="1">
        <v>408</v>
      </c>
      <c r="B410">
        <v>408</v>
      </c>
      <c r="C410">
        <v>408</v>
      </c>
      <c r="D410">
        <v>408</v>
      </c>
      <c r="E410">
        <v>408</v>
      </c>
      <c r="F410">
        <v>408</v>
      </c>
      <c r="G410">
        <v>408</v>
      </c>
      <c r="H410">
        <v>408</v>
      </c>
      <c r="I410">
        <v>408</v>
      </c>
      <c r="J410">
        <v>408</v>
      </c>
      <c r="K410">
        <v>408</v>
      </c>
      <c r="L410">
        <v>408</v>
      </c>
      <c r="M410">
        <v>408</v>
      </c>
      <c r="N410">
        <v>408</v>
      </c>
      <c r="O410">
        <v>408</v>
      </c>
      <c r="P410">
        <v>408</v>
      </c>
      <c r="Q410">
        <v>9.0899999999999995E-2</v>
      </c>
      <c r="R410">
        <v>293.75</v>
      </c>
      <c r="S410">
        <v>21.213000000000001</v>
      </c>
      <c r="T410">
        <v>5</v>
      </c>
      <c r="U410">
        <v>1</v>
      </c>
      <c r="V410" t="s">
        <v>75</v>
      </c>
      <c r="W410">
        <v>2</v>
      </c>
      <c r="X410" t="s">
        <v>76</v>
      </c>
      <c r="Y410">
        <v>7</v>
      </c>
      <c r="AB410">
        <v>2147.27</v>
      </c>
      <c r="AC410">
        <v>30.295999999999999</v>
      </c>
      <c r="AD410">
        <v>1.3308</v>
      </c>
      <c r="AE410">
        <v>327</v>
      </c>
      <c r="AF410">
        <v>2292.88</v>
      </c>
      <c r="AG410">
        <v>11.429</v>
      </c>
      <c r="AH410">
        <v>1568.76</v>
      </c>
      <c r="AI410">
        <v>-535.6</v>
      </c>
      <c r="AJ410">
        <v>7.4348000000000001</v>
      </c>
      <c r="AK410">
        <v>1.0607</v>
      </c>
      <c r="AL410">
        <v>285.82</v>
      </c>
      <c r="AM410">
        <v>5.3503999999999996</v>
      </c>
      <c r="AN410">
        <v>2152.98</v>
      </c>
      <c r="AO410">
        <v>91.682000000000002</v>
      </c>
      <c r="AP410">
        <v>4236.17</v>
      </c>
      <c r="AQ410">
        <v>3652.59</v>
      </c>
      <c r="AR410">
        <v>-15015.8</v>
      </c>
      <c r="AS410">
        <v>8.9420000000000002</v>
      </c>
      <c r="AT410">
        <v>30.673999999999999</v>
      </c>
      <c r="AU410">
        <v>1.5618000000000001</v>
      </c>
      <c r="AV410">
        <v>1.21</v>
      </c>
      <c r="AW410">
        <v>840.3</v>
      </c>
      <c r="AX410">
        <v>58.795999999999999</v>
      </c>
      <c r="AY410">
        <v>7.3289999999999997</v>
      </c>
      <c r="AZ410">
        <v>1</v>
      </c>
      <c r="BA410">
        <v>8.0220000000000002</v>
      </c>
      <c r="BB410">
        <v>2007.05</v>
      </c>
      <c r="BC410">
        <v>2.8304</v>
      </c>
      <c r="BD410">
        <v>3666.57</v>
      </c>
      <c r="BE410">
        <v>20.911000000000001</v>
      </c>
      <c r="BF410">
        <v>4015.75</v>
      </c>
      <c r="BG410">
        <v>2662.19</v>
      </c>
      <c r="BH410">
        <v>-40058.800000000003</v>
      </c>
      <c r="BI410">
        <v>12.0207</v>
      </c>
      <c r="BJ410">
        <v>22.523</v>
      </c>
      <c r="BK410">
        <v>-1.10494</v>
      </c>
      <c r="BL410">
        <v>2.7330000000000001</v>
      </c>
      <c r="BM410">
        <v>12.3064</v>
      </c>
      <c r="BN410">
        <v>1.1352</v>
      </c>
      <c r="BO410">
        <v>1239.5999999999999</v>
      </c>
      <c r="BP410">
        <v>31.103999999999999</v>
      </c>
      <c r="BQ410">
        <v>12.481999999999999</v>
      </c>
      <c r="BR410">
        <v>0.74339999999999995</v>
      </c>
      <c r="BS410">
        <v>1.8526</v>
      </c>
      <c r="BT410">
        <v>7.0109000000000004</v>
      </c>
      <c r="BU410">
        <v>2296.4</v>
      </c>
      <c r="BV410">
        <v>0</v>
      </c>
      <c r="BW410">
        <v>7.2095293222302573E-4</v>
      </c>
      <c r="BX410">
        <v>4.7203655045382034</v>
      </c>
      <c r="BY410">
        <f t="shared" si="6"/>
        <v>335.45195814499147</v>
      </c>
    </row>
    <row r="411" spans="1:77" x14ac:dyDescent="0.2">
      <c r="A411" s="1">
        <v>409</v>
      </c>
      <c r="B411">
        <v>409</v>
      </c>
      <c r="C411">
        <v>409</v>
      </c>
      <c r="D411">
        <v>409</v>
      </c>
      <c r="E411">
        <v>409</v>
      </c>
      <c r="F411">
        <v>409</v>
      </c>
      <c r="G411">
        <v>409</v>
      </c>
      <c r="H411">
        <v>409</v>
      </c>
      <c r="I411">
        <v>409</v>
      </c>
      <c r="J411">
        <v>409</v>
      </c>
      <c r="K411">
        <v>409</v>
      </c>
      <c r="L411">
        <v>409</v>
      </c>
      <c r="M411">
        <v>409</v>
      </c>
      <c r="N411">
        <v>409</v>
      </c>
      <c r="O411">
        <v>409</v>
      </c>
      <c r="P411">
        <v>409</v>
      </c>
      <c r="Q411">
        <v>9.3299999999999994E-2</v>
      </c>
      <c r="R411">
        <v>295.25</v>
      </c>
      <c r="S411">
        <v>22.077999999999999</v>
      </c>
      <c r="T411">
        <v>5</v>
      </c>
      <c r="U411">
        <v>1</v>
      </c>
      <c r="V411" t="s">
        <v>75</v>
      </c>
      <c r="W411">
        <v>2</v>
      </c>
      <c r="X411" t="s">
        <v>76</v>
      </c>
      <c r="Y411">
        <v>7</v>
      </c>
      <c r="AB411">
        <v>2148.9299999999998</v>
      </c>
      <c r="AC411">
        <v>30.295999999999999</v>
      </c>
      <c r="AD411">
        <v>1.3303</v>
      </c>
      <c r="AE411">
        <v>327.8</v>
      </c>
      <c r="AF411">
        <v>2293.7600000000002</v>
      </c>
      <c r="AG411">
        <v>11.621</v>
      </c>
      <c r="AH411">
        <v>1569.94</v>
      </c>
      <c r="AI411">
        <v>-545.02</v>
      </c>
      <c r="AJ411">
        <v>7.4344000000000001</v>
      </c>
      <c r="AK411">
        <v>1.0617000000000001</v>
      </c>
      <c r="AL411">
        <v>286</v>
      </c>
      <c r="AM411">
        <v>5.4446000000000003</v>
      </c>
      <c r="AN411">
        <v>2155.27</v>
      </c>
      <c r="AO411">
        <v>93.198000000000008</v>
      </c>
      <c r="AP411">
        <v>4239.74</v>
      </c>
      <c r="AQ411">
        <v>3655.53</v>
      </c>
      <c r="AR411">
        <v>-15026</v>
      </c>
      <c r="AS411">
        <v>8.9389000000000003</v>
      </c>
      <c r="AT411">
        <v>30.673999999999999</v>
      </c>
      <c r="AU411">
        <v>1.5620000000000001</v>
      </c>
      <c r="AV411">
        <v>1.21</v>
      </c>
      <c r="AW411">
        <v>840.8</v>
      </c>
      <c r="AX411">
        <v>58.545000000000002</v>
      </c>
      <c r="AY411">
        <v>7.3</v>
      </c>
      <c r="AZ411">
        <v>1</v>
      </c>
      <c r="BA411">
        <v>8.02</v>
      </c>
      <c r="BB411">
        <v>2007.75</v>
      </c>
      <c r="BC411">
        <v>2.8799000000000001</v>
      </c>
      <c r="BD411">
        <v>3670.1</v>
      </c>
      <c r="BE411">
        <v>21.26</v>
      </c>
      <c r="BF411">
        <v>4018.51</v>
      </c>
      <c r="BG411">
        <v>2663.85</v>
      </c>
      <c r="BH411">
        <v>-40077.800000000003</v>
      </c>
      <c r="BI411">
        <v>12.015000000000001</v>
      </c>
      <c r="BJ411">
        <v>22.526</v>
      </c>
      <c r="BK411">
        <v>-1.1048800000000001</v>
      </c>
      <c r="BL411">
        <v>2.7305000000000001</v>
      </c>
      <c r="BM411">
        <v>12.2796</v>
      </c>
      <c r="BN411">
        <v>1.1354</v>
      </c>
      <c r="BO411">
        <v>1240.2</v>
      </c>
      <c r="BP411">
        <v>30.966999999999999</v>
      </c>
      <c r="BQ411">
        <v>12.43</v>
      </c>
      <c r="BR411">
        <v>0.74350000000000005</v>
      </c>
      <c r="BS411">
        <v>1.8523000000000001</v>
      </c>
      <c r="BT411">
        <v>6.9966999999999997</v>
      </c>
      <c r="BU411">
        <v>2297.1999999999998</v>
      </c>
      <c r="BV411">
        <v>0</v>
      </c>
      <c r="BW411">
        <v>7.2424210276538989E-4</v>
      </c>
      <c r="BX411">
        <v>4.731605028054191</v>
      </c>
      <c r="BY411">
        <f t="shared" si="6"/>
        <v>336.60834330652085</v>
      </c>
    </row>
    <row r="412" spans="1:77" x14ac:dyDescent="0.2">
      <c r="A412" s="1">
        <v>410</v>
      </c>
      <c r="B412">
        <v>410</v>
      </c>
      <c r="C412">
        <v>410</v>
      </c>
      <c r="D412">
        <v>410</v>
      </c>
      <c r="E412">
        <v>410</v>
      </c>
      <c r="F412">
        <v>410</v>
      </c>
      <c r="G412">
        <v>410</v>
      </c>
      <c r="H412">
        <v>410</v>
      </c>
      <c r="I412">
        <v>410</v>
      </c>
      <c r="J412">
        <v>410</v>
      </c>
      <c r="K412">
        <v>410</v>
      </c>
      <c r="L412">
        <v>410</v>
      </c>
      <c r="M412">
        <v>410</v>
      </c>
      <c r="N412">
        <v>410</v>
      </c>
      <c r="O412">
        <v>410</v>
      </c>
      <c r="P412">
        <v>410</v>
      </c>
      <c r="Q412">
        <v>9.6300000000000011E-2</v>
      </c>
      <c r="R412">
        <v>293.75</v>
      </c>
      <c r="S412">
        <v>25.684999999999999</v>
      </c>
      <c r="T412">
        <v>5</v>
      </c>
      <c r="U412">
        <v>1</v>
      </c>
      <c r="V412" t="s">
        <v>75</v>
      </c>
      <c r="W412">
        <v>2</v>
      </c>
      <c r="X412" t="s">
        <v>76</v>
      </c>
      <c r="Y412">
        <v>7</v>
      </c>
      <c r="AB412">
        <v>2147.27</v>
      </c>
      <c r="AC412">
        <v>30.295999999999999</v>
      </c>
      <c r="AD412">
        <v>1.3308</v>
      </c>
      <c r="AE412">
        <v>327</v>
      </c>
      <c r="AF412">
        <v>2295.4899999999998</v>
      </c>
      <c r="AG412">
        <v>12.057</v>
      </c>
      <c r="AH412">
        <v>1568.76</v>
      </c>
      <c r="AI412">
        <v>-531.35</v>
      </c>
      <c r="AJ412">
        <v>7.4203000000000001</v>
      </c>
      <c r="AK412">
        <v>1.0607</v>
      </c>
      <c r="AL412">
        <v>285.99</v>
      </c>
      <c r="AM412">
        <v>5.6574999999999998</v>
      </c>
      <c r="AN412">
        <v>2156.8000000000002</v>
      </c>
      <c r="AO412">
        <v>96.77300000000001</v>
      </c>
      <c r="AP412">
        <v>4242.13</v>
      </c>
      <c r="AQ412">
        <v>3657.51</v>
      </c>
      <c r="AR412">
        <v>-15017.3</v>
      </c>
      <c r="AS412">
        <v>8.9296000000000006</v>
      </c>
      <c r="AT412">
        <v>30.673999999999999</v>
      </c>
      <c r="AU412">
        <v>1.5622</v>
      </c>
      <c r="AV412">
        <v>1.2099</v>
      </c>
      <c r="AW412">
        <v>841</v>
      </c>
      <c r="AX412">
        <v>58.932000000000002</v>
      </c>
      <c r="AY412">
        <v>7.3419999999999996</v>
      </c>
      <c r="AZ412">
        <v>1</v>
      </c>
      <c r="BA412">
        <v>8.0265000000000004</v>
      </c>
      <c r="BB412">
        <v>2009.5</v>
      </c>
      <c r="BC412">
        <v>2.9925999999999999</v>
      </c>
      <c r="BD412">
        <v>3677.57</v>
      </c>
      <c r="BE412">
        <v>22.056999999999999</v>
      </c>
      <c r="BF412">
        <v>4020.11</v>
      </c>
      <c r="BG412">
        <v>2663.39</v>
      </c>
      <c r="BH412">
        <v>-40115.5</v>
      </c>
      <c r="BI412">
        <v>12.001300000000001</v>
      </c>
      <c r="BJ412">
        <v>22.538</v>
      </c>
      <c r="BK412">
        <v>-1.10473</v>
      </c>
      <c r="BL412">
        <v>2.7246999999999999</v>
      </c>
      <c r="BM412">
        <v>12.2189</v>
      </c>
      <c r="BN412">
        <v>1.1355999999999999</v>
      </c>
      <c r="BO412">
        <v>1241.3</v>
      </c>
      <c r="BP412">
        <v>31.172999999999998</v>
      </c>
      <c r="BQ412">
        <v>12.519</v>
      </c>
      <c r="BR412">
        <v>0.74390000000000001</v>
      </c>
      <c r="BS412">
        <v>1.8523000000000001</v>
      </c>
      <c r="BT412">
        <v>7.0194000000000001</v>
      </c>
      <c r="BU412">
        <v>2299.1999999999998</v>
      </c>
      <c r="BV412">
        <v>0</v>
      </c>
      <c r="BW412">
        <v>7.0719272514266915E-4</v>
      </c>
      <c r="BX412">
        <v>4.7643781253907243</v>
      </c>
      <c r="BY412">
        <f t="shared" si="6"/>
        <v>339.18044431088975</v>
      </c>
    </row>
    <row r="413" spans="1:77" x14ac:dyDescent="0.2">
      <c r="A413" s="1">
        <v>411</v>
      </c>
      <c r="B413">
        <v>411</v>
      </c>
      <c r="C413">
        <v>411</v>
      </c>
      <c r="D413">
        <v>411</v>
      </c>
      <c r="E413">
        <v>411</v>
      </c>
      <c r="F413">
        <v>411</v>
      </c>
      <c r="G413">
        <v>411</v>
      </c>
      <c r="H413">
        <v>411</v>
      </c>
      <c r="I413">
        <v>411</v>
      </c>
      <c r="J413">
        <v>411</v>
      </c>
      <c r="K413">
        <v>411</v>
      </c>
      <c r="L413">
        <v>411</v>
      </c>
      <c r="M413">
        <v>411</v>
      </c>
      <c r="N413">
        <v>411</v>
      </c>
      <c r="O413">
        <v>411</v>
      </c>
      <c r="P413">
        <v>411</v>
      </c>
      <c r="Q413">
        <v>9.8100000000000007E-2</v>
      </c>
      <c r="R413">
        <v>293.75</v>
      </c>
      <c r="S413">
        <v>22.773</v>
      </c>
      <c r="T413">
        <v>5</v>
      </c>
      <c r="U413">
        <v>1</v>
      </c>
      <c r="V413" t="s">
        <v>75</v>
      </c>
      <c r="W413">
        <v>2</v>
      </c>
      <c r="X413" t="s">
        <v>76</v>
      </c>
      <c r="Y413">
        <v>7</v>
      </c>
      <c r="AB413">
        <v>2147.27</v>
      </c>
      <c r="AC413">
        <v>30.295999999999999</v>
      </c>
      <c r="AD413">
        <v>1.3308</v>
      </c>
      <c r="AE413">
        <v>327</v>
      </c>
      <c r="AF413">
        <v>2296.8000000000002</v>
      </c>
      <c r="AG413">
        <v>12.308</v>
      </c>
      <c r="AH413">
        <v>1568.76</v>
      </c>
      <c r="AI413">
        <v>-529.70000000000005</v>
      </c>
      <c r="AJ413">
        <v>7.4147999999999996</v>
      </c>
      <c r="AK413">
        <v>1.0607</v>
      </c>
      <c r="AL413">
        <v>286.08</v>
      </c>
      <c r="AM413">
        <v>5.7820999999999998</v>
      </c>
      <c r="AN413">
        <v>2158.6999999999998</v>
      </c>
      <c r="AO413">
        <v>98.816000000000003</v>
      </c>
      <c r="AP413">
        <v>4245.1099999999997</v>
      </c>
      <c r="AQ413">
        <v>3659.97</v>
      </c>
      <c r="AR413">
        <v>-15021.6</v>
      </c>
      <c r="AS413">
        <v>8.9251000000000005</v>
      </c>
      <c r="AT413">
        <v>30.673999999999999</v>
      </c>
      <c r="AU413">
        <v>1.5624</v>
      </c>
      <c r="AV413">
        <v>1.2099</v>
      </c>
      <c r="AW413">
        <v>841.4</v>
      </c>
      <c r="AX413">
        <v>59.000999999999998</v>
      </c>
      <c r="AY413">
        <v>7.3490000000000002</v>
      </c>
      <c r="AZ413">
        <v>1</v>
      </c>
      <c r="BA413">
        <v>8.0287000000000006</v>
      </c>
      <c r="BB413">
        <v>2010.72</v>
      </c>
      <c r="BC413">
        <v>3.0575000000000001</v>
      </c>
      <c r="BD413">
        <v>3681.82</v>
      </c>
      <c r="BE413">
        <v>22.515999999999998</v>
      </c>
      <c r="BF413">
        <v>4021.79</v>
      </c>
      <c r="BG413">
        <v>2663.85</v>
      </c>
      <c r="BH413">
        <v>-40137.300000000003</v>
      </c>
      <c r="BI413">
        <v>11.9938</v>
      </c>
      <c r="BJ413">
        <v>22.542999999999999</v>
      </c>
      <c r="BK413">
        <v>-1.1046499999999999</v>
      </c>
      <c r="BL413">
        <v>2.7214999999999998</v>
      </c>
      <c r="BM413">
        <v>12.1852</v>
      </c>
      <c r="BN413">
        <v>1.1357999999999999</v>
      </c>
      <c r="BO413">
        <v>1241.9000000000001</v>
      </c>
      <c r="BP413">
        <v>31.199000000000002</v>
      </c>
      <c r="BQ413">
        <v>12.534000000000001</v>
      </c>
      <c r="BR413">
        <v>0.74409999999999998</v>
      </c>
      <c r="BS413">
        <v>1.8522000000000001</v>
      </c>
      <c r="BT413">
        <v>7.0227000000000004</v>
      </c>
      <c r="BU413">
        <v>2300.3000000000002</v>
      </c>
      <c r="BV413">
        <v>0</v>
      </c>
      <c r="BW413">
        <v>6.9674446420331664E-4</v>
      </c>
      <c r="BX413">
        <v>4.7289773395799068</v>
      </c>
      <c r="BY413">
        <f t="shared" si="6"/>
        <v>336.95680561629075</v>
      </c>
    </row>
    <row r="414" spans="1:77" x14ac:dyDescent="0.2">
      <c r="A414" s="1">
        <v>412</v>
      </c>
      <c r="B414">
        <v>412</v>
      </c>
      <c r="C414">
        <v>412</v>
      </c>
      <c r="D414">
        <v>412</v>
      </c>
      <c r="E414">
        <v>412</v>
      </c>
      <c r="F414">
        <v>412</v>
      </c>
      <c r="G414">
        <v>412</v>
      </c>
      <c r="H414">
        <v>412</v>
      </c>
      <c r="I414">
        <v>412</v>
      </c>
      <c r="J414">
        <v>412</v>
      </c>
      <c r="K414">
        <v>412</v>
      </c>
      <c r="L414">
        <v>412</v>
      </c>
      <c r="M414">
        <v>412</v>
      </c>
      <c r="N414">
        <v>412</v>
      </c>
      <c r="O414">
        <v>412</v>
      </c>
      <c r="P414">
        <v>412</v>
      </c>
      <c r="Q414">
        <v>0.1041</v>
      </c>
      <c r="R414">
        <v>293.85000000000002</v>
      </c>
      <c r="S414">
        <v>20.693000000000001</v>
      </c>
      <c r="T414">
        <v>5</v>
      </c>
      <c r="U414">
        <v>1</v>
      </c>
      <c r="V414" t="s">
        <v>75</v>
      </c>
      <c r="W414">
        <v>2</v>
      </c>
      <c r="X414" t="s">
        <v>76</v>
      </c>
      <c r="Y414">
        <v>7</v>
      </c>
      <c r="AB414">
        <v>2147.38</v>
      </c>
      <c r="AC414">
        <v>30.295999999999999</v>
      </c>
      <c r="AD414">
        <v>1.3308</v>
      </c>
      <c r="AE414">
        <v>327.10000000000002</v>
      </c>
      <c r="AF414">
        <v>2299.7800000000002</v>
      </c>
      <c r="AG414">
        <v>13.057</v>
      </c>
      <c r="AH414">
        <v>1568.84</v>
      </c>
      <c r="AI414">
        <v>-525.71</v>
      </c>
      <c r="AJ414">
        <v>7.399</v>
      </c>
      <c r="AK414">
        <v>1.0608</v>
      </c>
      <c r="AL414">
        <v>286.27999999999997</v>
      </c>
      <c r="AM414">
        <v>6.1501999999999999</v>
      </c>
      <c r="AN414">
        <v>2163.12</v>
      </c>
      <c r="AO414">
        <v>1.0488999999999999</v>
      </c>
      <c r="AP414">
        <v>4252.01</v>
      </c>
      <c r="AQ414">
        <v>3665.68</v>
      </c>
      <c r="AR414">
        <v>-15024.8</v>
      </c>
      <c r="AS414">
        <v>8.9116</v>
      </c>
      <c r="AT414">
        <v>30.673999999999999</v>
      </c>
      <c r="AU414">
        <v>1.5628</v>
      </c>
      <c r="AV414">
        <v>1.2098</v>
      </c>
      <c r="AW414">
        <v>842.2</v>
      </c>
      <c r="AX414">
        <v>59.137</v>
      </c>
      <c r="AY414">
        <v>7.3609999999999998</v>
      </c>
      <c r="AZ414">
        <v>1</v>
      </c>
      <c r="BA414">
        <v>8.0334000000000003</v>
      </c>
      <c r="BB414">
        <v>2013.51</v>
      </c>
      <c r="BC414">
        <v>3.2515999999999998</v>
      </c>
      <c r="BD414">
        <v>3694.06</v>
      </c>
      <c r="BE414">
        <v>23.882999999999999</v>
      </c>
      <c r="BF414">
        <v>4026.72</v>
      </c>
      <c r="BG414">
        <v>2665.26</v>
      </c>
      <c r="BH414">
        <v>-40200.400000000001</v>
      </c>
      <c r="BI414">
        <v>11.9725</v>
      </c>
      <c r="BJ414">
        <v>22.56</v>
      </c>
      <c r="BK414">
        <v>-1.10443</v>
      </c>
      <c r="BL414">
        <v>2.7124000000000001</v>
      </c>
      <c r="BM414">
        <v>12.0892</v>
      </c>
      <c r="BN414">
        <v>1.1362000000000001</v>
      </c>
      <c r="BO414">
        <v>1243.7</v>
      </c>
      <c r="BP414">
        <v>31.265000000000001</v>
      </c>
      <c r="BQ414">
        <v>12.571</v>
      </c>
      <c r="BR414">
        <v>0.74470000000000003</v>
      </c>
      <c r="BS414">
        <v>1.8520000000000001</v>
      </c>
      <c r="BT414">
        <v>7.0309999999999997</v>
      </c>
      <c r="BU414">
        <v>2303.4</v>
      </c>
      <c r="BV414">
        <v>0</v>
      </c>
      <c r="BW414">
        <v>6.5792606419484321E-4</v>
      </c>
      <c r="BX414">
        <v>4.769509980330942</v>
      </c>
      <c r="BY414">
        <f t="shared" si="6"/>
        <v>340.54074559854325</v>
      </c>
    </row>
    <row r="415" spans="1:77" x14ac:dyDescent="0.2">
      <c r="A415" s="1">
        <v>413</v>
      </c>
      <c r="B415">
        <v>413</v>
      </c>
      <c r="C415">
        <v>413</v>
      </c>
      <c r="D415">
        <v>413</v>
      </c>
      <c r="E415">
        <v>413</v>
      </c>
      <c r="F415">
        <v>413</v>
      </c>
      <c r="G415">
        <v>413</v>
      </c>
      <c r="H415">
        <v>413</v>
      </c>
      <c r="I415">
        <v>413</v>
      </c>
      <c r="J415">
        <v>413</v>
      </c>
      <c r="K415">
        <v>413</v>
      </c>
      <c r="L415">
        <v>413</v>
      </c>
      <c r="M415">
        <v>413</v>
      </c>
      <c r="N415">
        <v>413</v>
      </c>
      <c r="O415">
        <v>413</v>
      </c>
      <c r="P415">
        <v>413</v>
      </c>
      <c r="Q415">
        <v>0.1101</v>
      </c>
      <c r="R415">
        <v>293.95</v>
      </c>
      <c r="S415">
        <v>19.138000000000002</v>
      </c>
      <c r="T415">
        <v>5</v>
      </c>
      <c r="U415">
        <v>1</v>
      </c>
      <c r="V415" t="s">
        <v>75</v>
      </c>
      <c r="W415">
        <v>2</v>
      </c>
      <c r="X415" t="s">
        <v>76</v>
      </c>
      <c r="Y415">
        <v>7</v>
      </c>
      <c r="AB415">
        <v>2147.4899999999998</v>
      </c>
      <c r="AC415">
        <v>30.295999999999999</v>
      </c>
      <c r="AD415">
        <v>1.3308</v>
      </c>
      <c r="AE415">
        <v>327.10000000000002</v>
      </c>
      <c r="AF415">
        <v>2302.77</v>
      </c>
      <c r="AG415">
        <v>13.805999999999999</v>
      </c>
      <c r="AH415">
        <v>1568.92</v>
      </c>
      <c r="AI415">
        <v>-521.98</v>
      </c>
      <c r="AJ415">
        <v>7.3841999999999999</v>
      </c>
      <c r="AK415">
        <v>1.0609</v>
      </c>
      <c r="AL415">
        <v>286.48</v>
      </c>
      <c r="AM415">
        <v>6.52</v>
      </c>
      <c r="AN415">
        <v>2167.54</v>
      </c>
      <c r="AO415">
        <v>1.1096999999999999</v>
      </c>
      <c r="AP415">
        <v>4258.92</v>
      </c>
      <c r="AQ415">
        <v>3671.39</v>
      </c>
      <c r="AR415">
        <v>-15029.9</v>
      </c>
      <c r="AS415">
        <v>8.8988999999999994</v>
      </c>
      <c r="AT415">
        <v>30.673999999999999</v>
      </c>
      <c r="AU415">
        <v>1.5632999999999999</v>
      </c>
      <c r="AV415">
        <v>1.2098</v>
      </c>
      <c r="AW415">
        <v>843.1</v>
      </c>
      <c r="AX415">
        <v>59.273000000000003</v>
      </c>
      <c r="AY415">
        <v>7.3739999999999997</v>
      </c>
      <c r="AZ415">
        <v>1</v>
      </c>
      <c r="BA415">
        <v>8.0381999999999998</v>
      </c>
      <c r="BB415">
        <v>2016.29</v>
      </c>
      <c r="BC415">
        <v>3.4459</v>
      </c>
      <c r="BD415">
        <v>3705.67</v>
      </c>
      <c r="BE415">
        <v>25.248999999999999</v>
      </c>
      <c r="BF415">
        <v>4031.39</v>
      </c>
      <c r="BG415">
        <v>2666.6</v>
      </c>
      <c r="BH415">
        <v>-40260.1</v>
      </c>
      <c r="BI415">
        <v>11.952400000000001</v>
      </c>
      <c r="BJ415">
        <v>22.576000000000001</v>
      </c>
      <c r="BK415">
        <v>-1.1042099999999999</v>
      </c>
      <c r="BL415">
        <v>2.7038000000000002</v>
      </c>
      <c r="BM415">
        <v>11.9992</v>
      </c>
      <c r="BN415">
        <v>1.1366000000000001</v>
      </c>
      <c r="BO415">
        <v>1245.5</v>
      </c>
      <c r="BP415">
        <v>31.327000000000002</v>
      </c>
      <c r="BQ415">
        <v>12.606</v>
      </c>
      <c r="BR415">
        <v>0.74519999999999997</v>
      </c>
      <c r="BS415">
        <v>1.8516999999999999</v>
      </c>
      <c r="BT415">
        <v>7.0388000000000002</v>
      </c>
      <c r="BU415">
        <v>2306.3000000000002</v>
      </c>
      <c r="BV415">
        <v>0</v>
      </c>
      <c r="BW415">
        <v>6.3455184347482841E-4</v>
      </c>
      <c r="BX415">
        <v>4.7884834484389431</v>
      </c>
      <c r="BY415">
        <f t="shared" si="6"/>
        <v>342.59405247654303</v>
      </c>
    </row>
    <row r="416" spans="1:77" x14ac:dyDescent="0.2">
      <c r="A416" s="1">
        <v>414</v>
      </c>
      <c r="B416">
        <v>414</v>
      </c>
      <c r="C416">
        <v>414</v>
      </c>
      <c r="D416">
        <v>414</v>
      </c>
      <c r="E416">
        <v>414</v>
      </c>
      <c r="F416">
        <v>414</v>
      </c>
      <c r="G416">
        <v>414</v>
      </c>
      <c r="H416">
        <v>414</v>
      </c>
      <c r="I416">
        <v>414</v>
      </c>
      <c r="J416">
        <v>414</v>
      </c>
      <c r="K416">
        <v>414</v>
      </c>
      <c r="L416">
        <v>414</v>
      </c>
      <c r="M416">
        <v>414</v>
      </c>
      <c r="N416">
        <v>414</v>
      </c>
      <c r="O416">
        <v>414</v>
      </c>
      <c r="P416">
        <v>414</v>
      </c>
      <c r="Q416">
        <v>9.1999999999999998E-2</v>
      </c>
      <c r="R416">
        <v>295.25</v>
      </c>
      <c r="S416">
        <v>54.823</v>
      </c>
      <c r="T416">
        <v>15</v>
      </c>
      <c r="U416">
        <v>0.55000000000000004</v>
      </c>
      <c r="V416" t="s">
        <v>75</v>
      </c>
      <c r="W416">
        <v>1.1000000000000001</v>
      </c>
      <c r="X416" t="s">
        <v>76</v>
      </c>
      <c r="Y416">
        <v>7</v>
      </c>
      <c r="AB416">
        <v>1327.72</v>
      </c>
      <c r="AC416">
        <v>30.923999999999999</v>
      </c>
      <c r="AD416">
        <v>1.3515999999999999</v>
      </c>
      <c r="AE416">
        <v>327.3</v>
      </c>
      <c r="AF416">
        <v>2033.12</v>
      </c>
      <c r="AG416">
        <v>11.689</v>
      </c>
      <c r="AH416">
        <v>911.98</v>
      </c>
      <c r="AI416">
        <v>-1162.07</v>
      </c>
      <c r="AJ416">
        <v>7.2912999999999997</v>
      </c>
      <c r="AK416">
        <v>1.0043</v>
      </c>
      <c r="AL416">
        <v>285.07</v>
      </c>
      <c r="AM416">
        <v>4.2461000000000002</v>
      </c>
      <c r="AN416">
        <v>1910.66</v>
      </c>
      <c r="AO416">
        <v>83.36399999999999</v>
      </c>
      <c r="AP416">
        <v>3016.83</v>
      </c>
      <c r="AQ416">
        <v>2507.48</v>
      </c>
      <c r="AR416">
        <v>-13224.5</v>
      </c>
      <c r="AS416">
        <v>8.5004000000000008</v>
      </c>
      <c r="AT416">
        <v>31.189</v>
      </c>
      <c r="AU416">
        <v>1.3905000000000001</v>
      </c>
      <c r="AV416">
        <v>1.2372000000000001</v>
      </c>
      <c r="AW416">
        <v>793.8</v>
      </c>
      <c r="AX416">
        <v>46.154000000000003</v>
      </c>
      <c r="AY416">
        <v>6.4710000000000001</v>
      </c>
      <c r="AZ416">
        <v>1</v>
      </c>
      <c r="BA416">
        <v>7.1319999999999997</v>
      </c>
      <c r="BB416">
        <v>1748.05</v>
      </c>
      <c r="BC416">
        <v>2.3008999999999999</v>
      </c>
      <c r="BD416">
        <v>3409.3</v>
      </c>
      <c r="BE416">
        <v>21.48</v>
      </c>
      <c r="BF416">
        <v>2794.85</v>
      </c>
      <c r="BG416">
        <v>1723.71</v>
      </c>
      <c r="BH416">
        <v>-33701.300000000003</v>
      </c>
      <c r="BI416">
        <v>10.7049</v>
      </c>
      <c r="BJ416">
        <v>26.463999999999999</v>
      </c>
      <c r="BK416">
        <v>-1.08209</v>
      </c>
      <c r="BL416">
        <v>2.4952000000000001</v>
      </c>
      <c r="BM416">
        <v>10.1325</v>
      </c>
      <c r="BN416">
        <v>1.1248</v>
      </c>
      <c r="BO416">
        <v>1097.5999999999999</v>
      </c>
      <c r="BP416">
        <v>25.009</v>
      </c>
      <c r="BQ416">
        <v>11.547000000000001</v>
      </c>
      <c r="BR416">
        <v>0.85580000000000001</v>
      </c>
      <c r="BS416">
        <v>1.8534999999999999</v>
      </c>
      <c r="BT416">
        <v>6.2111000000000001</v>
      </c>
      <c r="BU416">
        <v>2034.5</v>
      </c>
      <c r="BV416">
        <v>1.2706453984436401E-4</v>
      </c>
      <c r="BW416">
        <v>1.4174917849326489E-3</v>
      </c>
      <c r="BX416">
        <v>5.4240149149258388</v>
      </c>
      <c r="BY416">
        <f t="shared" si="6"/>
        <v>335.12638524615846</v>
      </c>
    </row>
    <row r="417" spans="1:77" x14ac:dyDescent="0.2">
      <c r="A417" s="1">
        <v>415</v>
      </c>
      <c r="B417">
        <v>415</v>
      </c>
      <c r="C417">
        <v>415</v>
      </c>
      <c r="D417">
        <v>415</v>
      </c>
      <c r="E417">
        <v>415</v>
      </c>
      <c r="F417">
        <v>415</v>
      </c>
      <c r="G417">
        <v>415</v>
      </c>
      <c r="H417">
        <v>415</v>
      </c>
      <c r="I417">
        <v>415</v>
      </c>
      <c r="J417">
        <v>415</v>
      </c>
      <c r="K417">
        <v>415</v>
      </c>
      <c r="L417">
        <v>415</v>
      </c>
      <c r="M417">
        <v>415</v>
      </c>
      <c r="N417">
        <v>415</v>
      </c>
      <c r="O417">
        <v>415</v>
      </c>
      <c r="P417">
        <v>415</v>
      </c>
      <c r="Q417">
        <v>0.109</v>
      </c>
      <c r="R417">
        <v>295.25</v>
      </c>
      <c r="S417">
        <v>37.767000000000003</v>
      </c>
      <c r="T417">
        <v>15</v>
      </c>
      <c r="U417">
        <v>0.55000000000000004</v>
      </c>
      <c r="V417" t="s">
        <v>75</v>
      </c>
      <c r="W417">
        <v>1.1000000000000001</v>
      </c>
      <c r="X417" t="s">
        <v>76</v>
      </c>
      <c r="Y417">
        <v>7</v>
      </c>
      <c r="AB417">
        <v>1327.72</v>
      </c>
      <c r="AC417">
        <v>30.923999999999999</v>
      </c>
      <c r="AD417">
        <v>1.3515999999999999</v>
      </c>
      <c r="AE417">
        <v>327.3</v>
      </c>
      <c r="AF417">
        <v>2040.32</v>
      </c>
      <c r="AG417">
        <v>13.849</v>
      </c>
      <c r="AH417">
        <v>911.98</v>
      </c>
      <c r="AI417">
        <v>-1148.72</v>
      </c>
      <c r="AJ417">
        <v>7.2461000000000002</v>
      </c>
      <c r="AK417">
        <v>1.0043</v>
      </c>
      <c r="AL417">
        <v>285.58</v>
      </c>
      <c r="AM417">
        <v>5.0670999999999999</v>
      </c>
      <c r="AN417">
        <v>1921.1</v>
      </c>
      <c r="AO417">
        <v>98.941000000000003</v>
      </c>
      <c r="AP417">
        <v>3031.35</v>
      </c>
      <c r="AQ417">
        <v>2519.2199999999998</v>
      </c>
      <c r="AR417">
        <v>-13222.7</v>
      </c>
      <c r="AS417">
        <v>8.4608000000000008</v>
      </c>
      <c r="AT417">
        <v>31.189</v>
      </c>
      <c r="AU417">
        <v>1.3915</v>
      </c>
      <c r="AV417">
        <v>1.2370000000000001</v>
      </c>
      <c r="AW417">
        <v>795.9</v>
      </c>
      <c r="AX417">
        <v>46.487000000000002</v>
      </c>
      <c r="AY417">
        <v>6.5069999999999997</v>
      </c>
      <c r="AZ417">
        <v>1</v>
      </c>
      <c r="BA417">
        <v>7.1444999999999999</v>
      </c>
      <c r="BB417">
        <v>1754.74</v>
      </c>
      <c r="BC417">
        <v>2.7433000000000001</v>
      </c>
      <c r="BD417">
        <v>3438.25</v>
      </c>
      <c r="BE417">
        <v>25.442</v>
      </c>
      <c r="BF417">
        <v>2804.7</v>
      </c>
      <c r="BG417">
        <v>1726.44</v>
      </c>
      <c r="BH417">
        <v>-33821.5</v>
      </c>
      <c r="BI417">
        <v>10.6526</v>
      </c>
      <c r="BJ417">
        <v>26.513000000000002</v>
      </c>
      <c r="BK417">
        <v>-1.08141</v>
      </c>
      <c r="BL417">
        <v>2.4710999999999999</v>
      </c>
      <c r="BM417">
        <v>9.9126999999999992</v>
      </c>
      <c r="BN417">
        <v>1.1257999999999999</v>
      </c>
      <c r="BO417">
        <v>1101.8</v>
      </c>
      <c r="BP417">
        <v>25.167999999999999</v>
      </c>
      <c r="BQ417">
        <v>11.645</v>
      </c>
      <c r="BR417">
        <v>0.85740000000000005</v>
      </c>
      <c r="BS417">
        <v>1.8529</v>
      </c>
      <c r="BT417">
        <v>6.2325999999999997</v>
      </c>
      <c r="BU417">
        <v>2041.5</v>
      </c>
      <c r="BV417">
        <v>1.092841072545946E-4</v>
      </c>
      <c r="BW417">
        <v>1.2110170073741499E-3</v>
      </c>
      <c r="BX417">
        <v>5.5169902872195733</v>
      </c>
      <c r="BY417">
        <f t="shared" si="6"/>
        <v>342.73347693627994</v>
      </c>
    </row>
    <row r="418" spans="1:77" x14ac:dyDescent="0.2">
      <c r="A418" s="1">
        <v>416</v>
      </c>
      <c r="B418">
        <v>416</v>
      </c>
      <c r="C418">
        <v>416</v>
      </c>
      <c r="D418">
        <v>416</v>
      </c>
      <c r="E418">
        <v>416</v>
      </c>
      <c r="F418">
        <v>416</v>
      </c>
      <c r="G418">
        <v>416</v>
      </c>
      <c r="H418">
        <v>416</v>
      </c>
      <c r="I418">
        <v>416</v>
      </c>
      <c r="J418">
        <v>416</v>
      </c>
      <c r="K418">
        <v>416</v>
      </c>
      <c r="L418">
        <v>416</v>
      </c>
      <c r="M418">
        <v>416</v>
      </c>
      <c r="N418">
        <v>416</v>
      </c>
      <c r="O418">
        <v>416</v>
      </c>
      <c r="P418">
        <v>416</v>
      </c>
      <c r="Q418">
        <v>0.13900000000000001</v>
      </c>
      <c r="R418">
        <v>295.05</v>
      </c>
      <c r="S418">
        <v>34.698</v>
      </c>
      <c r="T418">
        <v>15</v>
      </c>
      <c r="U418">
        <v>0.55000000000000004</v>
      </c>
      <c r="V418" t="s">
        <v>75</v>
      </c>
      <c r="W418">
        <v>1.1000000000000001</v>
      </c>
      <c r="X418" t="s">
        <v>76</v>
      </c>
      <c r="Y418">
        <v>7</v>
      </c>
      <c r="AB418">
        <v>1327.51</v>
      </c>
      <c r="AC418">
        <v>30.923999999999999</v>
      </c>
      <c r="AD418">
        <v>1.3515999999999999</v>
      </c>
      <c r="AE418">
        <v>327.2</v>
      </c>
      <c r="AF418">
        <v>2050.46</v>
      </c>
      <c r="AG418">
        <v>17.672000000000001</v>
      </c>
      <c r="AH418">
        <v>911.83</v>
      </c>
      <c r="AI418">
        <v>-1128.1500000000001</v>
      </c>
      <c r="AJ418">
        <v>7.1806000000000001</v>
      </c>
      <c r="AK418">
        <v>1.0042</v>
      </c>
      <c r="AL418">
        <v>286.27999999999997</v>
      </c>
      <c r="AM418">
        <v>6.5316999999999998</v>
      </c>
      <c r="AN418">
        <v>1935.71</v>
      </c>
      <c r="AO418">
        <v>1.2658</v>
      </c>
      <c r="AP418">
        <v>3051.7</v>
      </c>
      <c r="AQ418">
        <v>2535.67</v>
      </c>
      <c r="AR418">
        <v>-13215.4</v>
      </c>
      <c r="AS418">
        <v>8.4037000000000006</v>
      </c>
      <c r="AT418">
        <v>31.189</v>
      </c>
      <c r="AU418">
        <v>1.393</v>
      </c>
      <c r="AV418">
        <v>1.2366999999999999</v>
      </c>
      <c r="AW418">
        <v>798.8</v>
      </c>
      <c r="AX418">
        <v>46.99</v>
      </c>
      <c r="AY418">
        <v>6.5609999999999999</v>
      </c>
      <c r="AZ418">
        <v>1</v>
      </c>
      <c r="BA418">
        <v>7.1624999999999996</v>
      </c>
      <c r="BB418">
        <v>1764.18</v>
      </c>
      <c r="BC418">
        <v>3.5327000000000002</v>
      </c>
      <c r="BD418">
        <v>3480.53</v>
      </c>
      <c r="BE418">
        <v>32.453000000000003</v>
      </c>
      <c r="BF418">
        <v>2818.81</v>
      </c>
      <c r="BG418">
        <v>1730.24</v>
      </c>
      <c r="BH418">
        <v>-33996.199999999997</v>
      </c>
      <c r="BI418">
        <v>10.577400000000001</v>
      </c>
      <c r="BJ418">
        <v>26.584</v>
      </c>
      <c r="BK418">
        <v>-1.08043</v>
      </c>
      <c r="BL418">
        <v>2.4367000000000001</v>
      </c>
      <c r="BM418">
        <v>9.6034000000000006</v>
      </c>
      <c r="BN418">
        <v>1.1273</v>
      </c>
      <c r="BO418">
        <v>1107.8</v>
      </c>
      <c r="BP418">
        <v>25.414999999999999</v>
      </c>
      <c r="BQ418">
        <v>11.795999999999999</v>
      </c>
      <c r="BR418">
        <v>0.85970000000000002</v>
      </c>
      <c r="BS418">
        <v>1.8522000000000001</v>
      </c>
      <c r="BT418">
        <v>6.2659000000000002</v>
      </c>
      <c r="BU418">
        <v>2051.8000000000002</v>
      </c>
      <c r="BV418">
        <v>9.0620378595710036E-5</v>
      </c>
      <c r="BW418">
        <v>9.0430986357485567E-4</v>
      </c>
      <c r="BX418">
        <v>5.6598143526873486</v>
      </c>
      <c r="BY418">
        <f t="shared" si="6"/>
        <v>354.28014618550083</v>
      </c>
    </row>
    <row r="419" spans="1:77" x14ac:dyDescent="0.2">
      <c r="A419" s="1">
        <v>417</v>
      </c>
      <c r="B419">
        <v>417</v>
      </c>
      <c r="C419">
        <v>417</v>
      </c>
      <c r="D419">
        <v>417</v>
      </c>
      <c r="E419">
        <v>417</v>
      </c>
      <c r="F419">
        <v>417</v>
      </c>
      <c r="G419">
        <v>417</v>
      </c>
      <c r="H419">
        <v>417</v>
      </c>
      <c r="I419">
        <v>417</v>
      </c>
      <c r="J419">
        <v>417</v>
      </c>
      <c r="K419">
        <v>417</v>
      </c>
      <c r="L419">
        <v>417</v>
      </c>
      <c r="M419">
        <v>417</v>
      </c>
      <c r="N419">
        <v>417</v>
      </c>
      <c r="O419">
        <v>417</v>
      </c>
      <c r="P419">
        <v>417</v>
      </c>
      <c r="Q419">
        <v>0.16900000000000001</v>
      </c>
      <c r="R419">
        <v>295.05</v>
      </c>
      <c r="S419">
        <v>28.558</v>
      </c>
      <c r="T419">
        <v>15</v>
      </c>
      <c r="U419">
        <v>0.55000000000000004</v>
      </c>
      <c r="V419" t="s">
        <v>75</v>
      </c>
      <c r="W419">
        <v>1.1000000000000001</v>
      </c>
      <c r="X419" t="s">
        <v>76</v>
      </c>
      <c r="Y419">
        <v>7</v>
      </c>
      <c r="AB419">
        <v>1327.51</v>
      </c>
      <c r="AC419">
        <v>30.923999999999999</v>
      </c>
      <c r="AD419">
        <v>1.3515999999999999</v>
      </c>
      <c r="AE419">
        <v>327.2</v>
      </c>
      <c r="AF419">
        <v>2058.64</v>
      </c>
      <c r="AG419">
        <v>21.486000000000001</v>
      </c>
      <c r="AH419">
        <v>911.83</v>
      </c>
      <c r="AI419">
        <v>-1112.78</v>
      </c>
      <c r="AJ419">
        <v>7.1284999999999998</v>
      </c>
      <c r="AK419">
        <v>1.0042</v>
      </c>
      <c r="AL419">
        <v>286.86</v>
      </c>
      <c r="AM419">
        <v>8.0060000000000002</v>
      </c>
      <c r="AN419">
        <v>1947.65</v>
      </c>
      <c r="AO419">
        <v>1.542</v>
      </c>
      <c r="AP419">
        <v>3068.34</v>
      </c>
      <c r="AQ419">
        <v>2549.13</v>
      </c>
      <c r="AR419">
        <v>-13210.1</v>
      </c>
      <c r="AS419">
        <v>8.3580000000000005</v>
      </c>
      <c r="AT419">
        <v>31.189</v>
      </c>
      <c r="AU419">
        <v>1.3942000000000001</v>
      </c>
      <c r="AV419">
        <v>1.2363999999999999</v>
      </c>
      <c r="AW419">
        <v>801.2</v>
      </c>
      <c r="AX419">
        <v>47.372999999999998</v>
      </c>
      <c r="AY419">
        <v>6.601</v>
      </c>
      <c r="AZ419">
        <v>1</v>
      </c>
      <c r="BA419">
        <v>7.1764999999999999</v>
      </c>
      <c r="BB419">
        <v>1771.78</v>
      </c>
      <c r="BC419">
        <v>4.3266</v>
      </c>
      <c r="BD419">
        <v>3514.99</v>
      </c>
      <c r="BE419">
        <v>39.442999999999998</v>
      </c>
      <c r="BF419">
        <v>2830.37</v>
      </c>
      <c r="BG419">
        <v>1733.44</v>
      </c>
      <c r="BH419">
        <v>-34138.199999999997</v>
      </c>
      <c r="BI419">
        <v>10.5174</v>
      </c>
      <c r="BJ419">
        <v>26.643000000000001</v>
      </c>
      <c r="BK419">
        <v>-1.0796399999999999</v>
      </c>
      <c r="BL419">
        <v>2.4094000000000002</v>
      </c>
      <c r="BM419">
        <v>9.3613</v>
      </c>
      <c r="BN419">
        <v>1.1285000000000001</v>
      </c>
      <c r="BO419">
        <v>1112.5999999999999</v>
      </c>
      <c r="BP419">
        <v>25.600999999999999</v>
      </c>
      <c r="BQ419">
        <v>11.913</v>
      </c>
      <c r="BR419">
        <v>0.86160000000000003</v>
      </c>
      <c r="BS419">
        <v>1.8514999999999999</v>
      </c>
      <c r="BT419">
        <v>6.2910000000000004</v>
      </c>
      <c r="BU419">
        <v>2060</v>
      </c>
      <c r="BV419">
        <v>6.8871757374496315E-5</v>
      </c>
      <c r="BW419">
        <v>7.4681672726017913E-4</v>
      </c>
      <c r="BX419">
        <v>5.8562055637628498</v>
      </c>
      <c r="BY419">
        <f t="shared" si="6"/>
        <v>368.8345222565876</v>
      </c>
    </row>
    <row r="420" spans="1:77" x14ac:dyDescent="0.2">
      <c r="A420" s="1">
        <v>418</v>
      </c>
      <c r="B420">
        <v>418</v>
      </c>
      <c r="C420">
        <v>418</v>
      </c>
      <c r="D420">
        <v>418</v>
      </c>
      <c r="E420">
        <v>418</v>
      </c>
      <c r="F420">
        <v>418</v>
      </c>
      <c r="G420">
        <v>418</v>
      </c>
      <c r="H420">
        <v>418</v>
      </c>
      <c r="I420">
        <v>418</v>
      </c>
      <c r="J420">
        <v>418</v>
      </c>
      <c r="K420">
        <v>418</v>
      </c>
      <c r="L420">
        <v>418</v>
      </c>
      <c r="M420">
        <v>418</v>
      </c>
      <c r="N420">
        <v>418</v>
      </c>
      <c r="O420">
        <v>418</v>
      </c>
      <c r="P420">
        <v>418</v>
      </c>
      <c r="Q420">
        <v>0.20100000000000001</v>
      </c>
      <c r="R420">
        <v>295.05</v>
      </c>
      <c r="S420">
        <v>26.111000000000001</v>
      </c>
      <c r="T420">
        <v>15</v>
      </c>
      <c r="U420">
        <v>0.55000000000000004</v>
      </c>
      <c r="V420" t="s">
        <v>75</v>
      </c>
      <c r="W420">
        <v>1.1000000000000001</v>
      </c>
      <c r="X420" t="s">
        <v>76</v>
      </c>
      <c r="Y420">
        <v>7</v>
      </c>
      <c r="AB420">
        <v>1327.51</v>
      </c>
      <c r="AC420">
        <v>30.923999999999999</v>
      </c>
      <c r="AD420">
        <v>1.3515999999999999</v>
      </c>
      <c r="AE420">
        <v>327.2</v>
      </c>
      <c r="AF420">
        <v>2065.84</v>
      </c>
      <c r="AG420">
        <v>25.555</v>
      </c>
      <c r="AH420">
        <v>911.83</v>
      </c>
      <c r="AI420">
        <v>-1099.1400000000001</v>
      </c>
      <c r="AJ420">
        <v>7.0823</v>
      </c>
      <c r="AK420">
        <v>1.0042</v>
      </c>
      <c r="AL420">
        <v>287.37</v>
      </c>
      <c r="AM420">
        <v>9.5898000000000003</v>
      </c>
      <c r="AN420">
        <v>1958.19</v>
      </c>
      <c r="AO420">
        <v>1.8371</v>
      </c>
      <c r="AP420">
        <v>3083.04</v>
      </c>
      <c r="AQ420">
        <v>2561.02</v>
      </c>
      <c r="AR420">
        <v>-13204</v>
      </c>
      <c r="AS420">
        <v>8.3173999999999992</v>
      </c>
      <c r="AT420">
        <v>31.189</v>
      </c>
      <c r="AU420">
        <v>1.3953</v>
      </c>
      <c r="AV420">
        <v>1.2362</v>
      </c>
      <c r="AW420">
        <v>803.3</v>
      </c>
      <c r="AX420">
        <v>47.710999999999999</v>
      </c>
      <c r="AY420">
        <v>6.6369999999999996</v>
      </c>
      <c r="AZ420">
        <v>1</v>
      </c>
      <c r="BA420">
        <v>7.1887999999999996</v>
      </c>
      <c r="BB420">
        <v>1778.47</v>
      </c>
      <c r="BC420">
        <v>5.1792999999999996</v>
      </c>
      <c r="BD420">
        <v>3546</v>
      </c>
      <c r="BE420">
        <v>46.897000000000013</v>
      </c>
      <c r="BF420">
        <v>2840.7</v>
      </c>
      <c r="BG420">
        <v>1736.29</v>
      </c>
      <c r="BH420">
        <v>-34265.5</v>
      </c>
      <c r="BI420">
        <v>10.4642</v>
      </c>
      <c r="BJ420">
        <v>26.696000000000002</v>
      </c>
      <c r="BK420">
        <v>-1.0789299999999999</v>
      </c>
      <c r="BL420">
        <v>2.3853</v>
      </c>
      <c r="BM420">
        <v>9.1507000000000005</v>
      </c>
      <c r="BN420">
        <v>1.1295999999999999</v>
      </c>
      <c r="BO420">
        <v>1116.9000000000001</v>
      </c>
      <c r="BP420">
        <v>25.768000000000001</v>
      </c>
      <c r="BQ420">
        <v>12.018000000000001</v>
      </c>
      <c r="BR420">
        <v>0.86329999999999996</v>
      </c>
      <c r="BS420">
        <v>1.8509</v>
      </c>
      <c r="BT420">
        <v>6.3133999999999997</v>
      </c>
      <c r="BU420">
        <v>2067.3000000000002</v>
      </c>
      <c r="BV420">
        <v>5.7946054783686292E-5</v>
      </c>
      <c r="BW420">
        <v>6.6735074372067894E-4</v>
      </c>
      <c r="BX420">
        <v>6.0367177024855287</v>
      </c>
      <c r="BY420">
        <f t="shared" si="6"/>
        <v>382.26103472481373</v>
      </c>
    </row>
    <row r="421" spans="1:77" x14ac:dyDescent="0.2">
      <c r="A421" s="1">
        <v>419</v>
      </c>
      <c r="B421">
        <v>419</v>
      </c>
      <c r="C421">
        <v>419</v>
      </c>
      <c r="D421">
        <v>419</v>
      </c>
      <c r="E421">
        <v>419</v>
      </c>
      <c r="F421">
        <v>419</v>
      </c>
      <c r="G421">
        <v>419</v>
      </c>
      <c r="H421">
        <v>419</v>
      </c>
      <c r="I421">
        <v>419</v>
      </c>
      <c r="J421">
        <v>419</v>
      </c>
      <c r="K421">
        <v>419</v>
      </c>
      <c r="L421">
        <v>419</v>
      </c>
      <c r="M421">
        <v>419</v>
      </c>
      <c r="N421">
        <v>419</v>
      </c>
      <c r="O421">
        <v>419</v>
      </c>
      <c r="P421">
        <v>419</v>
      </c>
      <c r="Q421">
        <v>0.50600000000000001</v>
      </c>
      <c r="R421">
        <v>295.35000000000002</v>
      </c>
      <c r="S421">
        <v>10.233000000000001</v>
      </c>
      <c r="T421">
        <v>15</v>
      </c>
      <c r="U421">
        <v>0.55000000000000004</v>
      </c>
      <c r="V421" t="s">
        <v>75</v>
      </c>
      <c r="W421">
        <v>1.1000000000000001</v>
      </c>
      <c r="X421" t="s">
        <v>76</v>
      </c>
      <c r="Y421">
        <v>7</v>
      </c>
      <c r="AB421">
        <v>1327.82</v>
      </c>
      <c r="AC421">
        <v>30.923999999999999</v>
      </c>
      <c r="AD421">
        <v>1.3514999999999999</v>
      </c>
      <c r="AE421">
        <v>327.39999999999998</v>
      </c>
      <c r="AF421">
        <v>2105.4699999999998</v>
      </c>
      <c r="AG421">
        <v>64.265999999999991</v>
      </c>
      <c r="AH421">
        <v>912.05</v>
      </c>
      <c r="AI421">
        <v>-1028.57</v>
      </c>
      <c r="AJ421">
        <v>6.8372000000000002</v>
      </c>
      <c r="AK421">
        <v>1.0043</v>
      </c>
      <c r="AL421">
        <v>290.22000000000003</v>
      </c>
      <c r="AM421">
        <v>25.068000000000001</v>
      </c>
      <c r="AN421">
        <v>2016.93</v>
      </c>
      <c r="AO421">
        <v>4.6623000000000001</v>
      </c>
      <c r="AP421">
        <v>3165.17</v>
      </c>
      <c r="AQ421">
        <v>2627.49</v>
      </c>
      <c r="AR421">
        <v>-13177.2</v>
      </c>
      <c r="AS421">
        <v>8.1026000000000007</v>
      </c>
      <c r="AT421">
        <v>31.189</v>
      </c>
      <c r="AU421">
        <v>1.4012</v>
      </c>
      <c r="AV421">
        <v>1.2350000000000001</v>
      </c>
      <c r="AW421">
        <v>814.9</v>
      </c>
      <c r="AX421">
        <v>49.542000000000002</v>
      </c>
      <c r="AY421">
        <v>6.8289999999999997</v>
      </c>
      <c r="AZ421">
        <v>1</v>
      </c>
      <c r="BA421">
        <v>7.2546999999999997</v>
      </c>
      <c r="BB421">
        <v>1815.25</v>
      </c>
      <c r="BC421">
        <v>13.481</v>
      </c>
      <c r="BD421">
        <v>3717.76</v>
      </c>
      <c r="BE421">
        <v>1.1773</v>
      </c>
      <c r="BF421">
        <v>2897.04</v>
      </c>
      <c r="BG421">
        <v>1751.96</v>
      </c>
      <c r="BH421">
        <v>-34962.6</v>
      </c>
      <c r="BI421">
        <v>10.183400000000001</v>
      </c>
      <c r="BJ421">
        <v>26.995000000000001</v>
      </c>
      <c r="BK421">
        <v>-1.07508</v>
      </c>
      <c r="BL421">
        <v>2.2603</v>
      </c>
      <c r="BM421">
        <v>8.0966000000000005</v>
      </c>
      <c r="BN421">
        <v>1.1354</v>
      </c>
      <c r="BO421">
        <v>1140.2</v>
      </c>
      <c r="BP421">
        <v>26.643000000000001</v>
      </c>
      <c r="BQ421">
        <v>12.587999999999999</v>
      </c>
      <c r="BR421">
        <v>0.873</v>
      </c>
      <c r="BS421">
        <v>1.8476999999999999</v>
      </c>
      <c r="BT421">
        <v>6.4307999999999996</v>
      </c>
      <c r="BU421">
        <v>2106.8000000000002</v>
      </c>
      <c r="BV421">
        <v>2.3260083689171899E-5</v>
      </c>
      <c r="BW421">
        <v>1.6108777344686821E-4</v>
      </c>
      <c r="BX421">
        <v>7.9023740589818399</v>
      </c>
      <c r="BY421">
        <f t="shared" si="6"/>
        <v>515.4098858744743</v>
      </c>
    </row>
    <row r="422" spans="1:77" x14ac:dyDescent="0.2">
      <c r="A422" s="1">
        <v>420</v>
      </c>
      <c r="B422">
        <v>420</v>
      </c>
      <c r="C422">
        <v>420</v>
      </c>
      <c r="D422">
        <v>420</v>
      </c>
      <c r="E422">
        <v>420</v>
      </c>
      <c r="F422">
        <v>420</v>
      </c>
      <c r="G422">
        <v>420</v>
      </c>
      <c r="H422">
        <v>420</v>
      </c>
      <c r="I422">
        <v>420</v>
      </c>
      <c r="J422">
        <v>420</v>
      </c>
      <c r="K422">
        <v>420</v>
      </c>
      <c r="L422">
        <v>420</v>
      </c>
      <c r="M422">
        <v>420</v>
      </c>
      <c r="N422">
        <v>420</v>
      </c>
      <c r="O422">
        <v>420</v>
      </c>
      <c r="P422">
        <v>420</v>
      </c>
      <c r="Q422">
        <v>0.61</v>
      </c>
      <c r="R422">
        <v>295.05</v>
      </c>
      <c r="S422">
        <v>8.6509999999999998</v>
      </c>
      <c r="T422">
        <v>15</v>
      </c>
      <c r="U422">
        <v>0.55000000000000004</v>
      </c>
      <c r="V422" t="s">
        <v>75</v>
      </c>
      <c r="W422">
        <v>1.1000000000000001</v>
      </c>
      <c r="X422" t="s">
        <v>76</v>
      </c>
      <c r="Y422">
        <v>7</v>
      </c>
      <c r="AB422">
        <v>1327.51</v>
      </c>
      <c r="AC422">
        <v>30.923999999999999</v>
      </c>
      <c r="AD422">
        <v>1.3515999999999999</v>
      </c>
      <c r="AE422">
        <v>327.2</v>
      </c>
      <c r="AF422">
        <v>2113.62</v>
      </c>
      <c r="AG422">
        <v>77.554000000000002</v>
      </c>
      <c r="AH422">
        <v>911.83</v>
      </c>
      <c r="AI422">
        <v>-1011.82</v>
      </c>
      <c r="AJ422">
        <v>6.7862999999999998</v>
      </c>
      <c r="AK422">
        <v>1.0042</v>
      </c>
      <c r="AL422">
        <v>290.77999999999997</v>
      </c>
      <c r="AM422">
        <v>30.49</v>
      </c>
      <c r="AN422">
        <v>2028.86</v>
      </c>
      <c r="AO422">
        <v>5.6372999999999998</v>
      </c>
      <c r="AP422">
        <v>3181.89</v>
      </c>
      <c r="AQ422">
        <v>2641.03</v>
      </c>
      <c r="AR422">
        <v>-13168</v>
      </c>
      <c r="AS422">
        <v>8.0587</v>
      </c>
      <c r="AT422">
        <v>31.189</v>
      </c>
      <c r="AU422">
        <v>1.4023000000000001</v>
      </c>
      <c r="AV422">
        <v>1.2346999999999999</v>
      </c>
      <c r="AW422">
        <v>817.2</v>
      </c>
      <c r="AX422">
        <v>49.982999999999997</v>
      </c>
      <c r="AY422">
        <v>6.8760000000000003</v>
      </c>
      <c r="AZ422">
        <v>1</v>
      </c>
      <c r="BA422">
        <v>7.2689000000000004</v>
      </c>
      <c r="BB422">
        <v>1822.84</v>
      </c>
      <c r="BC422">
        <v>16.382999999999999</v>
      </c>
      <c r="BD422">
        <v>3754.15</v>
      </c>
      <c r="BE422">
        <v>1.4202999999999999</v>
      </c>
      <c r="BF422">
        <v>2908.42</v>
      </c>
      <c r="BG422">
        <v>1754.91</v>
      </c>
      <c r="BH422">
        <v>-35108.1</v>
      </c>
      <c r="BI422">
        <v>10.1265</v>
      </c>
      <c r="BJ422">
        <v>27.06</v>
      </c>
      <c r="BK422">
        <v>-1.0742799999999999</v>
      </c>
      <c r="BL422">
        <v>2.2353000000000001</v>
      </c>
      <c r="BM422">
        <v>7.8948999999999998</v>
      </c>
      <c r="BN422">
        <v>1.1366000000000001</v>
      </c>
      <c r="BO422">
        <v>1145</v>
      </c>
      <c r="BP422">
        <v>26.856999999999999</v>
      </c>
      <c r="BQ422">
        <v>12.724</v>
      </c>
      <c r="BR422">
        <v>0.87509999999999999</v>
      </c>
      <c r="BS422">
        <v>1.8471</v>
      </c>
      <c r="BT422">
        <v>6.4587000000000003</v>
      </c>
      <c r="BU422">
        <v>2114.9</v>
      </c>
      <c r="BV422">
        <v>1.8255827268920959E-5</v>
      </c>
      <c r="BW422">
        <v>1.406453783329324E-4</v>
      </c>
      <c r="BX422">
        <v>8.564883024779407</v>
      </c>
      <c r="BY422">
        <f t="shared" si="6"/>
        <v>561.92434916744105</v>
      </c>
    </row>
    <row r="423" spans="1:77" x14ac:dyDescent="0.2">
      <c r="A423" s="1">
        <v>421</v>
      </c>
      <c r="B423">
        <v>421</v>
      </c>
      <c r="C423">
        <v>421</v>
      </c>
      <c r="D423">
        <v>421</v>
      </c>
      <c r="E423">
        <v>421</v>
      </c>
      <c r="F423">
        <v>421</v>
      </c>
      <c r="G423">
        <v>421</v>
      </c>
      <c r="H423">
        <v>421</v>
      </c>
      <c r="I423">
        <v>421</v>
      </c>
      <c r="J423">
        <v>421</v>
      </c>
      <c r="K423">
        <v>421</v>
      </c>
      <c r="L423">
        <v>421</v>
      </c>
      <c r="M423">
        <v>421</v>
      </c>
      <c r="N423">
        <v>421</v>
      </c>
      <c r="O423">
        <v>421</v>
      </c>
      <c r="P423">
        <v>421</v>
      </c>
      <c r="Q423">
        <v>0.70700000000000007</v>
      </c>
      <c r="R423">
        <v>295.05</v>
      </c>
      <c r="S423">
        <v>8.3719999999999999</v>
      </c>
      <c r="T423">
        <v>15</v>
      </c>
      <c r="U423">
        <v>0.55000000000000004</v>
      </c>
      <c r="V423" t="s">
        <v>75</v>
      </c>
      <c r="W423">
        <v>1.1000000000000001</v>
      </c>
      <c r="X423" t="s">
        <v>76</v>
      </c>
      <c r="Y423">
        <v>7</v>
      </c>
      <c r="AB423">
        <v>1327.51</v>
      </c>
      <c r="AC423">
        <v>30.923999999999999</v>
      </c>
      <c r="AD423">
        <v>1.3515999999999999</v>
      </c>
      <c r="AE423">
        <v>327.2</v>
      </c>
      <c r="AF423">
        <v>2119.83</v>
      </c>
      <c r="AG423">
        <v>89.885999999999996</v>
      </c>
      <c r="AH423">
        <v>911.83</v>
      </c>
      <c r="AI423">
        <v>-1000.21</v>
      </c>
      <c r="AJ423">
        <v>6.7469999999999999</v>
      </c>
      <c r="AK423">
        <v>1.0042</v>
      </c>
      <c r="AL423">
        <v>291.22000000000003</v>
      </c>
      <c r="AM423">
        <v>35.549999999999997</v>
      </c>
      <c r="AN423">
        <v>2038.15</v>
      </c>
      <c r="AO423">
        <v>6.5429000000000004</v>
      </c>
      <c r="AP423">
        <v>3194.92</v>
      </c>
      <c r="AQ423">
        <v>2651.59</v>
      </c>
      <c r="AR423">
        <v>-13159.4</v>
      </c>
      <c r="AS423">
        <v>8.0241000000000007</v>
      </c>
      <c r="AT423">
        <v>31.189</v>
      </c>
      <c r="AU423">
        <v>1.4033</v>
      </c>
      <c r="AV423">
        <v>1.2344999999999999</v>
      </c>
      <c r="AW423">
        <v>819</v>
      </c>
      <c r="AX423">
        <v>50.283000000000001</v>
      </c>
      <c r="AY423">
        <v>6.9080000000000004</v>
      </c>
      <c r="AZ423">
        <v>1</v>
      </c>
      <c r="BA423">
        <v>7.2790999999999997</v>
      </c>
      <c r="BB423">
        <v>1828.61</v>
      </c>
      <c r="BC423">
        <v>19.093</v>
      </c>
      <c r="BD423">
        <v>3783.09</v>
      </c>
      <c r="BE423">
        <v>1.6456</v>
      </c>
      <c r="BF423">
        <v>2917.62</v>
      </c>
      <c r="BG423">
        <v>1757.43</v>
      </c>
      <c r="BH423">
        <v>-35223.4</v>
      </c>
      <c r="BI423">
        <v>10.082000000000001</v>
      </c>
      <c r="BJ423">
        <v>27.111999999999998</v>
      </c>
      <c r="BK423">
        <v>-1.07365</v>
      </c>
      <c r="BL423">
        <v>2.2159</v>
      </c>
      <c r="BM423">
        <v>7.7397999999999998</v>
      </c>
      <c r="BN423">
        <v>1.1375</v>
      </c>
      <c r="BO423">
        <v>1148.8</v>
      </c>
      <c r="BP423">
        <v>27.004999999999999</v>
      </c>
      <c r="BQ423">
        <v>12.821999999999999</v>
      </c>
      <c r="BR423">
        <v>0.87670000000000003</v>
      </c>
      <c r="BS423">
        <v>1.8465</v>
      </c>
      <c r="BT423">
        <v>6.4782000000000002</v>
      </c>
      <c r="BU423">
        <v>2121.3000000000002</v>
      </c>
      <c r="BV423">
        <v>1.5984590240651292E-5</v>
      </c>
      <c r="BW423">
        <v>1.2776213180252681E-4</v>
      </c>
      <c r="BX423">
        <v>9.2901488026977432</v>
      </c>
      <c r="BY423">
        <f t="shared" si="6"/>
        <v>612.29843429758137</v>
      </c>
    </row>
    <row r="424" spans="1:77" x14ac:dyDescent="0.2">
      <c r="A424" s="1">
        <v>422</v>
      </c>
      <c r="B424">
        <v>422</v>
      </c>
      <c r="C424">
        <v>422</v>
      </c>
      <c r="D424">
        <v>422</v>
      </c>
      <c r="E424">
        <v>422</v>
      </c>
      <c r="F424">
        <v>422</v>
      </c>
      <c r="G424">
        <v>422</v>
      </c>
      <c r="H424">
        <v>422</v>
      </c>
      <c r="I424">
        <v>422</v>
      </c>
      <c r="J424">
        <v>422</v>
      </c>
      <c r="K424">
        <v>422</v>
      </c>
      <c r="L424">
        <v>422</v>
      </c>
      <c r="M424">
        <v>422</v>
      </c>
      <c r="N424">
        <v>422</v>
      </c>
      <c r="O424">
        <v>422</v>
      </c>
      <c r="P424">
        <v>422</v>
      </c>
      <c r="Q424">
        <v>0.81099999999999994</v>
      </c>
      <c r="R424">
        <v>295.05</v>
      </c>
      <c r="S424">
        <v>6.0469999999999997</v>
      </c>
      <c r="T424">
        <v>15</v>
      </c>
      <c r="U424">
        <v>0.55000000000000004</v>
      </c>
      <c r="V424" t="s">
        <v>75</v>
      </c>
      <c r="W424">
        <v>1.1000000000000001</v>
      </c>
      <c r="X424" t="s">
        <v>76</v>
      </c>
      <c r="Y424">
        <v>7</v>
      </c>
      <c r="AB424">
        <v>1327.51</v>
      </c>
      <c r="AC424">
        <v>30.923999999999999</v>
      </c>
      <c r="AD424">
        <v>1.3515999999999999</v>
      </c>
      <c r="AE424">
        <v>327.2</v>
      </c>
      <c r="AF424">
        <v>2125.7199999999998</v>
      </c>
      <c r="AG424">
        <v>1.0310999999999999</v>
      </c>
      <c r="AH424">
        <v>911.83</v>
      </c>
      <c r="AI424">
        <v>-989.42</v>
      </c>
      <c r="AJ424">
        <v>6.7103999999999999</v>
      </c>
      <c r="AK424">
        <v>1.0042</v>
      </c>
      <c r="AL424">
        <v>291.64</v>
      </c>
      <c r="AM424">
        <v>41.01</v>
      </c>
      <c r="AN424">
        <v>2046.97</v>
      </c>
      <c r="AO424">
        <v>7.5153999999999996</v>
      </c>
      <c r="AP424">
        <v>3207.31</v>
      </c>
      <c r="AQ424">
        <v>2661.62</v>
      </c>
      <c r="AR424">
        <v>-13152.3</v>
      </c>
      <c r="AS424">
        <v>7.9920999999999998</v>
      </c>
      <c r="AT424">
        <v>31.189</v>
      </c>
      <c r="AU424">
        <v>1.4040999999999999</v>
      </c>
      <c r="AV424">
        <v>1.2343999999999999</v>
      </c>
      <c r="AW424">
        <v>820.7</v>
      </c>
      <c r="AX424">
        <v>50.567999999999998</v>
      </c>
      <c r="AY424">
        <v>6.9379999999999997</v>
      </c>
      <c r="AZ424">
        <v>1</v>
      </c>
      <c r="BA424">
        <v>7.2888000000000002</v>
      </c>
      <c r="BB424">
        <v>1834.08</v>
      </c>
      <c r="BC424">
        <v>22.013000000000002</v>
      </c>
      <c r="BD424">
        <v>3810.27</v>
      </c>
      <c r="BE424">
        <v>1.8872</v>
      </c>
      <c r="BF424">
        <v>2926.2</v>
      </c>
      <c r="BG424">
        <v>1759.78</v>
      </c>
      <c r="BH424">
        <v>-35331.300000000003</v>
      </c>
      <c r="BI424">
        <v>10.0406</v>
      </c>
      <c r="BJ424">
        <v>27.161000000000001</v>
      </c>
      <c r="BK424">
        <v>-1.0730599999999999</v>
      </c>
      <c r="BL424">
        <v>2.198</v>
      </c>
      <c r="BM424">
        <v>7.5979000000000001</v>
      </c>
      <c r="BN424">
        <v>1.1384000000000001</v>
      </c>
      <c r="BO424">
        <v>1152.3</v>
      </c>
      <c r="BP424">
        <v>27.143000000000001</v>
      </c>
      <c r="BQ424">
        <v>12.914</v>
      </c>
      <c r="BR424">
        <v>0.87829999999999997</v>
      </c>
      <c r="BS424">
        <v>1.8460000000000001</v>
      </c>
      <c r="BT424">
        <v>6.4964000000000004</v>
      </c>
      <c r="BU424">
        <v>2127.3000000000002</v>
      </c>
      <c r="BV424">
        <v>1.3468546975974131E-5</v>
      </c>
      <c r="BW424">
        <v>1.177083528886378E-4</v>
      </c>
      <c r="BX424">
        <v>10.08768092073532</v>
      </c>
      <c r="BY424">
        <f t="shared" si="6"/>
        <v>667.73962664330543</v>
      </c>
    </row>
    <row r="425" spans="1:77" x14ac:dyDescent="0.2">
      <c r="A425" s="1">
        <v>423</v>
      </c>
      <c r="B425">
        <v>423</v>
      </c>
      <c r="C425">
        <v>423</v>
      </c>
      <c r="D425">
        <v>423</v>
      </c>
      <c r="E425">
        <v>423</v>
      </c>
      <c r="F425">
        <v>423</v>
      </c>
      <c r="G425">
        <v>423</v>
      </c>
      <c r="H425">
        <v>423</v>
      </c>
      <c r="I425">
        <v>423</v>
      </c>
      <c r="J425">
        <v>423</v>
      </c>
      <c r="K425">
        <v>423</v>
      </c>
      <c r="L425">
        <v>423</v>
      </c>
      <c r="M425">
        <v>423</v>
      </c>
      <c r="N425">
        <v>423</v>
      </c>
      <c r="O425">
        <v>423</v>
      </c>
      <c r="P425">
        <v>423</v>
      </c>
      <c r="Q425">
        <v>1.048</v>
      </c>
      <c r="R425">
        <v>295.05</v>
      </c>
      <c r="S425">
        <v>5.2089999999999996</v>
      </c>
      <c r="T425">
        <v>15</v>
      </c>
      <c r="U425">
        <v>0.55000000000000004</v>
      </c>
      <c r="V425" t="s">
        <v>75</v>
      </c>
      <c r="W425">
        <v>1.1000000000000001</v>
      </c>
      <c r="X425" t="s">
        <v>76</v>
      </c>
      <c r="Y425">
        <v>7</v>
      </c>
      <c r="AB425">
        <v>1327.51</v>
      </c>
      <c r="AC425">
        <v>30.923999999999999</v>
      </c>
      <c r="AD425">
        <v>1.3515999999999999</v>
      </c>
      <c r="AE425">
        <v>327.2</v>
      </c>
      <c r="AF425">
        <v>2136.85</v>
      </c>
      <c r="AG425">
        <v>1.3324</v>
      </c>
      <c r="AH425">
        <v>911.83</v>
      </c>
      <c r="AI425">
        <v>-969.25</v>
      </c>
      <c r="AJ425">
        <v>6.6420000000000003</v>
      </c>
      <c r="AK425">
        <v>1.0042</v>
      </c>
      <c r="AL425">
        <v>292.44</v>
      </c>
      <c r="AM425">
        <v>53.561</v>
      </c>
      <c r="AN425">
        <v>2063.6799999999998</v>
      </c>
      <c r="AO425">
        <v>9.7357999999999993</v>
      </c>
      <c r="AP425">
        <v>3230.79</v>
      </c>
      <c r="AQ425">
        <v>2680.64</v>
      </c>
      <c r="AR425">
        <v>-13139</v>
      </c>
      <c r="AS425">
        <v>7.9324000000000003</v>
      </c>
      <c r="AT425">
        <v>31.189</v>
      </c>
      <c r="AU425">
        <v>1.4056999999999999</v>
      </c>
      <c r="AV425">
        <v>1.234</v>
      </c>
      <c r="AW425">
        <v>823.9</v>
      </c>
      <c r="AX425">
        <v>51.107999999999997</v>
      </c>
      <c r="AY425">
        <v>6.9939999999999998</v>
      </c>
      <c r="AZ425">
        <v>1</v>
      </c>
      <c r="BA425">
        <v>7.3070000000000004</v>
      </c>
      <c r="BB425">
        <v>1844.41</v>
      </c>
      <c r="BC425">
        <v>28.716999999999999</v>
      </c>
      <c r="BD425">
        <v>3861.73</v>
      </c>
      <c r="BE425">
        <v>2.4375</v>
      </c>
      <c r="BF425">
        <v>2942.31</v>
      </c>
      <c r="BG425">
        <v>1764.18</v>
      </c>
      <c r="BH425">
        <v>-35534.400000000001</v>
      </c>
      <c r="BI425">
        <v>9.9635999999999996</v>
      </c>
      <c r="BJ425">
        <v>27.254000000000001</v>
      </c>
      <c r="BK425">
        <v>-1.0719399999999999</v>
      </c>
      <c r="BL425">
        <v>2.1648000000000001</v>
      </c>
      <c r="BM425">
        <v>7.3391999999999999</v>
      </c>
      <c r="BN425">
        <v>1.1400999999999999</v>
      </c>
      <c r="BO425">
        <v>1158.9000000000001</v>
      </c>
      <c r="BP425">
        <v>27.402000000000001</v>
      </c>
      <c r="BQ425">
        <v>13.087999999999999</v>
      </c>
      <c r="BR425">
        <v>0.88129999999999997</v>
      </c>
      <c r="BS425">
        <v>1.8451</v>
      </c>
      <c r="BT425">
        <v>6.5304000000000002</v>
      </c>
      <c r="BU425">
        <v>2138.4</v>
      </c>
      <c r="BV425">
        <v>1.102959258659723E-5</v>
      </c>
      <c r="BW425">
        <v>1.052367452371776E-4</v>
      </c>
      <c r="BX425">
        <v>11.69446326123801</v>
      </c>
      <c r="BY425">
        <f t="shared" si="6"/>
        <v>780.41747325545384</v>
      </c>
    </row>
    <row r="426" spans="1:77" x14ac:dyDescent="0.2">
      <c r="A426" s="1">
        <v>424</v>
      </c>
      <c r="B426">
        <v>424</v>
      </c>
      <c r="C426">
        <v>424</v>
      </c>
      <c r="D426">
        <v>424</v>
      </c>
      <c r="E426">
        <v>424</v>
      </c>
      <c r="F426">
        <v>424</v>
      </c>
      <c r="G426">
        <v>424</v>
      </c>
      <c r="H426">
        <v>424</v>
      </c>
      <c r="I426">
        <v>424</v>
      </c>
      <c r="J426">
        <v>424</v>
      </c>
      <c r="K426">
        <v>424</v>
      </c>
      <c r="L426">
        <v>424</v>
      </c>
      <c r="M426">
        <v>424</v>
      </c>
      <c r="N426">
        <v>424</v>
      </c>
      <c r="O426">
        <v>424</v>
      </c>
      <c r="P426">
        <v>424</v>
      </c>
      <c r="Q426">
        <v>7.2000000000000008E-2</v>
      </c>
      <c r="R426">
        <v>294.75</v>
      </c>
      <c r="S426">
        <v>24.654</v>
      </c>
      <c r="T426">
        <v>5</v>
      </c>
      <c r="U426">
        <v>1.1499999999999999</v>
      </c>
      <c r="V426" t="s">
        <v>75</v>
      </c>
      <c r="W426">
        <v>2.2999999999999998</v>
      </c>
      <c r="X426" t="s">
        <v>76</v>
      </c>
      <c r="Y426">
        <v>7</v>
      </c>
      <c r="AB426">
        <v>2383.1999999999998</v>
      </c>
      <c r="AC426">
        <v>30.120999999999999</v>
      </c>
      <c r="AD426">
        <v>1.3250999999999999</v>
      </c>
      <c r="AE426">
        <v>327.7</v>
      </c>
      <c r="AF426">
        <v>2349.61</v>
      </c>
      <c r="AG426">
        <v>896.79</v>
      </c>
      <c r="AH426">
        <v>1764.85</v>
      </c>
      <c r="AI426">
        <v>-378.22</v>
      </c>
      <c r="AJ426">
        <v>7.5431999999999997</v>
      </c>
      <c r="AK426">
        <v>1.0784</v>
      </c>
      <c r="AL426">
        <v>284.87</v>
      </c>
      <c r="AM426">
        <v>4.4226999999999999</v>
      </c>
      <c r="AN426">
        <v>2195.0700000000002</v>
      </c>
      <c r="AO426">
        <v>73.968000000000004</v>
      </c>
      <c r="AP426">
        <v>4564.8999999999996</v>
      </c>
      <c r="AQ426">
        <v>3966.99</v>
      </c>
      <c r="AR426">
        <v>-15459.2</v>
      </c>
      <c r="AS426">
        <v>9.1222999999999992</v>
      </c>
      <c r="AT426">
        <v>30.524999999999999</v>
      </c>
      <c r="AU426">
        <v>1.6102000000000001</v>
      </c>
      <c r="AV426">
        <v>1.2036</v>
      </c>
      <c r="AW426">
        <v>848.3</v>
      </c>
      <c r="AX426">
        <v>61.426000000000002</v>
      </c>
      <c r="AY426">
        <v>7.4470000000000001</v>
      </c>
      <c r="AZ426">
        <v>1</v>
      </c>
      <c r="BA426">
        <v>8.2481000000000009</v>
      </c>
      <c r="BB426">
        <v>2064.75</v>
      </c>
      <c r="BC426">
        <v>2.3277999999999999</v>
      </c>
      <c r="BD426">
        <v>3673.68</v>
      </c>
      <c r="BE426">
        <v>16.388999999999999</v>
      </c>
      <c r="BF426">
        <v>4345.9799999999996</v>
      </c>
      <c r="BG426">
        <v>2925.66</v>
      </c>
      <c r="BH426">
        <v>-41425.300000000003</v>
      </c>
      <c r="BI426">
        <v>12.459300000000001</v>
      </c>
      <c r="BJ426">
        <v>21.506</v>
      </c>
      <c r="BK426">
        <v>-1.10622</v>
      </c>
      <c r="BL426">
        <v>2.7364999999999999</v>
      </c>
      <c r="BM426">
        <v>12.7569</v>
      </c>
      <c r="BN426">
        <v>1.1373</v>
      </c>
      <c r="BO426">
        <v>1271</v>
      </c>
      <c r="BP426">
        <v>32.331000000000003</v>
      </c>
      <c r="BQ426">
        <v>12.464</v>
      </c>
      <c r="BR426">
        <v>0.71399999999999997</v>
      </c>
      <c r="BS426">
        <v>1.8521000000000001</v>
      </c>
      <c r="BT426">
        <v>7.1689999999999996</v>
      </c>
      <c r="BU426">
        <v>2353.9</v>
      </c>
      <c r="BV426">
        <v>0</v>
      </c>
      <c r="BW426">
        <v>8.2002382211384035E-4</v>
      </c>
      <c r="BX426">
        <v>4.5513289935845824</v>
      </c>
      <c r="BY426">
        <f t="shared" si="6"/>
        <v>331.67842149821422</v>
      </c>
    </row>
    <row r="427" spans="1:77" x14ac:dyDescent="0.2">
      <c r="A427" s="1">
        <v>425</v>
      </c>
      <c r="B427">
        <v>425</v>
      </c>
      <c r="C427">
        <v>425</v>
      </c>
      <c r="D427">
        <v>425</v>
      </c>
      <c r="E427">
        <v>425</v>
      </c>
      <c r="F427">
        <v>425</v>
      </c>
      <c r="G427">
        <v>425</v>
      </c>
      <c r="H427">
        <v>425</v>
      </c>
      <c r="I427">
        <v>425</v>
      </c>
      <c r="J427">
        <v>425</v>
      </c>
      <c r="K427">
        <v>425</v>
      </c>
      <c r="L427">
        <v>425</v>
      </c>
      <c r="M427">
        <v>425</v>
      </c>
      <c r="N427">
        <v>425</v>
      </c>
      <c r="O427">
        <v>425</v>
      </c>
      <c r="P427">
        <v>425</v>
      </c>
      <c r="Q427">
        <v>0.08</v>
      </c>
      <c r="R427">
        <v>295.14999999999998</v>
      </c>
      <c r="S427">
        <v>26.420999999999999</v>
      </c>
      <c r="T427">
        <v>5</v>
      </c>
      <c r="U427">
        <v>1.1499999999999999</v>
      </c>
      <c r="V427" t="s">
        <v>75</v>
      </c>
      <c r="W427">
        <v>2.2999999999999998</v>
      </c>
      <c r="X427" t="s">
        <v>76</v>
      </c>
      <c r="Y427">
        <v>7</v>
      </c>
      <c r="AB427">
        <v>2383.65</v>
      </c>
      <c r="AC427">
        <v>30.120999999999999</v>
      </c>
      <c r="AD427">
        <v>1.3249</v>
      </c>
      <c r="AE427">
        <v>328</v>
      </c>
      <c r="AF427">
        <v>2355.36</v>
      </c>
      <c r="AG427">
        <v>995.07999999999993</v>
      </c>
      <c r="AH427">
        <v>1765.17</v>
      </c>
      <c r="AI427">
        <v>-372.76</v>
      </c>
      <c r="AJ427">
        <v>7.5159000000000002</v>
      </c>
      <c r="AK427">
        <v>1.0787</v>
      </c>
      <c r="AL427">
        <v>285.26</v>
      </c>
      <c r="AM427">
        <v>4.9318999999999997</v>
      </c>
      <c r="AN427">
        <v>2203.67</v>
      </c>
      <c r="AO427">
        <v>82.163000000000011</v>
      </c>
      <c r="AP427">
        <v>4578.75</v>
      </c>
      <c r="AQ427">
        <v>3978.5</v>
      </c>
      <c r="AR427">
        <v>-15472.2</v>
      </c>
      <c r="AS427">
        <v>9.0989000000000004</v>
      </c>
      <c r="AT427">
        <v>30.524999999999999</v>
      </c>
      <c r="AU427">
        <v>1.6111</v>
      </c>
      <c r="AV427">
        <v>1.2035</v>
      </c>
      <c r="AW427">
        <v>849.9</v>
      </c>
      <c r="AX427">
        <v>61.648000000000003</v>
      </c>
      <c r="AY427">
        <v>7.4660000000000002</v>
      </c>
      <c r="AZ427">
        <v>1</v>
      </c>
      <c r="BA427">
        <v>8.2568999999999999</v>
      </c>
      <c r="BB427">
        <v>2070.11</v>
      </c>
      <c r="BC427">
        <v>2.5943000000000001</v>
      </c>
      <c r="BD427">
        <v>3695.48</v>
      </c>
      <c r="BE427">
        <v>18.181000000000001</v>
      </c>
      <c r="BF427">
        <v>4355.43</v>
      </c>
      <c r="BG427">
        <v>2928.49</v>
      </c>
      <c r="BH427">
        <v>-41542.199999999997</v>
      </c>
      <c r="BI427">
        <v>12.4199</v>
      </c>
      <c r="BJ427">
        <v>21.533000000000001</v>
      </c>
      <c r="BK427">
        <v>-1.1058600000000001</v>
      </c>
      <c r="BL427">
        <v>2.7208000000000001</v>
      </c>
      <c r="BM427">
        <v>12.5823</v>
      </c>
      <c r="BN427">
        <v>1.1380999999999999</v>
      </c>
      <c r="BO427">
        <v>1274.3</v>
      </c>
      <c r="BP427">
        <v>32.429000000000002</v>
      </c>
      <c r="BQ427">
        <v>12.521000000000001</v>
      </c>
      <c r="BR427">
        <v>0.71489999999999998</v>
      </c>
      <c r="BS427">
        <v>1.8515999999999999</v>
      </c>
      <c r="BT427">
        <v>7.1817000000000002</v>
      </c>
      <c r="BU427">
        <v>2359.6</v>
      </c>
      <c r="BV427">
        <v>0</v>
      </c>
      <c r="BW427">
        <v>7.3813228416665902E-4</v>
      </c>
      <c r="BX427">
        <v>4.5589548651827867</v>
      </c>
      <c r="BY427">
        <f t="shared" si="6"/>
        <v>333.53580783364936</v>
      </c>
    </row>
    <row r="428" spans="1:77" x14ac:dyDescent="0.2">
      <c r="A428" s="1">
        <v>426</v>
      </c>
      <c r="B428">
        <v>426</v>
      </c>
      <c r="C428">
        <v>426</v>
      </c>
      <c r="D428">
        <v>426</v>
      </c>
      <c r="E428">
        <v>426</v>
      </c>
      <c r="F428">
        <v>426</v>
      </c>
      <c r="G428">
        <v>426</v>
      </c>
      <c r="H428">
        <v>426</v>
      </c>
      <c r="I428">
        <v>426</v>
      </c>
      <c r="J428">
        <v>426</v>
      </c>
      <c r="K428">
        <v>426</v>
      </c>
      <c r="L428">
        <v>426</v>
      </c>
      <c r="M428">
        <v>426</v>
      </c>
      <c r="N428">
        <v>426</v>
      </c>
      <c r="O428">
        <v>426</v>
      </c>
      <c r="P428">
        <v>426</v>
      </c>
      <c r="Q428">
        <v>8.3000000000000004E-2</v>
      </c>
      <c r="R428">
        <v>296.05</v>
      </c>
      <c r="S428">
        <v>23.327999999999999</v>
      </c>
      <c r="T428">
        <v>5</v>
      </c>
      <c r="U428">
        <v>1.1499999999999999</v>
      </c>
      <c r="V428" t="s">
        <v>75</v>
      </c>
      <c r="W428">
        <v>2.2999999999999998</v>
      </c>
      <c r="X428" t="s">
        <v>76</v>
      </c>
      <c r="Y428">
        <v>7</v>
      </c>
      <c r="AB428">
        <v>2384.66</v>
      </c>
      <c r="AC428">
        <v>30.120999999999999</v>
      </c>
      <c r="AD428">
        <v>1.3246</v>
      </c>
      <c r="AE428">
        <v>328.4</v>
      </c>
      <c r="AF428">
        <v>2357.0700000000002</v>
      </c>
      <c r="AG428">
        <v>10.292999999999999</v>
      </c>
      <c r="AH428">
        <v>1765.9</v>
      </c>
      <c r="AI428">
        <v>-376.56</v>
      </c>
      <c r="AJ428">
        <v>7.5091999999999999</v>
      </c>
      <c r="AK428">
        <v>1.0793999999999999</v>
      </c>
      <c r="AL428">
        <v>285.44</v>
      </c>
      <c r="AM428">
        <v>5.1087999999999996</v>
      </c>
      <c r="AN428">
        <v>2206.73</v>
      </c>
      <c r="AO428">
        <v>84.992999999999995</v>
      </c>
      <c r="AP428">
        <v>4583.68</v>
      </c>
      <c r="AQ428">
        <v>3982.6</v>
      </c>
      <c r="AR428">
        <v>-15478.9</v>
      </c>
      <c r="AS428">
        <v>9.0914999999999999</v>
      </c>
      <c r="AT428">
        <v>30.524999999999999</v>
      </c>
      <c r="AU428">
        <v>1.6114999999999999</v>
      </c>
      <c r="AV428">
        <v>1.2034</v>
      </c>
      <c r="AW428">
        <v>850.5</v>
      </c>
      <c r="AX428">
        <v>61.552</v>
      </c>
      <c r="AY428">
        <v>7.4539999999999997</v>
      </c>
      <c r="AZ428">
        <v>1</v>
      </c>
      <c r="BA428">
        <v>8.2576999999999998</v>
      </c>
      <c r="BB428">
        <v>2071.63</v>
      </c>
      <c r="BC428">
        <v>2.6873</v>
      </c>
      <c r="BD428">
        <v>3702.66</v>
      </c>
      <c r="BE428">
        <v>18.803000000000001</v>
      </c>
      <c r="BF428">
        <v>4359.25</v>
      </c>
      <c r="BG428">
        <v>2930.09</v>
      </c>
      <c r="BH428">
        <v>-41581.1</v>
      </c>
      <c r="BI428">
        <v>12.407400000000001</v>
      </c>
      <c r="BJ428">
        <v>21.541</v>
      </c>
      <c r="BK428">
        <v>-1.1057399999999999</v>
      </c>
      <c r="BL428">
        <v>2.7157</v>
      </c>
      <c r="BM428">
        <v>12.5261</v>
      </c>
      <c r="BN428">
        <v>1.1383000000000001</v>
      </c>
      <c r="BO428">
        <v>1275.5</v>
      </c>
      <c r="BP428">
        <v>32.377000000000002</v>
      </c>
      <c r="BQ428">
        <v>12.507</v>
      </c>
      <c r="BR428">
        <v>0.71519999999999995</v>
      </c>
      <c r="BS428">
        <v>1.8513999999999999</v>
      </c>
      <c r="BT428">
        <v>7.1771000000000003</v>
      </c>
      <c r="BU428">
        <v>2361.4</v>
      </c>
      <c r="BV428">
        <v>0</v>
      </c>
      <c r="BW428">
        <v>7.1717776039049086E-4</v>
      </c>
      <c r="BX428">
        <v>4.5733742599463181</v>
      </c>
      <c r="BY428">
        <f t="shared" si="6"/>
        <v>335.05534944561401</v>
      </c>
    </row>
    <row r="429" spans="1:77" x14ac:dyDescent="0.2">
      <c r="A429" s="1">
        <v>427</v>
      </c>
      <c r="B429">
        <v>427</v>
      </c>
      <c r="C429">
        <v>427</v>
      </c>
      <c r="D429">
        <v>427</v>
      </c>
      <c r="E429">
        <v>427</v>
      </c>
      <c r="F429">
        <v>427</v>
      </c>
      <c r="G429">
        <v>427</v>
      </c>
      <c r="H429">
        <v>427</v>
      </c>
      <c r="I429">
        <v>427</v>
      </c>
      <c r="J429">
        <v>427</v>
      </c>
      <c r="K429">
        <v>427</v>
      </c>
      <c r="L429">
        <v>427</v>
      </c>
      <c r="M429">
        <v>427</v>
      </c>
      <c r="N429">
        <v>427</v>
      </c>
      <c r="O429">
        <v>427</v>
      </c>
      <c r="P429">
        <v>427</v>
      </c>
      <c r="Q429">
        <v>8.6999999999999994E-2</v>
      </c>
      <c r="R429">
        <v>295.14999999999998</v>
      </c>
      <c r="S429">
        <v>21.384</v>
      </c>
      <c r="T429">
        <v>5</v>
      </c>
      <c r="U429">
        <v>1.1499999999999999</v>
      </c>
      <c r="V429" t="s">
        <v>75</v>
      </c>
      <c r="W429">
        <v>2.2999999999999998</v>
      </c>
      <c r="X429" t="s">
        <v>76</v>
      </c>
      <c r="Y429">
        <v>7</v>
      </c>
      <c r="AB429">
        <v>2383.65</v>
      </c>
      <c r="AC429">
        <v>30.120999999999999</v>
      </c>
      <c r="AD429">
        <v>1.3249</v>
      </c>
      <c r="AE429">
        <v>328</v>
      </c>
      <c r="AF429">
        <v>2359.96</v>
      </c>
      <c r="AG429">
        <v>10.821999999999999</v>
      </c>
      <c r="AH429">
        <v>1765.17</v>
      </c>
      <c r="AI429">
        <v>-366.02</v>
      </c>
      <c r="AJ429">
        <v>7.4931000000000001</v>
      </c>
      <c r="AK429">
        <v>1.0787</v>
      </c>
      <c r="AL429">
        <v>285.55</v>
      </c>
      <c r="AM429">
        <v>5.3846999999999996</v>
      </c>
      <c r="AN429">
        <v>2210.34</v>
      </c>
      <c r="AO429">
        <v>89.436999999999998</v>
      </c>
      <c r="AP429">
        <v>4589.49</v>
      </c>
      <c r="AQ429">
        <v>3987.42</v>
      </c>
      <c r="AR429">
        <v>-15480</v>
      </c>
      <c r="AS429">
        <v>9.0798000000000005</v>
      </c>
      <c r="AT429">
        <v>30.524999999999999</v>
      </c>
      <c r="AU429">
        <v>1.6119000000000001</v>
      </c>
      <c r="AV429">
        <v>1.2034</v>
      </c>
      <c r="AW429">
        <v>851.2</v>
      </c>
      <c r="AX429">
        <v>61.893000000000001</v>
      </c>
      <c r="AY429">
        <v>7.4889999999999999</v>
      </c>
      <c r="AZ429">
        <v>1</v>
      </c>
      <c r="BA429">
        <v>8.2646999999999995</v>
      </c>
      <c r="BB429">
        <v>2074.41</v>
      </c>
      <c r="BC429">
        <v>2.8313000000000001</v>
      </c>
      <c r="BD429">
        <v>3713.19</v>
      </c>
      <c r="BE429">
        <v>19.768000000000001</v>
      </c>
      <c r="BF429">
        <v>4362.78</v>
      </c>
      <c r="BG429">
        <v>2930.5</v>
      </c>
      <c r="BH429">
        <v>-41636.9</v>
      </c>
      <c r="BI429">
        <v>12.388199999999999</v>
      </c>
      <c r="BJ429">
        <v>21.555</v>
      </c>
      <c r="BK429">
        <v>-1.1055600000000001</v>
      </c>
      <c r="BL429">
        <v>2.7081</v>
      </c>
      <c r="BM429">
        <v>12.442600000000001</v>
      </c>
      <c r="BN429">
        <v>1.1387</v>
      </c>
      <c r="BO429">
        <v>1277.0999999999999</v>
      </c>
      <c r="BP429">
        <v>32.543999999999997</v>
      </c>
      <c r="BQ429">
        <v>12.581</v>
      </c>
      <c r="BR429">
        <v>0.71560000000000001</v>
      </c>
      <c r="BS429">
        <v>1.8512</v>
      </c>
      <c r="BT429">
        <v>7.1957000000000004</v>
      </c>
      <c r="BU429">
        <v>2364.1</v>
      </c>
      <c r="BV429">
        <v>0</v>
      </c>
      <c r="BW429">
        <v>6.9032088085324659E-4</v>
      </c>
      <c r="BX429">
        <v>4.5528541034488326</v>
      </c>
      <c r="BY429">
        <f t="shared" si="6"/>
        <v>334.09765741565997</v>
      </c>
    </row>
    <row r="430" spans="1:77" x14ac:dyDescent="0.2">
      <c r="A430" s="1">
        <v>428</v>
      </c>
      <c r="B430">
        <v>428</v>
      </c>
      <c r="C430">
        <v>428</v>
      </c>
      <c r="D430">
        <v>428</v>
      </c>
      <c r="E430">
        <v>428</v>
      </c>
      <c r="F430">
        <v>428</v>
      </c>
      <c r="G430">
        <v>428</v>
      </c>
      <c r="H430">
        <v>428</v>
      </c>
      <c r="I430">
        <v>428</v>
      </c>
      <c r="J430">
        <v>428</v>
      </c>
      <c r="K430">
        <v>428</v>
      </c>
      <c r="L430">
        <v>428</v>
      </c>
      <c r="M430">
        <v>428</v>
      </c>
      <c r="N430">
        <v>428</v>
      </c>
      <c r="O430">
        <v>428</v>
      </c>
      <c r="P430">
        <v>428</v>
      </c>
      <c r="Q430">
        <v>9.6000000000000002E-2</v>
      </c>
      <c r="R430">
        <v>295.95</v>
      </c>
      <c r="S430">
        <v>17.053999999999998</v>
      </c>
      <c r="T430">
        <v>5</v>
      </c>
      <c r="U430">
        <v>1.1499999999999999</v>
      </c>
      <c r="V430" t="s">
        <v>75</v>
      </c>
      <c r="W430">
        <v>2.2999999999999998</v>
      </c>
      <c r="X430" t="s">
        <v>76</v>
      </c>
      <c r="Y430">
        <v>7</v>
      </c>
      <c r="AB430">
        <v>2384.5500000000002</v>
      </c>
      <c r="AC430">
        <v>30.120999999999999</v>
      </c>
      <c r="AD430">
        <v>1.3246</v>
      </c>
      <c r="AE430">
        <v>328.4</v>
      </c>
      <c r="AF430">
        <v>2364.91</v>
      </c>
      <c r="AG430">
        <v>11.909000000000001</v>
      </c>
      <c r="AH430">
        <v>1765.81</v>
      </c>
      <c r="AI430">
        <v>-364.08</v>
      </c>
      <c r="AJ430">
        <v>7.4691999999999998</v>
      </c>
      <c r="AK430">
        <v>1.0792999999999999</v>
      </c>
      <c r="AL430">
        <v>285.92</v>
      </c>
      <c r="AM430">
        <v>5.9509999999999996</v>
      </c>
      <c r="AN430">
        <v>2218.06</v>
      </c>
      <c r="AO430">
        <v>98.498999999999995</v>
      </c>
      <c r="AP430">
        <v>4601.9399999999996</v>
      </c>
      <c r="AQ430">
        <v>3997.77</v>
      </c>
      <c r="AR430">
        <v>-15489.7</v>
      </c>
      <c r="AS430">
        <v>9.0581999999999994</v>
      </c>
      <c r="AT430">
        <v>30.524999999999999</v>
      </c>
      <c r="AU430">
        <v>1.6127</v>
      </c>
      <c r="AV430">
        <v>1.2032</v>
      </c>
      <c r="AW430">
        <v>852.6</v>
      </c>
      <c r="AX430">
        <v>61.99</v>
      </c>
      <c r="AY430">
        <v>7.4950000000000001</v>
      </c>
      <c r="AZ430">
        <v>1</v>
      </c>
      <c r="BA430">
        <v>8.2712000000000003</v>
      </c>
      <c r="BB430">
        <v>2078.98</v>
      </c>
      <c r="BC430">
        <v>3.1284000000000001</v>
      </c>
      <c r="BD430">
        <v>3733.64</v>
      </c>
      <c r="BE430">
        <v>21.748000000000001</v>
      </c>
      <c r="BF430">
        <v>4371.9799999999996</v>
      </c>
      <c r="BG430">
        <v>2933.51</v>
      </c>
      <c r="BH430">
        <v>-41746.6</v>
      </c>
      <c r="BI430">
        <v>12.3522</v>
      </c>
      <c r="BJ430">
        <v>21.581</v>
      </c>
      <c r="BK430">
        <v>-1.1052200000000001</v>
      </c>
      <c r="BL430">
        <v>2.6937000000000002</v>
      </c>
      <c r="BM430">
        <v>12.284800000000001</v>
      </c>
      <c r="BN430">
        <v>1.1394</v>
      </c>
      <c r="BO430">
        <v>1280.2</v>
      </c>
      <c r="BP430">
        <v>32.588000000000001</v>
      </c>
      <c r="BQ430">
        <v>12.616</v>
      </c>
      <c r="BR430">
        <v>0.71650000000000003</v>
      </c>
      <c r="BS430">
        <v>1.8507</v>
      </c>
      <c r="BT430">
        <v>7.2024999999999997</v>
      </c>
      <c r="BU430">
        <v>2369.4</v>
      </c>
      <c r="BV430">
        <v>0</v>
      </c>
      <c r="BW430">
        <v>6.4009402444126034E-4</v>
      </c>
      <c r="BX430">
        <v>4.6000753415660602</v>
      </c>
      <c r="BY430">
        <f t="shared" si="6"/>
        <v>338.74184496245198</v>
      </c>
    </row>
    <row r="431" spans="1:77" x14ac:dyDescent="0.2">
      <c r="A431" s="1">
        <v>429</v>
      </c>
      <c r="B431">
        <v>429</v>
      </c>
      <c r="C431">
        <v>429</v>
      </c>
      <c r="D431">
        <v>429</v>
      </c>
      <c r="E431">
        <v>429</v>
      </c>
      <c r="F431">
        <v>429</v>
      </c>
      <c r="G431">
        <v>429</v>
      </c>
      <c r="H431">
        <v>429</v>
      </c>
      <c r="I431">
        <v>429</v>
      </c>
      <c r="J431">
        <v>429</v>
      </c>
      <c r="K431">
        <v>429</v>
      </c>
      <c r="L431">
        <v>429</v>
      </c>
      <c r="M431">
        <v>429</v>
      </c>
      <c r="N431">
        <v>429</v>
      </c>
      <c r="O431">
        <v>429</v>
      </c>
      <c r="P431">
        <v>429</v>
      </c>
      <c r="Q431">
        <v>0.10199999999999999</v>
      </c>
      <c r="R431">
        <v>294.75</v>
      </c>
      <c r="S431">
        <v>13.382999999999999</v>
      </c>
      <c r="T431">
        <v>5</v>
      </c>
      <c r="U431">
        <v>1.1499999999999999</v>
      </c>
      <c r="V431" t="s">
        <v>75</v>
      </c>
      <c r="W431">
        <v>2.2999999999999998</v>
      </c>
      <c r="X431" t="s">
        <v>76</v>
      </c>
      <c r="Y431">
        <v>7</v>
      </c>
      <c r="AB431">
        <v>2383.1999999999998</v>
      </c>
      <c r="AC431">
        <v>30.120999999999999</v>
      </c>
      <c r="AD431">
        <v>1.3250999999999999</v>
      </c>
      <c r="AE431">
        <v>327.7</v>
      </c>
      <c r="AF431">
        <v>2368.62</v>
      </c>
      <c r="AG431">
        <v>12.705</v>
      </c>
      <c r="AH431">
        <v>1764.85</v>
      </c>
      <c r="AI431">
        <v>-350.25</v>
      </c>
      <c r="AJ431">
        <v>7.4482999999999997</v>
      </c>
      <c r="AK431">
        <v>1.0784</v>
      </c>
      <c r="AL431">
        <v>286.06</v>
      </c>
      <c r="AM431">
        <v>6.3689</v>
      </c>
      <c r="AN431">
        <v>2222.69</v>
      </c>
      <c r="AO431">
        <v>1.052</v>
      </c>
      <c r="AP431">
        <v>4609.41</v>
      </c>
      <c r="AQ431">
        <v>4003.98</v>
      </c>
      <c r="AR431">
        <v>-15490.6</v>
      </c>
      <c r="AS431">
        <v>9.0431000000000008</v>
      </c>
      <c r="AT431">
        <v>30.524999999999999</v>
      </c>
      <c r="AU431">
        <v>1.6132</v>
      </c>
      <c r="AV431">
        <v>1.2032</v>
      </c>
      <c r="AW431">
        <v>853.5</v>
      </c>
      <c r="AX431">
        <v>62.44</v>
      </c>
      <c r="AY431">
        <v>7.5410000000000004</v>
      </c>
      <c r="AZ431">
        <v>1</v>
      </c>
      <c r="BA431">
        <v>8.2802000000000007</v>
      </c>
      <c r="BB431">
        <v>2082.56</v>
      </c>
      <c r="BC431">
        <v>3.3466</v>
      </c>
      <c r="BD431">
        <v>3747.42</v>
      </c>
      <c r="BE431">
        <v>23.199000000000002</v>
      </c>
      <c r="BF431">
        <v>4376.55</v>
      </c>
      <c r="BG431">
        <v>2934.01</v>
      </c>
      <c r="BH431">
        <v>-41819.599999999999</v>
      </c>
      <c r="BI431">
        <v>12.327400000000001</v>
      </c>
      <c r="BJ431">
        <v>21.599</v>
      </c>
      <c r="BK431">
        <v>-1.1049899999999999</v>
      </c>
      <c r="BL431">
        <v>2.6840000000000002</v>
      </c>
      <c r="BM431">
        <v>12.178599999999999</v>
      </c>
      <c r="BN431">
        <v>1.1398999999999999</v>
      </c>
      <c r="BO431">
        <v>1282.3</v>
      </c>
      <c r="BP431">
        <v>32.81</v>
      </c>
      <c r="BQ431">
        <v>12.714</v>
      </c>
      <c r="BR431">
        <v>0.71709999999999996</v>
      </c>
      <c r="BS431">
        <v>1.8506</v>
      </c>
      <c r="BT431">
        <v>7.2271000000000001</v>
      </c>
      <c r="BU431">
        <v>2373</v>
      </c>
      <c r="BV431">
        <v>0</v>
      </c>
      <c r="BW431">
        <v>6.0576991210008527E-4</v>
      </c>
      <c r="BX431">
        <v>4.6093210992978468</v>
      </c>
      <c r="BY431">
        <f t="shared" si="6"/>
        <v>340.13120129472236</v>
      </c>
    </row>
    <row r="432" spans="1:77" x14ac:dyDescent="0.2">
      <c r="A432" s="1">
        <v>430</v>
      </c>
      <c r="B432">
        <v>430</v>
      </c>
      <c r="C432">
        <v>430</v>
      </c>
      <c r="D432">
        <v>430</v>
      </c>
      <c r="E432">
        <v>430</v>
      </c>
      <c r="F432">
        <v>430</v>
      </c>
      <c r="G432">
        <v>430</v>
      </c>
      <c r="H432">
        <v>430</v>
      </c>
      <c r="I432">
        <v>430</v>
      </c>
      <c r="J432">
        <v>430</v>
      </c>
      <c r="K432">
        <v>430</v>
      </c>
      <c r="L432">
        <v>430</v>
      </c>
      <c r="M432">
        <v>430</v>
      </c>
      <c r="N432">
        <v>430</v>
      </c>
      <c r="O432">
        <v>430</v>
      </c>
      <c r="P432">
        <v>430</v>
      </c>
      <c r="Q432">
        <v>0.22600000000000001</v>
      </c>
      <c r="R432">
        <v>295.75</v>
      </c>
      <c r="S432">
        <v>6.7060000000000004</v>
      </c>
      <c r="T432">
        <v>5</v>
      </c>
      <c r="U432">
        <v>1.1499999999999999</v>
      </c>
      <c r="V432" t="s">
        <v>75</v>
      </c>
      <c r="W432">
        <v>2.2999999999999998</v>
      </c>
      <c r="X432" t="s">
        <v>76</v>
      </c>
      <c r="Y432">
        <v>7</v>
      </c>
      <c r="AB432">
        <v>2384.33</v>
      </c>
      <c r="AC432">
        <v>30.120999999999999</v>
      </c>
      <c r="AD432">
        <v>1.3247</v>
      </c>
      <c r="AE432">
        <v>328.3</v>
      </c>
      <c r="AF432">
        <v>2412.7399999999998</v>
      </c>
      <c r="AG432">
        <v>28.053999999999998</v>
      </c>
      <c r="AH432">
        <v>1765.65</v>
      </c>
      <c r="AI432">
        <v>-293.61</v>
      </c>
      <c r="AJ432">
        <v>7.2351999999999999</v>
      </c>
      <c r="AK432">
        <v>1.0791999999999999</v>
      </c>
      <c r="AL432">
        <v>288.91000000000003</v>
      </c>
      <c r="AM432">
        <v>14.602</v>
      </c>
      <c r="AN432">
        <v>2288.09</v>
      </c>
      <c r="AO432">
        <v>2.3428</v>
      </c>
      <c r="AP432">
        <v>4715.1400000000003</v>
      </c>
      <c r="AQ432">
        <v>4091.9</v>
      </c>
      <c r="AR432">
        <v>-15566.4</v>
      </c>
      <c r="AS432">
        <v>8.8640000000000008</v>
      </c>
      <c r="AT432">
        <v>30.524999999999999</v>
      </c>
      <c r="AU432">
        <v>1.6202000000000001</v>
      </c>
      <c r="AV432">
        <v>1.2020999999999999</v>
      </c>
      <c r="AW432">
        <v>865.6</v>
      </c>
      <c r="AX432">
        <v>64.608999999999995</v>
      </c>
      <c r="AY432">
        <v>7.7370000000000001</v>
      </c>
      <c r="AZ432">
        <v>1</v>
      </c>
      <c r="BA432">
        <v>8.3511000000000006</v>
      </c>
      <c r="BB432">
        <v>2123.83</v>
      </c>
      <c r="BC432">
        <v>7.6428000000000003</v>
      </c>
      <c r="BD432">
        <v>3924.41</v>
      </c>
      <c r="BE432">
        <v>51.127000000000002</v>
      </c>
      <c r="BF432">
        <v>4449.25</v>
      </c>
      <c r="BG432">
        <v>2954.39</v>
      </c>
      <c r="BH432">
        <v>-42762</v>
      </c>
      <c r="BI432">
        <v>12.030200000000001</v>
      </c>
      <c r="BJ432">
        <v>21.827999999999999</v>
      </c>
      <c r="BK432">
        <v>-1.1020300000000001</v>
      </c>
      <c r="BL432">
        <v>2.5659999999999998</v>
      </c>
      <c r="BM432">
        <v>10.936199999999999</v>
      </c>
      <c r="BN432">
        <v>1.1458999999999999</v>
      </c>
      <c r="BO432">
        <v>1308.8</v>
      </c>
      <c r="BP432">
        <v>33.817</v>
      </c>
      <c r="BQ432">
        <v>13.269</v>
      </c>
      <c r="BR432">
        <v>0.72470000000000001</v>
      </c>
      <c r="BS432">
        <v>1.8469</v>
      </c>
      <c r="BT432">
        <v>7.3502000000000001</v>
      </c>
      <c r="BU432">
        <v>2417.1999999999998</v>
      </c>
      <c r="BV432">
        <v>3.1934366788032939E-5</v>
      </c>
      <c r="BW432">
        <v>1.216012181042224E-4</v>
      </c>
      <c r="BX432">
        <v>4.8256293532976802</v>
      </c>
      <c r="BY432">
        <f t="shared" si="6"/>
        <v>366.57064064894558</v>
      </c>
    </row>
    <row r="433" spans="1:77" x14ac:dyDescent="0.2">
      <c r="A433" s="1">
        <v>431</v>
      </c>
      <c r="B433">
        <v>431</v>
      </c>
      <c r="C433">
        <v>431</v>
      </c>
      <c r="D433">
        <v>431</v>
      </c>
      <c r="E433">
        <v>431</v>
      </c>
      <c r="F433">
        <v>431</v>
      </c>
      <c r="G433">
        <v>431</v>
      </c>
      <c r="H433">
        <v>431</v>
      </c>
      <c r="I433">
        <v>431</v>
      </c>
      <c r="J433">
        <v>431</v>
      </c>
      <c r="K433">
        <v>431</v>
      </c>
      <c r="L433">
        <v>431</v>
      </c>
      <c r="M433">
        <v>431</v>
      </c>
      <c r="N433">
        <v>431</v>
      </c>
      <c r="O433">
        <v>431</v>
      </c>
      <c r="P433">
        <v>431</v>
      </c>
      <c r="Q433">
        <v>0.25</v>
      </c>
      <c r="R433">
        <v>295.25</v>
      </c>
      <c r="S433">
        <v>5.7270000000000003</v>
      </c>
      <c r="T433">
        <v>5</v>
      </c>
      <c r="U433">
        <v>1.1499999999999999</v>
      </c>
      <c r="V433" t="s">
        <v>75</v>
      </c>
      <c r="W433">
        <v>2.2999999999999998</v>
      </c>
      <c r="X433" t="s">
        <v>76</v>
      </c>
      <c r="Y433">
        <v>7</v>
      </c>
      <c r="AB433">
        <v>2383.7600000000002</v>
      </c>
      <c r="AC433">
        <v>30.120999999999999</v>
      </c>
      <c r="AD433">
        <v>1.3249</v>
      </c>
      <c r="AE433">
        <v>328</v>
      </c>
      <c r="AF433">
        <v>2418.71</v>
      </c>
      <c r="AG433">
        <v>31.085999999999999</v>
      </c>
      <c r="AH433">
        <v>1765.25</v>
      </c>
      <c r="AI433">
        <v>-281.88</v>
      </c>
      <c r="AJ433">
        <v>7.2058999999999997</v>
      </c>
      <c r="AK433">
        <v>1.0788</v>
      </c>
      <c r="AL433">
        <v>289.25</v>
      </c>
      <c r="AM433">
        <v>16.260999999999999</v>
      </c>
      <c r="AN433">
        <v>2296.59</v>
      </c>
      <c r="AO433">
        <v>2.5994000000000002</v>
      </c>
      <c r="AP433">
        <v>4728.93</v>
      </c>
      <c r="AQ433">
        <v>4103.3599999999997</v>
      </c>
      <c r="AR433">
        <v>-15574.5</v>
      </c>
      <c r="AS433">
        <v>8.8407</v>
      </c>
      <c r="AT433">
        <v>30.524999999999999</v>
      </c>
      <c r="AU433">
        <v>1.621</v>
      </c>
      <c r="AV433">
        <v>1.202</v>
      </c>
      <c r="AW433">
        <v>867.1</v>
      </c>
      <c r="AX433">
        <v>65.043999999999997</v>
      </c>
      <c r="AY433">
        <v>7.7779999999999996</v>
      </c>
      <c r="AZ433">
        <v>1</v>
      </c>
      <c r="BA433">
        <v>8.3620000000000001</v>
      </c>
      <c r="BB433">
        <v>2129.46</v>
      </c>
      <c r="BC433">
        <v>8.5058000000000007</v>
      </c>
      <c r="BD433">
        <v>3948.25</v>
      </c>
      <c r="BE433">
        <v>56.639000000000003</v>
      </c>
      <c r="BF433">
        <v>4458.28</v>
      </c>
      <c r="BG433">
        <v>2956.53</v>
      </c>
      <c r="BH433">
        <v>-42888</v>
      </c>
      <c r="BI433">
        <v>11.9917</v>
      </c>
      <c r="BJ433">
        <v>21.86</v>
      </c>
      <c r="BK433">
        <v>-1.10162</v>
      </c>
      <c r="BL433">
        <v>2.5508999999999999</v>
      </c>
      <c r="BM433">
        <v>10.782500000000001</v>
      </c>
      <c r="BN433">
        <v>1.1467000000000001</v>
      </c>
      <c r="BO433">
        <v>1312.3</v>
      </c>
      <c r="BP433">
        <v>34.023000000000003</v>
      </c>
      <c r="BQ433">
        <v>13.372999999999999</v>
      </c>
      <c r="BR433">
        <v>0.72570000000000001</v>
      </c>
      <c r="BS433">
        <v>1.8465</v>
      </c>
      <c r="BT433">
        <v>7.3737000000000004</v>
      </c>
      <c r="BU433">
        <v>2423</v>
      </c>
      <c r="BV433">
        <v>2.7648955178842719E-5</v>
      </c>
      <c r="BW433">
        <v>1.087278203028076E-4</v>
      </c>
      <c r="BX433">
        <v>4.8794955555718431</v>
      </c>
      <c r="BY433">
        <f t="shared" si="6"/>
        <v>372.03946409384616</v>
      </c>
    </row>
    <row r="434" spans="1:77" x14ac:dyDescent="0.2">
      <c r="A434" s="1">
        <v>432</v>
      </c>
      <c r="B434">
        <v>432</v>
      </c>
      <c r="C434">
        <v>432</v>
      </c>
      <c r="D434">
        <v>432</v>
      </c>
      <c r="E434">
        <v>432</v>
      </c>
      <c r="F434">
        <v>432</v>
      </c>
      <c r="G434">
        <v>432</v>
      </c>
      <c r="H434">
        <v>432</v>
      </c>
      <c r="I434">
        <v>432</v>
      </c>
      <c r="J434">
        <v>432</v>
      </c>
      <c r="K434">
        <v>432</v>
      </c>
      <c r="L434">
        <v>432</v>
      </c>
      <c r="M434">
        <v>432</v>
      </c>
      <c r="N434">
        <v>432</v>
      </c>
      <c r="O434">
        <v>432</v>
      </c>
      <c r="P434">
        <v>432</v>
      </c>
      <c r="Q434">
        <v>0.3</v>
      </c>
      <c r="R434">
        <v>295.25</v>
      </c>
      <c r="S434">
        <v>5.125</v>
      </c>
      <c r="T434">
        <v>5</v>
      </c>
      <c r="U434">
        <v>1.1499999999999999</v>
      </c>
      <c r="V434" t="s">
        <v>75</v>
      </c>
      <c r="W434">
        <v>2.2999999999999998</v>
      </c>
      <c r="X434" t="s">
        <v>76</v>
      </c>
      <c r="Y434">
        <v>7</v>
      </c>
      <c r="AB434">
        <v>2383.7600000000002</v>
      </c>
      <c r="AC434">
        <v>30.120999999999999</v>
      </c>
      <c r="AD434">
        <v>1.3249</v>
      </c>
      <c r="AE434">
        <v>328</v>
      </c>
      <c r="AF434">
        <v>2428.88</v>
      </c>
      <c r="AG434">
        <v>37.302999999999997</v>
      </c>
      <c r="AH434">
        <v>1765.25</v>
      </c>
      <c r="AI434">
        <v>-267.22000000000003</v>
      </c>
      <c r="AJ434">
        <v>7.1562999999999999</v>
      </c>
      <c r="AK434">
        <v>1.0788</v>
      </c>
      <c r="AL434">
        <v>289.89</v>
      </c>
      <c r="AM434">
        <v>19.68</v>
      </c>
      <c r="AN434">
        <v>2311.6799999999998</v>
      </c>
      <c r="AO434">
        <v>3.1255000000000002</v>
      </c>
      <c r="AP434">
        <v>4753.3900000000003</v>
      </c>
      <c r="AQ434">
        <v>4123.71</v>
      </c>
      <c r="AR434">
        <v>-15587.8</v>
      </c>
      <c r="AS434">
        <v>8.7993000000000006</v>
      </c>
      <c r="AT434">
        <v>30.524999999999999</v>
      </c>
      <c r="AU434">
        <v>1.6226</v>
      </c>
      <c r="AV434">
        <v>1.2017</v>
      </c>
      <c r="AW434">
        <v>869.9</v>
      </c>
      <c r="AX434">
        <v>65.600999999999999</v>
      </c>
      <c r="AY434">
        <v>7.83</v>
      </c>
      <c r="AZ434">
        <v>1</v>
      </c>
      <c r="BA434">
        <v>8.3786000000000005</v>
      </c>
      <c r="BB434">
        <v>2138.9899999999998</v>
      </c>
      <c r="BC434">
        <v>10.287000000000001</v>
      </c>
      <c r="BD434">
        <v>3991.24</v>
      </c>
      <c r="BE434">
        <v>67.935999999999993</v>
      </c>
      <c r="BF434">
        <v>4475.29</v>
      </c>
      <c r="BG434">
        <v>2961.13</v>
      </c>
      <c r="BH434">
        <v>-43115.4</v>
      </c>
      <c r="BI434">
        <v>11.9238</v>
      </c>
      <c r="BJ434">
        <v>21.917000000000002</v>
      </c>
      <c r="BK434">
        <v>-1.1009</v>
      </c>
      <c r="BL434">
        <v>2.5240999999999998</v>
      </c>
      <c r="BM434">
        <v>10.5137</v>
      </c>
      <c r="BN434">
        <v>1.1480999999999999</v>
      </c>
      <c r="BO434">
        <v>1318.5</v>
      </c>
      <c r="BP434">
        <v>34.289000000000001</v>
      </c>
      <c r="BQ434">
        <v>13.518000000000001</v>
      </c>
      <c r="BR434">
        <v>0.72760000000000002</v>
      </c>
      <c r="BS434">
        <v>1.8455999999999999</v>
      </c>
      <c r="BT434">
        <v>7.4053000000000004</v>
      </c>
      <c r="BU434">
        <v>2433.4</v>
      </c>
      <c r="BV434">
        <v>2.293870627576516E-5</v>
      </c>
      <c r="BW434">
        <v>8.9667246756074416E-5</v>
      </c>
      <c r="BX434">
        <v>4.9769181074626614</v>
      </c>
      <c r="BY434">
        <f t="shared" si="6"/>
        <v>381.9608263556749</v>
      </c>
    </row>
    <row r="435" spans="1:77" x14ac:dyDescent="0.2">
      <c r="A435" s="1">
        <v>433</v>
      </c>
      <c r="B435">
        <v>433</v>
      </c>
      <c r="C435">
        <v>433</v>
      </c>
      <c r="D435">
        <v>433</v>
      </c>
      <c r="E435">
        <v>433</v>
      </c>
      <c r="F435">
        <v>433</v>
      </c>
      <c r="G435">
        <v>433</v>
      </c>
      <c r="H435">
        <v>433</v>
      </c>
      <c r="I435">
        <v>433</v>
      </c>
      <c r="J435">
        <v>433</v>
      </c>
      <c r="K435">
        <v>433</v>
      </c>
      <c r="L435">
        <v>433</v>
      </c>
      <c r="M435">
        <v>433</v>
      </c>
      <c r="N435">
        <v>433</v>
      </c>
      <c r="O435">
        <v>433</v>
      </c>
      <c r="P435">
        <v>433</v>
      </c>
      <c r="Q435">
        <v>0.312</v>
      </c>
      <c r="R435">
        <v>295.35000000000002</v>
      </c>
      <c r="S435">
        <v>4.9560000000000004</v>
      </c>
      <c r="T435">
        <v>5</v>
      </c>
      <c r="U435">
        <v>1.1499999999999999</v>
      </c>
      <c r="V435" t="s">
        <v>75</v>
      </c>
      <c r="W435">
        <v>2.2999999999999998</v>
      </c>
      <c r="X435" t="s">
        <v>76</v>
      </c>
      <c r="Y435">
        <v>7</v>
      </c>
      <c r="AB435">
        <v>2383.88</v>
      </c>
      <c r="AC435">
        <v>30.120999999999999</v>
      </c>
      <c r="AD435">
        <v>1.3249</v>
      </c>
      <c r="AE435">
        <v>328.1</v>
      </c>
      <c r="AF435">
        <v>2431.23</v>
      </c>
      <c r="AG435">
        <v>38.781999999999996</v>
      </c>
      <c r="AH435">
        <v>1765.33</v>
      </c>
      <c r="AI435">
        <v>-264.77999999999997</v>
      </c>
      <c r="AJ435">
        <v>7.1459000000000001</v>
      </c>
      <c r="AK435">
        <v>1.0789</v>
      </c>
      <c r="AL435">
        <v>290.05</v>
      </c>
      <c r="AM435">
        <v>20.501000000000001</v>
      </c>
      <c r="AN435">
        <v>2315.2399999999998</v>
      </c>
      <c r="AO435">
        <v>3.2507999999999999</v>
      </c>
      <c r="AP435">
        <v>4759.16</v>
      </c>
      <c r="AQ435">
        <v>4128.5200000000004</v>
      </c>
      <c r="AR435">
        <v>-15593.3</v>
      </c>
      <c r="AS435">
        <v>8.7906999999999993</v>
      </c>
      <c r="AT435">
        <v>30.524999999999999</v>
      </c>
      <c r="AU435">
        <v>1.623</v>
      </c>
      <c r="AV435">
        <v>1.2017</v>
      </c>
      <c r="AW435">
        <v>870.5</v>
      </c>
      <c r="AX435">
        <v>65.707999999999998</v>
      </c>
      <c r="AY435">
        <v>7.8390000000000004</v>
      </c>
      <c r="AZ435">
        <v>1</v>
      </c>
      <c r="BA435">
        <v>8.3821999999999992</v>
      </c>
      <c r="BB435">
        <v>2141.19</v>
      </c>
      <c r="BC435">
        <v>10.712</v>
      </c>
      <c r="BD435">
        <v>4000.51</v>
      </c>
      <c r="BE435">
        <v>70.622</v>
      </c>
      <c r="BF435">
        <v>4479.04</v>
      </c>
      <c r="BG435">
        <v>2962.21</v>
      </c>
      <c r="BH435">
        <v>-43164.5</v>
      </c>
      <c r="BI435">
        <v>11.9094</v>
      </c>
      <c r="BJ435">
        <v>21.928999999999998</v>
      </c>
      <c r="BK435">
        <v>-1.1007499999999999</v>
      </c>
      <c r="BL435">
        <v>2.5184000000000002</v>
      </c>
      <c r="BM435">
        <v>10.457100000000001</v>
      </c>
      <c r="BN435">
        <v>1.1484000000000001</v>
      </c>
      <c r="BO435">
        <v>1319.8</v>
      </c>
      <c r="BP435">
        <v>34.334000000000003</v>
      </c>
      <c r="BQ435">
        <v>13.545</v>
      </c>
      <c r="BR435">
        <v>0.72799999999999998</v>
      </c>
      <c r="BS435">
        <v>1.8453999999999999</v>
      </c>
      <c r="BT435">
        <v>7.4108999999999998</v>
      </c>
      <c r="BU435">
        <v>2435.6</v>
      </c>
      <c r="BV435">
        <v>2.2143792209444439E-5</v>
      </c>
      <c r="BW435">
        <v>8.6119985579959571E-5</v>
      </c>
      <c r="BX435">
        <v>5.0050628438364111</v>
      </c>
      <c r="BY435">
        <f t="shared" si="6"/>
        <v>384.71238333932507</v>
      </c>
    </row>
    <row r="436" spans="1:77" x14ac:dyDescent="0.2">
      <c r="A436" s="1">
        <v>434</v>
      </c>
      <c r="B436">
        <v>434</v>
      </c>
      <c r="C436">
        <v>434</v>
      </c>
      <c r="D436">
        <v>434</v>
      </c>
      <c r="E436">
        <v>434</v>
      </c>
      <c r="F436">
        <v>434</v>
      </c>
      <c r="G436">
        <v>434</v>
      </c>
      <c r="H436">
        <v>434</v>
      </c>
      <c r="I436">
        <v>434</v>
      </c>
      <c r="J436">
        <v>434</v>
      </c>
      <c r="K436">
        <v>434</v>
      </c>
      <c r="L436">
        <v>434</v>
      </c>
      <c r="M436">
        <v>434</v>
      </c>
      <c r="N436">
        <v>434</v>
      </c>
      <c r="O436">
        <v>434</v>
      </c>
      <c r="P436">
        <v>434</v>
      </c>
      <c r="Q436">
        <v>0.4</v>
      </c>
      <c r="R436">
        <v>295.25</v>
      </c>
      <c r="S436">
        <v>3.4460000000000002</v>
      </c>
      <c r="T436">
        <v>5</v>
      </c>
      <c r="U436">
        <v>1.1499999999999999</v>
      </c>
      <c r="V436" t="s">
        <v>75</v>
      </c>
      <c r="W436">
        <v>2.2999999999999998</v>
      </c>
      <c r="X436" t="s">
        <v>76</v>
      </c>
      <c r="Y436">
        <v>7</v>
      </c>
      <c r="AB436">
        <v>2383.7600000000002</v>
      </c>
      <c r="AC436">
        <v>30.120999999999999</v>
      </c>
      <c r="AD436">
        <v>1.3249</v>
      </c>
      <c r="AE436">
        <v>328</v>
      </c>
      <c r="AF436">
        <v>2445.2800000000002</v>
      </c>
      <c r="AG436">
        <v>49.737000000000002</v>
      </c>
      <c r="AH436">
        <v>1765.25</v>
      </c>
      <c r="AI436">
        <v>-244.08</v>
      </c>
      <c r="AJ436">
        <v>7.0778999999999996</v>
      </c>
      <c r="AK436">
        <v>1.0788</v>
      </c>
      <c r="AL436">
        <v>290.93</v>
      </c>
      <c r="AM436">
        <v>26.602</v>
      </c>
      <c r="AN436">
        <v>2336.1</v>
      </c>
      <c r="AO436">
        <v>4.1805000000000003</v>
      </c>
      <c r="AP436">
        <v>4793.0600000000004</v>
      </c>
      <c r="AQ436">
        <v>4156.7299999999996</v>
      </c>
      <c r="AR436">
        <v>-15611.2</v>
      </c>
      <c r="AS436">
        <v>8.7342999999999993</v>
      </c>
      <c r="AT436">
        <v>30.524999999999999</v>
      </c>
      <c r="AU436">
        <v>1.6251</v>
      </c>
      <c r="AV436">
        <v>1.2014</v>
      </c>
      <c r="AW436">
        <v>874.3</v>
      </c>
      <c r="AX436">
        <v>66.504000000000005</v>
      </c>
      <c r="AY436">
        <v>7.9119999999999999</v>
      </c>
      <c r="AZ436">
        <v>1</v>
      </c>
      <c r="BA436">
        <v>8.4052000000000007</v>
      </c>
      <c r="BB436">
        <v>2154.36</v>
      </c>
      <c r="BC436">
        <v>13.885</v>
      </c>
      <c r="BD436">
        <v>4060.55</v>
      </c>
      <c r="BE436">
        <v>90.515000000000015</v>
      </c>
      <c r="BF436">
        <v>4502.4399999999996</v>
      </c>
      <c r="BG436">
        <v>2968.47</v>
      </c>
      <c r="BH436">
        <v>-43481</v>
      </c>
      <c r="BI436">
        <v>11.817</v>
      </c>
      <c r="BJ436">
        <v>22.009</v>
      </c>
      <c r="BK436">
        <v>-1.0997399999999999</v>
      </c>
      <c r="BL436">
        <v>2.4821</v>
      </c>
      <c r="BM436">
        <v>10.1004</v>
      </c>
      <c r="BN436">
        <v>1.1503000000000001</v>
      </c>
      <c r="BO436">
        <v>1328.4</v>
      </c>
      <c r="BP436">
        <v>34.712000000000003</v>
      </c>
      <c r="BQ436">
        <v>13.753</v>
      </c>
      <c r="BR436">
        <v>0.73070000000000002</v>
      </c>
      <c r="BS436">
        <v>1.8443000000000001</v>
      </c>
      <c r="BT436">
        <v>7.4554999999999998</v>
      </c>
      <c r="BU436">
        <v>2449.9</v>
      </c>
      <c r="BV436">
        <v>1.6982519150229971E-5</v>
      </c>
      <c r="BW436">
        <v>6.6411306475259475E-5</v>
      </c>
      <c r="BX436">
        <v>5.1543897559849228</v>
      </c>
      <c r="BY436">
        <f t="shared" si="6"/>
        <v>399.75996510595189</v>
      </c>
    </row>
    <row r="437" spans="1:77" x14ac:dyDescent="0.2">
      <c r="A437" s="1">
        <v>435</v>
      </c>
      <c r="B437">
        <v>435</v>
      </c>
      <c r="C437">
        <v>435</v>
      </c>
      <c r="D437">
        <v>435</v>
      </c>
      <c r="E437">
        <v>435</v>
      </c>
      <c r="F437">
        <v>435</v>
      </c>
      <c r="G437">
        <v>435</v>
      </c>
      <c r="H437">
        <v>435</v>
      </c>
      <c r="I437">
        <v>435</v>
      </c>
      <c r="J437">
        <v>435</v>
      </c>
      <c r="K437">
        <v>435</v>
      </c>
      <c r="L437">
        <v>435</v>
      </c>
      <c r="M437">
        <v>435</v>
      </c>
      <c r="N437">
        <v>435</v>
      </c>
      <c r="O437">
        <v>435</v>
      </c>
      <c r="P437">
        <v>435</v>
      </c>
      <c r="Q437">
        <v>0.505</v>
      </c>
      <c r="R437">
        <v>294.85000000000002</v>
      </c>
      <c r="S437">
        <v>2.9119999999999999</v>
      </c>
      <c r="T437">
        <v>5</v>
      </c>
      <c r="U437">
        <v>1.1499999999999999</v>
      </c>
      <c r="V437" t="s">
        <v>75</v>
      </c>
      <c r="W437">
        <v>2.2999999999999998</v>
      </c>
      <c r="X437" t="s">
        <v>76</v>
      </c>
      <c r="Y437">
        <v>7</v>
      </c>
      <c r="AB437">
        <v>2383.31</v>
      </c>
      <c r="AC437">
        <v>30.120999999999999</v>
      </c>
      <c r="AD437">
        <v>1.325</v>
      </c>
      <c r="AE437">
        <v>327.8</v>
      </c>
      <c r="AF437">
        <v>2458.8200000000002</v>
      </c>
      <c r="AG437">
        <v>62.878999999999998</v>
      </c>
      <c r="AH437">
        <v>1764.93</v>
      </c>
      <c r="AI437">
        <v>-222.53</v>
      </c>
      <c r="AJ437">
        <v>7.0129999999999999</v>
      </c>
      <c r="AK437">
        <v>1.0785</v>
      </c>
      <c r="AL437">
        <v>291.75</v>
      </c>
      <c r="AM437">
        <v>34.009</v>
      </c>
      <c r="AN437">
        <v>2356.1</v>
      </c>
      <c r="AO437">
        <v>5.2992999999999997</v>
      </c>
      <c r="AP437">
        <v>4825.57</v>
      </c>
      <c r="AQ437">
        <v>4183.8</v>
      </c>
      <c r="AR437">
        <v>-15628.3</v>
      </c>
      <c r="AS437">
        <v>8.6812000000000005</v>
      </c>
      <c r="AT437">
        <v>30.524999999999999</v>
      </c>
      <c r="AU437">
        <v>1.6272</v>
      </c>
      <c r="AV437">
        <v>1.2011000000000001</v>
      </c>
      <c r="AW437">
        <v>878</v>
      </c>
      <c r="AX437">
        <v>67.344999999999999</v>
      </c>
      <c r="AY437">
        <v>7.9909999999999997</v>
      </c>
      <c r="AZ437">
        <v>1</v>
      </c>
      <c r="BA437">
        <v>8.4277999999999995</v>
      </c>
      <c r="BB437">
        <v>2167.06</v>
      </c>
      <c r="BC437">
        <v>17.73</v>
      </c>
      <c r="BD437">
        <v>4118.3500000000004</v>
      </c>
      <c r="BE437">
        <v>1.1435999999999999</v>
      </c>
      <c r="BF437">
        <v>4524.4399999999996</v>
      </c>
      <c r="BG437">
        <v>2974.15</v>
      </c>
      <c r="BH437">
        <v>-43784.6</v>
      </c>
      <c r="BI437">
        <v>11.7302</v>
      </c>
      <c r="BJ437">
        <v>22.088000000000001</v>
      </c>
      <c r="BK437">
        <v>-1.09877</v>
      </c>
      <c r="BL437">
        <v>2.4481000000000002</v>
      </c>
      <c r="BM437">
        <v>9.7731999999999992</v>
      </c>
      <c r="BN437">
        <v>1.1521999999999999</v>
      </c>
      <c r="BO437">
        <v>1336.5</v>
      </c>
      <c r="BP437">
        <v>35.107999999999997</v>
      </c>
      <c r="BQ437">
        <v>13.968</v>
      </c>
      <c r="BR437">
        <v>0.73329999999999995</v>
      </c>
      <c r="BS437">
        <v>1.8431999999999999</v>
      </c>
      <c r="BT437">
        <v>7.5014000000000003</v>
      </c>
      <c r="BU437">
        <v>2463.4</v>
      </c>
      <c r="BV437">
        <v>1.3548919672430429E-5</v>
      </c>
      <c r="BW437">
        <v>5.3242434197605167E-5</v>
      </c>
      <c r="BX437">
        <v>5.3799288341015119</v>
      </c>
      <c r="BY437">
        <f t="shared" si="6"/>
        <v>420.82435264521666</v>
      </c>
    </row>
    <row r="438" spans="1:77" x14ac:dyDescent="0.2">
      <c r="A438" s="1">
        <v>436</v>
      </c>
      <c r="B438">
        <v>436</v>
      </c>
      <c r="C438">
        <v>436</v>
      </c>
      <c r="D438">
        <v>436</v>
      </c>
      <c r="E438">
        <v>436</v>
      </c>
      <c r="F438">
        <v>436</v>
      </c>
      <c r="G438">
        <v>436</v>
      </c>
      <c r="H438">
        <v>436</v>
      </c>
      <c r="I438">
        <v>436</v>
      </c>
      <c r="J438">
        <v>436</v>
      </c>
      <c r="K438">
        <v>436</v>
      </c>
      <c r="L438">
        <v>436</v>
      </c>
      <c r="M438">
        <v>436</v>
      </c>
      <c r="N438">
        <v>436</v>
      </c>
      <c r="O438">
        <v>436</v>
      </c>
      <c r="P438">
        <v>436</v>
      </c>
      <c r="Q438">
        <v>6.4000000000000001E-2</v>
      </c>
      <c r="R438">
        <v>295.25</v>
      </c>
      <c r="S438">
        <v>28.23</v>
      </c>
      <c r="T438">
        <v>5</v>
      </c>
      <c r="U438">
        <v>1.3</v>
      </c>
      <c r="V438" t="s">
        <v>75</v>
      </c>
      <c r="W438">
        <v>2.6</v>
      </c>
      <c r="X438" t="s">
        <v>76</v>
      </c>
      <c r="Y438">
        <v>7</v>
      </c>
      <c r="AB438">
        <v>2602.4899999999998</v>
      </c>
      <c r="AC438">
        <v>29.959</v>
      </c>
      <c r="AD438">
        <v>1.32</v>
      </c>
      <c r="AE438">
        <v>328.2</v>
      </c>
      <c r="AF438">
        <v>2406.0100000000002</v>
      </c>
      <c r="AG438">
        <v>792.14</v>
      </c>
      <c r="AH438">
        <v>1949.85</v>
      </c>
      <c r="AI438">
        <v>-217.8</v>
      </c>
      <c r="AJ438">
        <v>7.6154000000000002</v>
      </c>
      <c r="AK438">
        <v>1.0949</v>
      </c>
      <c r="AL438">
        <v>284.14999999999998</v>
      </c>
      <c r="AM438">
        <v>4.1081000000000003</v>
      </c>
      <c r="AN438">
        <v>2238.19</v>
      </c>
      <c r="AO438">
        <v>67.073999999999998</v>
      </c>
      <c r="AP438">
        <v>4884.72</v>
      </c>
      <c r="AQ438">
        <v>4272.25</v>
      </c>
      <c r="AR438">
        <v>-15856.2</v>
      </c>
      <c r="AS438">
        <v>9.2667999999999999</v>
      </c>
      <c r="AT438">
        <v>30.384</v>
      </c>
      <c r="AU438">
        <v>1.6566000000000001</v>
      </c>
      <c r="AV438">
        <v>1.1979</v>
      </c>
      <c r="AW438">
        <v>856.5</v>
      </c>
      <c r="AX438">
        <v>64.188999999999993</v>
      </c>
      <c r="AY438">
        <v>7.5810000000000004</v>
      </c>
      <c r="AZ438">
        <v>1</v>
      </c>
      <c r="BA438">
        <v>8.4673999999999996</v>
      </c>
      <c r="BB438">
        <v>2121.86</v>
      </c>
      <c r="BC438">
        <v>2.1511</v>
      </c>
      <c r="BD438">
        <v>3694.97</v>
      </c>
      <c r="BE438">
        <v>14.457000000000001</v>
      </c>
      <c r="BF438">
        <v>4660.3999999999996</v>
      </c>
      <c r="BG438">
        <v>3172.46</v>
      </c>
      <c r="BH438">
        <v>-42724.2</v>
      </c>
      <c r="BI438">
        <v>12.8241</v>
      </c>
      <c r="BJ438">
        <v>20.646999999999998</v>
      </c>
      <c r="BK438">
        <v>-1.1046499999999999</v>
      </c>
      <c r="BL438">
        <v>2.6884000000000001</v>
      </c>
      <c r="BM438">
        <v>12.786199999999999</v>
      </c>
      <c r="BN438">
        <v>1.1402000000000001</v>
      </c>
      <c r="BO438">
        <v>1302.5</v>
      </c>
      <c r="BP438">
        <v>33.610999999999997</v>
      </c>
      <c r="BQ438">
        <v>12.515000000000001</v>
      </c>
      <c r="BR438">
        <v>0.68920000000000003</v>
      </c>
      <c r="BS438">
        <v>1.8509</v>
      </c>
      <c r="BT438">
        <v>7.3305999999999996</v>
      </c>
      <c r="BU438">
        <v>2410.9</v>
      </c>
      <c r="BV438">
        <v>0</v>
      </c>
      <c r="BW438">
        <v>4.2288253937411462E-4</v>
      </c>
      <c r="BX438">
        <v>4.4416305225529804</v>
      </c>
      <c r="BY438">
        <f t="shared" si="6"/>
        <v>331.82726457067508</v>
      </c>
    </row>
    <row r="439" spans="1:77" x14ac:dyDescent="0.2">
      <c r="A439" s="1">
        <v>437</v>
      </c>
      <c r="B439">
        <v>437</v>
      </c>
      <c r="C439">
        <v>437</v>
      </c>
      <c r="D439">
        <v>437</v>
      </c>
      <c r="E439">
        <v>437</v>
      </c>
      <c r="F439">
        <v>437</v>
      </c>
      <c r="G439">
        <v>437</v>
      </c>
      <c r="H439">
        <v>437</v>
      </c>
      <c r="I439">
        <v>437</v>
      </c>
      <c r="J439">
        <v>437</v>
      </c>
      <c r="K439">
        <v>437</v>
      </c>
      <c r="L439">
        <v>437</v>
      </c>
      <c r="M439">
        <v>437</v>
      </c>
      <c r="N439">
        <v>437</v>
      </c>
      <c r="O439">
        <v>437</v>
      </c>
      <c r="P439">
        <v>437</v>
      </c>
      <c r="Q439">
        <v>6.8000000000000005E-2</v>
      </c>
      <c r="R439">
        <v>295.25</v>
      </c>
      <c r="S439">
        <v>23.451000000000001</v>
      </c>
      <c r="T439">
        <v>5</v>
      </c>
      <c r="U439">
        <v>1.3</v>
      </c>
      <c r="V439" t="s">
        <v>75</v>
      </c>
      <c r="W439">
        <v>2.6</v>
      </c>
      <c r="X439" t="s">
        <v>76</v>
      </c>
      <c r="Y439">
        <v>7</v>
      </c>
      <c r="AB439">
        <v>2602.4899999999998</v>
      </c>
      <c r="AC439">
        <v>29.959</v>
      </c>
      <c r="AD439">
        <v>1.32</v>
      </c>
      <c r="AE439">
        <v>328.2</v>
      </c>
      <c r="AF439">
        <v>2409.29</v>
      </c>
      <c r="AG439">
        <v>841.64999999999986</v>
      </c>
      <c r="AH439">
        <v>1949.85</v>
      </c>
      <c r="AI439">
        <v>-212.9</v>
      </c>
      <c r="AJ439">
        <v>7.5987999999999998</v>
      </c>
      <c r="AK439">
        <v>1.0949</v>
      </c>
      <c r="AL439">
        <v>284.35000000000002</v>
      </c>
      <c r="AM439">
        <v>4.3769</v>
      </c>
      <c r="AN439">
        <v>2242.9299999999998</v>
      </c>
      <c r="AO439">
        <v>71.313000000000002</v>
      </c>
      <c r="AP439">
        <v>4892.57</v>
      </c>
      <c r="AQ439">
        <v>4278.8</v>
      </c>
      <c r="AR439">
        <v>-15861.2</v>
      </c>
      <c r="AS439">
        <v>9.2530000000000001</v>
      </c>
      <c r="AT439">
        <v>30.384</v>
      </c>
      <c r="AU439">
        <v>1.6571</v>
      </c>
      <c r="AV439">
        <v>1.1978</v>
      </c>
      <c r="AW439">
        <v>857.4</v>
      </c>
      <c r="AX439">
        <v>64.367000000000004</v>
      </c>
      <c r="AY439">
        <v>7.5970000000000004</v>
      </c>
      <c r="AZ439">
        <v>1</v>
      </c>
      <c r="BA439">
        <v>8.4730000000000008</v>
      </c>
      <c r="BB439">
        <v>2124.94</v>
      </c>
      <c r="BC439">
        <v>2.2915000000000001</v>
      </c>
      <c r="BD439">
        <v>3707.86</v>
      </c>
      <c r="BE439">
        <v>15.358000000000001</v>
      </c>
      <c r="BF439">
        <v>4666.0200000000004</v>
      </c>
      <c r="BG439">
        <v>3173.99</v>
      </c>
      <c r="BH439">
        <v>-42795.199999999997</v>
      </c>
      <c r="BI439">
        <v>12.8002</v>
      </c>
      <c r="BJ439">
        <v>20.663</v>
      </c>
      <c r="BK439">
        <v>-1.10446</v>
      </c>
      <c r="BL439">
        <v>2.6797</v>
      </c>
      <c r="BM439">
        <v>12.684900000000001</v>
      </c>
      <c r="BN439">
        <v>1.1407</v>
      </c>
      <c r="BO439">
        <v>1304.5999999999999</v>
      </c>
      <c r="BP439">
        <v>33.698</v>
      </c>
      <c r="BQ439">
        <v>12.558</v>
      </c>
      <c r="BR439">
        <v>0.68969999999999998</v>
      </c>
      <c r="BS439">
        <v>1.8507</v>
      </c>
      <c r="BT439">
        <v>7.3411</v>
      </c>
      <c r="BU439">
        <v>2414.3000000000002</v>
      </c>
      <c r="BV439">
        <v>0</v>
      </c>
      <c r="BW439">
        <v>3.9615649929619309E-4</v>
      </c>
      <c r="BX439">
        <v>4.4627457089279297</v>
      </c>
      <c r="BY439">
        <f t="shared" si="6"/>
        <v>334.11082589291101</v>
      </c>
    </row>
    <row r="440" spans="1:77" x14ac:dyDescent="0.2">
      <c r="A440" s="1">
        <v>438</v>
      </c>
      <c r="B440">
        <v>438</v>
      </c>
      <c r="C440">
        <v>438</v>
      </c>
      <c r="D440">
        <v>438</v>
      </c>
      <c r="E440">
        <v>438</v>
      </c>
      <c r="F440">
        <v>438</v>
      </c>
      <c r="G440">
        <v>438</v>
      </c>
      <c r="H440">
        <v>438</v>
      </c>
      <c r="I440">
        <v>438</v>
      </c>
      <c r="J440">
        <v>438</v>
      </c>
      <c r="K440">
        <v>438</v>
      </c>
      <c r="L440">
        <v>438</v>
      </c>
      <c r="M440">
        <v>438</v>
      </c>
      <c r="N440">
        <v>438</v>
      </c>
      <c r="O440">
        <v>438</v>
      </c>
      <c r="P440">
        <v>438</v>
      </c>
      <c r="Q440">
        <v>7.6999999999999999E-2</v>
      </c>
      <c r="R440">
        <v>295.25</v>
      </c>
      <c r="S440">
        <v>19.911999999999999</v>
      </c>
      <c r="T440">
        <v>5</v>
      </c>
      <c r="U440">
        <v>1.3</v>
      </c>
      <c r="V440" t="s">
        <v>75</v>
      </c>
      <c r="W440">
        <v>2.6</v>
      </c>
      <c r="X440" t="s">
        <v>76</v>
      </c>
      <c r="Y440">
        <v>7</v>
      </c>
      <c r="AB440">
        <v>2602.4899999999998</v>
      </c>
      <c r="AC440">
        <v>29.959</v>
      </c>
      <c r="AD440">
        <v>1.32</v>
      </c>
      <c r="AE440">
        <v>328.2</v>
      </c>
      <c r="AF440">
        <v>2416.5100000000002</v>
      </c>
      <c r="AG440">
        <v>953.05</v>
      </c>
      <c r="AH440">
        <v>1949.85</v>
      </c>
      <c r="AI440">
        <v>-202.86</v>
      </c>
      <c r="AJ440">
        <v>7.5648</v>
      </c>
      <c r="AK440">
        <v>1.0949</v>
      </c>
      <c r="AL440">
        <v>284.79000000000002</v>
      </c>
      <c r="AM440">
        <v>4.9865000000000004</v>
      </c>
      <c r="AN440">
        <v>2253.36</v>
      </c>
      <c r="AO440">
        <v>80.867999999999995</v>
      </c>
      <c r="AP440">
        <v>4909.8599999999997</v>
      </c>
      <c r="AQ440">
        <v>4293.24</v>
      </c>
      <c r="AR440">
        <v>-15877.4</v>
      </c>
      <c r="AS440">
        <v>9.2249999999999996</v>
      </c>
      <c r="AT440">
        <v>30.384</v>
      </c>
      <c r="AU440">
        <v>1.6581999999999999</v>
      </c>
      <c r="AV440">
        <v>1.1976</v>
      </c>
      <c r="AW440">
        <v>859.4</v>
      </c>
      <c r="AX440">
        <v>64.759</v>
      </c>
      <c r="AY440">
        <v>7.6319999999999997</v>
      </c>
      <c r="AZ440">
        <v>1</v>
      </c>
      <c r="BA440">
        <v>8.4852000000000007</v>
      </c>
      <c r="BB440">
        <v>2131.7199999999998</v>
      </c>
      <c r="BC440">
        <v>2.6086</v>
      </c>
      <c r="BD440">
        <v>3734.54</v>
      </c>
      <c r="BE440">
        <v>17.385999999999999</v>
      </c>
      <c r="BF440">
        <v>4677.59</v>
      </c>
      <c r="BG440">
        <v>3177.14</v>
      </c>
      <c r="BH440">
        <v>-42942.1</v>
      </c>
      <c r="BI440">
        <v>12.751099999999999</v>
      </c>
      <c r="BJ440">
        <v>20.693999999999999</v>
      </c>
      <c r="BK440">
        <v>-1.10406</v>
      </c>
      <c r="BL440">
        <v>2.6617999999999999</v>
      </c>
      <c r="BM440">
        <v>12.479100000000001</v>
      </c>
      <c r="BN440">
        <v>1.1415999999999999</v>
      </c>
      <c r="BO440">
        <v>1308.8</v>
      </c>
      <c r="BP440">
        <v>33.878</v>
      </c>
      <c r="BQ440">
        <v>12.648999999999999</v>
      </c>
      <c r="BR440">
        <v>0.69069999999999998</v>
      </c>
      <c r="BS440">
        <v>1.8501000000000001</v>
      </c>
      <c r="BT440">
        <v>7.3625999999999996</v>
      </c>
      <c r="BU440">
        <v>2421.4</v>
      </c>
      <c r="BV440">
        <v>0</v>
      </c>
      <c r="BW440">
        <v>3.4743348863357047E-4</v>
      </c>
      <c r="BX440">
        <v>4.4642254629183409</v>
      </c>
      <c r="BY440">
        <f t="shared" si="6"/>
        <v>335.77579655935352</v>
      </c>
    </row>
    <row r="441" spans="1:77" x14ac:dyDescent="0.2">
      <c r="A441" s="1">
        <v>439</v>
      </c>
      <c r="B441">
        <v>439</v>
      </c>
      <c r="C441">
        <v>439</v>
      </c>
      <c r="D441">
        <v>439</v>
      </c>
      <c r="E441">
        <v>439</v>
      </c>
      <c r="F441">
        <v>439</v>
      </c>
      <c r="G441">
        <v>439</v>
      </c>
      <c r="H441">
        <v>439</v>
      </c>
      <c r="I441">
        <v>439</v>
      </c>
      <c r="J441">
        <v>439</v>
      </c>
      <c r="K441">
        <v>439</v>
      </c>
      <c r="L441">
        <v>439</v>
      </c>
      <c r="M441">
        <v>439</v>
      </c>
      <c r="N441">
        <v>439</v>
      </c>
      <c r="O441">
        <v>439</v>
      </c>
      <c r="P441">
        <v>439</v>
      </c>
      <c r="Q441">
        <v>8.199999999999999E-2</v>
      </c>
      <c r="R441">
        <v>296.35000000000002</v>
      </c>
      <c r="S441">
        <v>17.053999999999998</v>
      </c>
      <c r="T441">
        <v>5</v>
      </c>
      <c r="U441">
        <v>1.3</v>
      </c>
      <c r="V441" t="s">
        <v>75</v>
      </c>
      <c r="W441">
        <v>2.6</v>
      </c>
      <c r="X441" t="s">
        <v>76</v>
      </c>
      <c r="Y441">
        <v>7</v>
      </c>
      <c r="AB441">
        <v>2603.75</v>
      </c>
      <c r="AC441">
        <v>29.959</v>
      </c>
      <c r="AD441">
        <v>1.3196000000000001</v>
      </c>
      <c r="AE441">
        <v>328.8</v>
      </c>
      <c r="AF441">
        <v>2419.6999999999998</v>
      </c>
      <c r="AG441">
        <v>10.112</v>
      </c>
      <c r="AH441">
        <v>1950.76</v>
      </c>
      <c r="AI441">
        <v>-206.08</v>
      </c>
      <c r="AJ441">
        <v>7.5515999999999996</v>
      </c>
      <c r="AK441">
        <v>1.0958000000000001</v>
      </c>
      <c r="AL441">
        <v>285.07</v>
      </c>
      <c r="AM441">
        <v>5.3048999999999999</v>
      </c>
      <c r="AN441">
        <v>2258.69</v>
      </c>
      <c r="AO441">
        <v>85.829000000000008</v>
      </c>
      <c r="AP441">
        <v>4918.7</v>
      </c>
      <c r="AQ441">
        <v>4300.63</v>
      </c>
      <c r="AR441">
        <v>-15888.3</v>
      </c>
      <c r="AS441">
        <v>9.2119999999999997</v>
      </c>
      <c r="AT441">
        <v>30.384</v>
      </c>
      <c r="AU441">
        <v>1.6588000000000001</v>
      </c>
      <c r="AV441">
        <v>1.1976</v>
      </c>
      <c r="AW441">
        <v>860.3</v>
      </c>
      <c r="AX441">
        <v>64.692999999999998</v>
      </c>
      <c r="AY441">
        <v>7.6219999999999999</v>
      </c>
      <c r="AZ441">
        <v>1</v>
      </c>
      <c r="BA441">
        <v>8.4880999999999993</v>
      </c>
      <c r="BB441">
        <v>2134.63</v>
      </c>
      <c r="BC441">
        <v>2.7747999999999999</v>
      </c>
      <c r="BD441">
        <v>3747.44</v>
      </c>
      <c r="BE441">
        <v>18.442</v>
      </c>
      <c r="BF441">
        <v>4684.21</v>
      </c>
      <c r="BG441">
        <v>3179.63</v>
      </c>
      <c r="BH441">
        <v>-43013.7</v>
      </c>
      <c r="BI441">
        <v>12.7281</v>
      </c>
      <c r="BJ441">
        <v>20.709</v>
      </c>
      <c r="BK441">
        <v>-1.10388</v>
      </c>
      <c r="BL441">
        <v>2.6534</v>
      </c>
      <c r="BM441">
        <v>12.382099999999999</v>
      </c>
      <c r="BN441">
        <v>1.1420999999999999</v>
      </c>
      <c r="BO441">
        <v>1310.9</v>
      </c>
      <c r="BP441">
        <v>33.838999999999999</v>
      </c>
      <c r="BQ441">
        <v>12.645</v>
      </c>
      <c r="BR441">
        <v>0.69120000000000004</v>
      </c>
      <c r="BS441">
        <v>1.8496999999999999</v>
      </c>
      <c r="BT441">
        <v>7.3601000000000001</v>
      </c>
      <c r="BU441">
        <v>2424.6999999999998</v>
      </c>
      <c r="BV441">
        <v>0</v>
      </c>
      <c r="BW441">
        <v>3.252005169142011E-4</v>
      </c>
      <c r="BX441">
        <v>4.4461467471180232</v>
      </c>
      <c r="BY441">
        <f t="shared" si="6"/>
        <v>335.20702280610192</v>
      </c>
    </row>
    <row r="442" spans="1:77" x14ac:dyDescent="0.2">
      <c r="A442" s="1">
        <v>440</v>
      </c>
      <c r="B442">
        <v>440</v>
      </c>
      <c r="C442">
        <v>440</v>
      </c>
      <c r="D442">
        <v>440</v>
      </c>
      <c r="E442">
        <v>440</v>
      </c>
      <c r="F442">
        <v>440</v>
      </c>
      <c r="G442">
        <v>440</v>
      </c>
      <c r="H442">
        <v>440</v>
      </c>
      <c r="I442">
        <v>440</v>
      </c>
      <c r="J442">
        <v>440</v>
      </c>
      <c r="K442">
        <v>440</v>
      </c>
      <c r="L442">
        <v>440</v>
      </c>
      <c r="M442">
        <v>440</v>
      </c>
      <c r="N442">
        <v>440</v>
      </c>
      <c r="O442">
        <v>440</v>
      </c>
      <c r="P442">
        <v>440</v>
      </c>
      <c r="Q442">
        <v>8.8000000000000009E-2</v>
      </c>
      <c r="R442">
        <v>296.35000000000002</v>
      </c>
      <c r="S442">
        <v>20.059000000000001</v>
      </c>
      <c r="T442">
        <v>5</v>
      </c>
      <c r="U442">
        <v>1.3</v>
      </c>
      <c r="V442" t="s">
        <v>75</v>
      </c>
      <c r="W442">
        <v>2.6</v>
      </c>
      <c r="X442" t="s">
        <v>76</v>
      </c>
      <c r="Y442">
        <v>7</v>
      </c>
      <c r="AB442">
        <v>2603.75</v>
      </c>
      <c r="AC442">
        <v>29.959</v>
      </c>
      <c r="AD442">
        <v>1.3196000000000001</v>
      </c>
      <c r="AE442">
        <v>328.8</v>
      </c>
      <c r="AF442">
        <v>2423.65</v>
      </c>
      <c r="AG442">
        <v>10.852</v>
      </c>
      <c r="AH442">
        <v>1950.76</v>
      </c>
      <c r="AI442">
        <v>-200.35</v>
      </c>
      <c r="AJ442">
        <v>7.5323000000000002</v>
      </c>
      <c r="AK442">
        <v>1.0958000000000001</v>
      </c>
      <c r="AL442">
        <v>285.31</v>
      </c>
      <c r="AM442">
        <v>5.7119</v>
      </c>
      <c r="AN442">
        <v>2264.41</v>
      </c>
      <c r="AO442">
        <v>92.180999999999997</v>
      </c>
      <c r="AP442">
        <v>4928.1899999999996</v>
      </c>
      <c r="AQ442">
        <v>4308.55</v>
      </c>
      <c r="AR442">
        <v>-15895.2</v>
      </c>
      <c r="AS442">
        <v>9.1959</v>
      </c>
      <c r="AT442">
        <v>30.384</v>
      </c>
      <c r="AU442">
        <v>1.6594</v>
      </c>
      <c r="AV442">
        <v>1.1975</v>
      </c>
      <c r="AW442">
        <v>861.4</v>
      </c>
      <c r="AX442">
        <v>64.908000000000001</v>
      </c>
      <c r="AY442">
        <v>7.641</v>
      </c>
      <c r="AZ442">
        <v>1</v>
      </c>
      <c r="BA442">
        <v>8.4946999999999999</v>
      </c>
      <c r="BB442">
        <v>2138.34</v>
      </c>
      <c r="BC442">
        <v>2.9868000000000001</v>
      </c>
      <c r="BD442">
        <v>3762.82</v>
      </c>
      <c r="BE442">
        <v>19.788</v>
      </c>
      <c r="BF442">
        <v>4690.84</v>
      </c>
      <c r="BG442">
        <v>3181.43</v>
      </c>
      <c r="BH442">
        <v>-43098.3</v>
      </c>
      <c r="BI442">
        <v>12.7003</v>
      </c>
      <c r="BJ442">
        <v>20.727</v>
      </c>
      <c r="BK442">
        <v>-1.10365</v>
      </c>
      <c r="BL442">
        <v>2.6432000000000002</v>
      </c>
      <c r="BM442">
        <v>12.2668</v>
      </c>
      <c r="BN442">
        <v>1.1426000000000001</v>
      </c>
      <c r="BO442">
        <v>1313.3</v>
      </c>
      <c r="BP442">
        <v>33.941000000000003</v>
      </c>
      <c r="BQ442">
        <v>12.696999999999999</v>
      </c>
      <c r="BR442">
        <v>0.69179999999999997</v>
      </c>
      <c r="BS442">
        <v>1.8493999999999999</v>
      </c>
      <c r="BT442">
        <v>7.3723999999999998</v>
      </c>
      <c r="BU442">
        <v>2428.8000000000002</v>
      </c>
      <c r="BV442">
        <v>0</v>
      </c>
      <c r="BW442">
        <v>2.9706147367247461E-4</v>
      </c>
      <c r="BX442">
        <v>4.4617568281086708</v>
      </c>
      <c r="BY442">
        <f t="shared" si="6"/>
        <v>337.23578153935563</v>
      </c>
    </row>
    <row r="443" spans="1:77" x14ac:dyDescent="0.2">
      <c r="A443" s="1">
        <v>441</v>
      </c>
      <c r="B443">
        <v>441</v>
      </c>
      <c r="C443">
        <v>441</v>
      </c>
      <c r="D443">
        <v>441</v>
      </c>
      <c r="E443">
        <v>441</v>
      </c>
      <c r="F443">
        <v>441</v>
      </c>
      <c r="G443">
        <v>441</v>
      </c>
      <c r="H443">
        <v>441</v>
      </c>
      <c r="I443">
        <v>441</v>
      </c>
      <c r="J443">
        <v>441</v>
      </c>
      <c r="K443">
        <v>441</v>
      </c>
      <c r="L443">
        <v>441</v>
      </c>
      <c r="M443">
        <v>441</v>
      </c>
      <c r="N443">
        <v>441</v>
      </c>
      <c r="O443">
        <v>441</v>
      </c>
      <c r="P443">
        <v>441</v>
      </c>
      <c r="Q443">
        <v>9.9000000000000005E-2</v>
      </c>
      <c r="R443">
        <v>296.35000000000002</v>
      </c>
      <c r="S443">
        <v>13.009</v>
      </c>
      <c r="T443">
        <v>5</v>
      </c>
      <c r="U443">
        <v>1.3</v>
      </c>
      <c r="V443" t="s">
        <v>75</v>
      </c>
      <c r="W443">
        <v>2.6</v>
      </c>
      <c r="X443" t="s">
        <v>76</v>
      </c>
      <c r="Y443">
        <v>7</v>
      </c>
      <c r="AB443">
        <v>2603.75</v>
      </c>
      <c r="AC443">
        <v>29.959</v>
      </c>
      <c r="AD443">
        <v>1.3196000000000001</v>
      </c>
      <c r="AE443">
        <v>328.8</v>
      </c>
      <c r="AF443">
        <v>2430.5500000000002</v>
      </c>
      <c r="AG443">
        <v>12.208</v>
      </c>
      <c r="AH443">
        <v>1950.76</v>
      </c>
      <c r="AI443">
        <v>-190.8</v>
      </c>
      <c r="AJ443">
        <v>7.5000999999999998</v>
      </c>
      <c r="AK443">
        <v>1.0958000000000001</v>
      </c>
      <c r="AL443">
        <v>285.74</v>
      </c>
      <c r="AM443">
        <v>6.4630999999999998</v>
      </c>
      <c r="AN443">
        <v>2274.4299999999998</v>
      </c>
      <c r="AO443">
        <v>1.0385</v>
      </c>
      <c r="AP443">
        <v>4944.83</v>
      </c>
      <c r="AQ443">
        <v>4322.4399999999996</v>
      </c>
      <c r="AR443">
        <v>-15910.4</v>
      </c>
      <c r="AS443">
        <v>9.1693999999999996</v>
      </c>
      <c r="AT443">
        <v>30.384</v>
      </c>
      <c r="AU443">
        <v>1.6605000000000001</v>
      </c>
      <c r="AV443">
        <v>1.1973</v>
      </c>
      <c r="AW443">
        <v>863.2</v>
      </c>
      <c r="AX443">
        <v>65.284000000000006</v>
      </c>
      <c r="AY443">
        <v>7.6749999999999998</v>
      </c>
      <c r="AZ443">
        <v>1</v>
      </c>
      <c r="BA443">
        <v>8.5062999999999995</v>
      </c>
      <c r="BB443">
        <v>2144.8200000000002</v>
      </c>
      <c r="BC443">
        <v>3.3772000000000002</v>
      </c>
      <c r="BD443">
        <v>3788.71</v>
      </c>
      <c r="BE443">
        <v>22.254999999999999</v>
      </c>
      <c r="BF443">
        <v>4701.97</v>
      </c>
      <c r="BG443">
        <v>3184.45</v>
      </c>
      <c r="BH443">
        <v>-43240.5</v>
      </c>
      <c r="BI443">
        <v>12.654</v>
      </c>
      <c r="BJ443">
        <v>20.757999999999999</v>
      </c>
      <c r="BK443">
        <v>-1.1032599999999999</v>
      </c>
      <c r="BL443">
        <v>2.6263999999999998</v>
      </c>
      <c r="BM443">
        <v>12.0763</v>
      </c>
      <c r="BN443">
        <v>1.1435</v>
      </c>
      <c r="BO443">
        <v>1317.3</v>
      </c>
      <c r="BP443">
        <v>34.113</v>
      </c>
      <c r="BQ443">
        <v>12.785</v>
      </c>
      <c r="BR443">
        <v>0.69289999999999996</v>
      </c>
      <c r="BS443">
        <v>1.8488</v>
      </c>
      <c r="BT443">
        <v>7.3929</v>
      </c>
      <c r="BU443">
        <v>2435.5</v>
      </c>
      <c r="BV443">
        <v>0</v>
      </c>
      <c r="BW443">
        <v>2.6213309679312718E-4</v>
      </c>
      <c r="BX443">
        <v>4.4666838413999059</v>
      </c>
      <c r="BY443">
        <f t="shared" si="6"/>
        <v>339.10209717931798</v>
      </c>
    </row>
    <row r="444" spans="1:77" x14ac:dyDescent="0.2">
      <c r="A444" s="1">
        <v>442</v>
      </c>
      <c r="B444">
        <v>442</v>
      </c>
      <c r="C444">
        <v>442</v>
      </c>
      <c r="D444">
        <v>442</v>
      </c>
      <c r="E444">
        <v>442</v>
      </c>
      <c r="F444">
        <v>442</v>
      </c>
      <c r="G444">
        <v>442</v>
      </c>
      <c r="H444">
        <v>442</v>
      </c>
      <c r="I444">
        <v>442</v>
      </c>
      <c r="J444">
        <v>442</v>
      </c>
      <c r="K444">
        <v>442</v>
      </c>
      <c r="L444">
        <v>442</v>
      </c>
      <c r="M444">
        <v>442</v>
      </c>
      <c r="N444">
        <v>442</v>
      </c>
      <c r="O444">
        <v>442</v>
      </c>
      <c r="P444">
        <v>442</v>
      </c>
      <c r="Q444">
        <v>0.29899999999999999</v>
      </c>
      <c r="R444">
        <v>295.25</v>
      </c>
      <c r="S444">
        <v>4.5129999999999999</v>
      </c>
      <c r="T444">
        <v>5</v>
      </c>
      <c r="U444">
        <v>1.3</v>
      </c>
      <c r="V444" t="s">
        <v>75</v>
      </c>
      <c r="W444">
        <v>2.6</v>
      </c>
      <c r="X444" t="s">
        <v>76</v>
      </c>
      <c r="Y444">
        <v>7</v>
      </c>
      <c r="AB444">
        <v>2602.4899999999998</v>
      </c>
      <c r="AC444">
        <v>29.959</v>
      </c>
      <c r="AD444">
        <v>1.32</v>
      </c>
      <c r="AE444">
        <v>328.2</v>
      </c>
      <c r="AF444">
        <v>2495.61</v>
      </c>
      <c r="AG444">
        <v>37.008000000000003</v>
      </c>
      <c r="AH444">
        <v>1949.85</v>
      </c>
      <c r="AI444">
        <v>-93.251000000000005</v>
      </c>
      <c r="AJ444">
        <v>7.1936</v>
      </c>
      <c r="AK444">
        <v>1.0949</v>
      </c>
      <c r="AL444">
        <v>289.64999999999998</v>
      </c>
      <c r="AM444">
        <v>20.672999999999998</v>
      </c>
      <c r="AN444">
        <v>2369.23</v>
      </c>
      <c r="AO444">
        <v>3.1886000000000001</v>
      </c>
      <c r="AP444">
        <v>5102.7299999999996</v>
      </c>
      <c r="AQ444">
        <v>4454.3999999999996</v>
      </c>
      <c r="AR444">
        <v>-16029.2</v>
      </c>
      <c r="AS444">
        <v>8.9192999999999998</v>
      </c>
      <c r="AT444">
        <v>30.384</v>
      </c>
      <c r="AU444">
        <v>1.6706000000000001</v>
      </c>
      <c r="AV444">
        <v>1.1959</v>
      </c>
      <c r="AW444">
        <v>880.5</v>
      </c>
      <c r="AX444">
        <v>69.14</v>
      </c>
      <c r="AY444">
        <v>8.0250000000000004</v>
      </c>
      <c r="AZ444">
        <v>1</v>
      </c>
      <c r="BA444">
        <v>8.6160999999999994</v>
      </c>
      <c r="BB444">
        <v>2205.96</v>
      </c>
      <c r="BC444">
        <v>10.74</v>
      </c>
      <c r="BD444">
        <v>4046.99</v>
      </c>
      <c r="BE444">
        <v>67.274000000000001</v>
      </c>
      <c r="BF444">
        <v>4809.18</v>
      </c>
      <c r="BG444">
        <v>3212.71</v>
      </c>
      <c r="BH444">
        <v>-44650.9</v>
      </c>
      <c r="BI444">
        <v>12.221500000000001</v>
      </c>
      <c r="BJ444">
        <v>21.077000000000002</v>
      </c>
      <c r="BK444">
        <v>-1.09934</v>
      </c>
      <c r="BL444">
        <v>2.4691000000000001</v>
      </c>
      <c r="BM444">
        <v>10.3855</v>
      </c>
      <c r="BN444">
        <v>1.1524000000000001</v>
      </c>
      <c r="BO444">
        <v>1356.4</v>
      </c>
      <c r="BP444">
        <v>35.92</v>
      </c>
      <c r="BQ444">
        <v>13.707000000000001</v>
      </c>
      <c r="BR444">
        <v>0.70350000000000001</v>
      </c>
      <c r="BS444">
        <v>1.8435999999999999</v>
      </c>
      <c r="BT444">
        <v>7.6035000000000004</v>
      </c>
      <c r="BU444">
        <v>2500.6</v>
      </c>
      <c r="BV444">
        <v>2.139331723765549E-5</v>
      </c>
      <c r="BW444">
        <v>7.8134145062131328E-5</v>
      </c>
      <c r="BX444">
        <v>4.775308280242486</v>
      </c>
      <c r="BY444">
        <f t="shared" si="6"/>
        <v>377.64289985643393</v>
      </c>
    </row>
    <row r="445" spans="1:77" x14ac:dyDescent="0.2">
      <c r="A445" s="1">
        <v>443</v>
      </c>
      <c r="B445">
        <v>443</v>
      </c>
      <c r="C445">
        <v>443</v>
      </c>
      <c r="D445">
        <v>443</v>
      </c>
      <c r="E445">
        <v>443</v>
      </c>
      <c r="F445">
        <v>443</v>
      </c>
      <c r="G445">
        <v>443</v>
      </c>
      <c r="H445">
        <v>443</v>
      </c>
      <c r="I445">
        <v>443</v>
      </c>
      <c r="J445">
        <v>443</v>
      </c>
      <c r="K445">
        <v>443</v>
      </c>
      <c r="L445">
        <v>443</v>
      </c>
      <c r="M445">
        <v>443</v>
      </c>
      <c r="N445">
        <v>443</v>
      </c>
      <c r="O445">
        <v>443</v>
      </c>
      <c r="P445">
        <v>443</v>
      </c>
      <c r="Q445">
        <v>0.35199999999999998</v>
      </c>
      <c r="R445">
        <v>295.25</v>
      </c>
      <c r="S445">
        <v>3.7170000000000001</v>
      </c>
      <c r="T445">
        <v>5</v>
      </c>
      <c r="U445">
        <v>1.3</v>
      </c>
      <c r="V445" t="s">
        <v>75</v>
      </c>
      <c r="W445">
        <v>2.6</v>
      </c>
      <c r="X445" t="s">
        <v>76</v>
      </c>
      <c r="Y445">
        <v>7</v>
      </c>
      <c r="AB445">
        <v>2602.4899999999998</v>
      </c>
      <c r="AC445">
        <v>29.959</v>
      </c>
      <c r="AD445">
        <v>1.32</v>
      </c>
      <c r="AE445">
        <v>328.2</v>
      </c>
      <c r="AF445">
        <v>2505.13</v>
      </c>
      <c r="AG445">
        <v>43.567999999999998</v>
      </c>
      <c r="AH445">
        <v>1949.85</v>
      </c>
      <c r="AI445">
        <v>-80.066999999999993</v>
      </c>
      <c r="AJ445">
        <v>7.1489000000000003</v>
      </c>
      <c r="AK445">
        <v>1.0949</v>
      </c>
      <c r="AL445">
        <v>290.23</v>
      </c>
      <c r="AM445">
        <v>24.526</v>
      </c>
      <c r="AN445">
        <v>2383.37</v>
      </c>
      <c r="AO445">
        <v>3.7605</v>
      </c>
      <c r="AP445">
        <v>5126.3599999999997</v>
      </c>
      <c r="AQ445">
        <v>4474.16</v>
      </c>
      <c r="AR445">
        <v>-16043.9</v>
      </c>
      <c r="AS445">
        <v>8.8825000000000003</v>
      </c>
      <c r="AT445">
        <v>30.384</v>
      </c>
      <c r="AU445">
        <v>1.6720999999999999</v>
      </c>
      <c r="AV445">
        <v>1.1957</v>
      </c>
      <c r="AW445">
        <v>883.1</v>
      </c>
      <c r="AX445">
        <v>69.676000000000002</v>
      </c>
      <c r="AY445">
        <v>8.0719999999999992</v>
      </c>
      <c r="AZ445">
        <v>1</v>
      </c>
      <c r="BA445">
        <v>8.6313999999999993</v>
      </c>
      <c r="BB445">
        <v>2214.89</v>
      </c>
      <c r="BC445">
        <v>12.734</v>
      </c>
      <c r="BD445">
        <v>4087.32</v>
      </c>
      <c r="BE445">
        <v>79.165000000000006</v>
      </c>
      <c r="BF445">
        <v>4825.63</v>
      </c>
      <c r="BG445">
        <v>3217.13</v>
      </c>
      <c r="BH445">
        <v>-44869.7</v>
      </c>
      <c r="BI445">
        <v>12.1584</v>
      </c>
      <c r="BJ445">
        <v>21.128</v>
      </c>
      <c r="BK445">
        <v>-1.0987199999999999</v>
      </c>
      <c r="BL445">
        <v>2.4460999999999999</v>
      </c>
      <c r="BM445">
        <v>10.1525</v>
      </c>
      <c r="BN445">
        <v>1.1536999999999999</v>
      </c>
      <c r="BO445">
        <v>1362.2</v>
      </c>
      <c r="BP445">
        <v>36.174999999999997</v>
      </c>
      <c r="BQ445">
        <v>13.843999999999999</v>
      </c>
      <c r="BR445">
        <v>0.70520000000000005</v>
      </c>
      <c r="BS445">
        <v>1.8428</v>
      </c>
      <c r="BT445">
        <v>7.6330999999999998</v>
      </c>
      <c r="BU445">
        <v>2510.4</v>
      </c>
      <c r="BV445">
        <v>1.7787786289889841E-5</v>
      </c>
      <c r="BW445">
        <v>6.5698013319263749E-5</v>
      </c>
      <c r="BX445">
        <v>4.8900901095428377</v>
      </c>
      <c r="BY445">
        <f t="shared" si="6"/>
        <v>389.02814060486372</v>
      </c>
    </row>
    <row r="446" spans="1:77" x14ac:dyDescent="0.2">
      <c r="A446" s="1">
        <v>444</v>
      </c>
      <c r="B446">
        <v>444</v>
      </c>
      <c r="C446">
        <v>444</v>
      </c>
      <c r="D446">
        <v>444</v>
      </c>
      <c r="E446">
        <v>444</v>
      </c>
      <c r="F446">
        <v>444</v>
      </c>
      <c r="G446">
        <v>444</v>
      </c>
      <c r="H446">
        <v>444</v>
      </c>
      <c r="I446">
        <v>444</v>
      </c>
      <c r="J446">
        <v>444</v>
      </c>
      <c r="K446">
        <v>444</v>
      </c>
      <c r="L446">
        <v>444</v>
      </c>
      <c r="M446">
        <v>444</v>
      </c>
      <c r="N446">
        <v>444</v>
      </c>
      <c r="O446">
        <v>444</v>
      </c>
      <c r="P446">
        <v>444</v>
      </c>
      <c r="Q446">
        <v>0.40100000000000002</v>
      </c>
      <c r="R446">
        <v>295.25</v>
      </c>
      <c r="S446">
        <v>2.92</v>
      </c>
      <c r="T446">
        <v>5</v>
      </c>
      <c r="U446">
        <v>1.3</v>
      </c>
      <c r="V446" t="s">
        <v>75</v>
      </c>
      <c r="W446">
        <v>2.6</v>
      </c>
      <c r="X446" t="s">
        <v>76</v>
      </c>
      <c r="Y446">
        <v>7</v>
      </c>
      <c r="AB446">
        <v>2602.4899999999998</v>
      </c>
      <c r="AC446">
        <v>29.959</v>
      </c>
      <c r="AD446">
        <v>1.32</v>
      </c>
      <c r="AE446">
        <v>328.2</v>
      </c>
      <c r="AF446">
        <v>2513</v>
      </c>
      <c r="AG446">
        <v>49.633000000000003</v>
      </c>
      <c r="AH446">
        <v>1949.85</v>
      </c>
      <c r="AI446">
        <v>-69.537000000000006</v>
      </c>
      <c r="AJ446">
        <v>7.1132</v>
      </c>
      <c r="AK446">
        <v>1.0949</v>
      </c>
      <c r="AL446">
        <v>290.72000000000003</v>
      </c>
      <c r="AM446">
        <v>28.119</v>
      </c>
      <c r="AN446">
        <v>2395.1</v>
      </c>
      <c r="AO446">
        <v>4.2903000000000002</v>
      </c>
      <c r="AP446">
        <v>5145.9799999999996</v>
      </c>
      <c r="AQ446">
        <v>4490.58</v>
      </c>
      <c r="AR446">
        <v>-16058.5</v>
      </c>
      <c r="AS446">
        <v>8.8533000000000008</v>
      </c>
      <c r="AT446">
        <v>30.384</v>
      </c>
      <c r="AU446">
        <v>1.6733</v>
      </c>
      <c r="AV446">
        <v>1.1955</v>
      </c>
      <c r="AW446">
        <v>885.2</v>
      </c>
      <c r="AX446">
        <v>70.122</v>
      </c>
      <c r="AY446">
        <v>8.1120000000000001</v>
      </c>
      <c r="AZ446">
        <v>1</v>
      </c>
      <c r="BA446">
        <v>8.6440999999999999</v>
      </c>
      <c r="BB446">
        <v>2222.29</v>
      </c>
      <c r="BC446">
        <v>14.587999999999999</v>
      </c>
      <c r="BD446">
        <v>4119.97</v>
      </c>
      <c r="BE446">
        <v>90.153999999999996</v>
      </c>
      <c r="BF446">
        <v>4838.8599999999997</v>
      </c>
      <c r="BG446">
        <v>3220.68</v>
      </c>
      <c r="BH446">
        <v>-45046.5</v>
      </c>
      <c r="BI446">
        <v>12.1082</v>
      </c>
      <c r="BJ446">
        <v>21.169</v>
      </c>
      <c r="BK446">
        <v>-1.09822</v>
      </c>
      <c r="BL446">
        <v>2.4279000000000002</v>
      </c>
      <c r="BM446">
        <v>9.9693000000000005</v>
      </c>
      <c r="BN446">
        <v>1.1548</v>
      </c>
      <c r="BO446">
        <v>1367</v>
      </c>
      <c r="BP446">
        <v>36.380000000000003</v>
      </c>
      <c r="BQ446">
        <v>13.954000000000001</v>
      </c>
      <c r="BR446">
        <v>0.70660000000000001</v>
      </c>
      <c r="BS446">
        <v>1.8422000000000001</v>
      </c>
      <c r="BT446">
        <v>7.6569000000000003</v>
      </c>
      <c r="BU446">
        <v>2518.1999999999998</v>
      </c>
      <c r="BV446">
        <v>1.5395918641774979E-5</v>
      </c>
      <c r="BW446">
        <v>5.7715421038265022E-5</v>
      </c>
      <c r="BX446">
        <v>4.9719147214056312</v>
      </c>
      <c r="BY446">
        <f t="shared" si="6"/>
        <v>397.48432688803456</v>
      </c>
    </row>
    <row r="447" spans="1:77" x14ac:dyDescent="0.2">
      <c r="A447" s="1">
        <v>445</v>
      </c>
      <c r="B447">
        <v>445</v>
      </c>
      <c r="C447">
        <v>445</v>
      </c>
      <c r="D447">
        <v>445</v>
      </c>
      <c r="E447">
        <v>445</v>
      </c>
      <c r="F447">
        <v>445</v>
      </c>
      <c r="G447">
        <v>445</v>
      </c>
      <c r="H447">
        <v>445</v>
      </c>
      <c r="I447">
        <v>445</v>
      </c>
      <c r="J447">
        <v>445</v>
      </c>
      <c r="K447">
        <v>445</v>
      </c>
      <c r="L447">
        <v>445</v>
      </c>
      <c r="M447">
        <v>445</v>
      </c>
      <c r="N447">
        <v>445</v>
      </c>
      <c r="O447">
        <v>445</v>
      </c>
      <c r="P447">
        <v>445</v>
      </c>
      <c r="Q447">
        <v>0.40300000000000002</v>
      </c>
      <c r="R447">
        <v>296.35000000000002</v>
      </c>
      <c r="S447">
        <v>3.4460000000000002</v>
      </c>
      <c r="T447">
        <v>5</v>
      </c>
      <c r="U447">
        <v>1.3</v>
      </c>
      <c r="V447" t="s">
        <v>75</v>
      </c>
      <c r="W447">
        <v>2.6</v>
      </c>
      <c r="X447" t="s">
        <v>76</v>
      </c>
      <c r="Y447">
        <v>7</v>
      </c>
      <c r="AB447">
        <v>2603.75</v>
      </c>
      <c r="AC447">
        <v>29.959</v>
      </c>
      <c r="AD447">
        <v>1.3196000000000001</v>
      </c>
      <c r="AE447">
        <v>328.8</v>
      </c>
      <c r="AF447">
        <v>2513.0700000000002</v>
      </c>
      <c r="AG447">
        <v>49.695</v>
      </c>
      <c r="AH447">
        <v>1950.76</v>
      </c>
      <c r="AI447">
        <v>-76.959999999999994</v>
      </c>
      <c r="AJ447">
        <v>7.1158999999999999</v>
      </c>
      <c r="AK447">
        <v>1.0958000000000001</v>
      </c>
      <c r="AL447">
        <v>290.8</v>
      </c>
      <c r="AM447">
        <v>28.155999999999999</v>
      </c>
      <c r="AN447">
        <v>2395.91</v>
      </c>
      <c r="AO447">
        <v>4.2946</v>
      </c>
      <c r="AP447">
        <v>5147.34</v>
      </c>
      <c r="AQ447">
        <v>4491.71</v>
      </c>
      <c r="AR447">
        <v>-16064.8</v>
      </c>
      <c r="AS447">
        <v>8.8535000000000004</v>
      </c>
      <c r="AT447">
        <v>30.384</v>
      </c>
      <c r="AU447">
        <v>1.6734</v>
      </c>
      <c r="AV447">
        <v>1.1955</v>
      </c>
      <c r="AW447">
        <v>885.3</v>
      </c>
      <c r="AX447">
        <v>69.867000000000004</v>
      </c>
      <c r="AY447">
        <v>8.0850000000000009</v>
      </c>
      <c r="AZ447">
        <v>1</v>
      </c>
      <c r="BA447">
        <v>8.6417999999999999</v>
      </c>
      <c r="BB447">
        <v>2222.27</v>
      </c>
      <c r="BC447">
        <v>14.608000000000001</v>
      </c>
      <c r="BD447">
        <v>4120.3999999999996</v>
      </c>
      <c r="BE447">
        <v>90.262</v>
      </c>
      <c r="BF447">
        <v>4840.09</v>
      </c>
      <c r="BG447">
        <v>3221.71</v>
      </c>
      <c r="BH447">
        <v>-45049.599999999999</v>
      </c>
      <c r="BI447">
        <v>12.108000000000001</v>
      </c>
      <c r="BJ447">
        <v>21.169</v>
      </c>
      <c r="BK447">
        <v>-1.09822</v>
      </c>
      <c r="BL447">
        <v>2.4277000000000002</v>
      </c>
      <c r="BM447">
        <v>9.9677000000000007</v>
      </c>
      <c r="BN447">
        <v>1.1548</v>
      </c>
      <c r="BO447">
        <v>1367.1</v>
      </c>
      <c r="BP447">
        <v>36.247999999999998</v>
      </c>
      <c r="BQ447">
        <v>13.904</v>
      </c>
      <c r="BR447">
        <v>0.70660000000000001</v>
      </c>
      <c r="BS447">
        <v>1.8421000000000001</v>
      </c>
      <c r="BT447">
        <v>7.6440000000000001</v>
      </c>
      <c r="BU447">
        <v>2518.1999999999998</v>
      </c>
      <c r="BV447">
        <v>1.53695214039165E-5</v>
      </c>
      <c r="BW447">
        <v>5.7579582922731568E-5</v>
      </c>
      <c r="BX447">
        <v>4.9695438664555702</v>
      </c>
      <c r="BY447">
        <f t="shared" si="6"/>
        <v>397.42914800492554</v>
      </c>
    </row>
    <row r="448" spans="1:77" x14ac:dyDescent="0.2">
      <c r="A448" s="1">
        <v>446</v>
      </c>
      <c r="B448">
        <v>446</v>
      </c>
      <c r="C448">
        <v>446</v>
      </c>
      <c r="D448">
        <v>446</v>
      </c>
      <c r="E448">
        <v>446</v>
      </c>
      <c r="F448">
        <v>446</v>
      </c>
      <c r="G448">
        <v>446</v>
      </c>
      <c r="H448">
        <v>446</v>
      </c>
      <c r="I448">
        <v>446</v>
      </c>
      <c r="J448">
        <v>446</v>
      </c>
      <c r="K448">
        <v>446</v>
      </c>
      <c r="L448">
        <v>446</v>
      </c>
      <c r="M448">
        <v>446</v>
      </c>
      <c r="N448">
        <v>446</v>
      </c>
      <c r="O448">
        <v>446</v>
      </c>
      <c r="P448">
        <v>446</v>
      </c>
      <c r="Q448">
        <v>0.45100000000000001</v>
      </c>
      <c r="R448">
        <v>295.25</v>
      </c>
      <c r="S448">
        <v>3.1859999999999999</v>
      </c>
      <c r="T448">
        <v>5</v>
      </c>
      <c r="U448">
        <v>1.3</v>
      </c>
      <c r="V448" t="s">
        <v>75</v>
      </c>
      <c r="W448">
        <v>2.6</v>
      </c>
      <c r="X448" t="s">
        <v>76</v>
      </c>
      <c r="Y448">
        <v>7</v>
      </c>
      <c r="AB448">
        <v>2602.4899999999998</v>
      </c>
      <c r="AC448">
        <v>29.959</v>
      </c>
      <c r="AD448">
        <v>1.32</v>
      </c>
      <c r="AE448">
        <v>328.2</v>
      </c>
      <c r="AF448">
        <v>2519.9</v>
      </c>
      <c r="AG448">
        <v>55.820999999999998</v>
      </c>
      <c r="AH448">
        <v>1949.85</v>
      </c>
      <c r="AI448">
        <v>-60.042999999999999</v>
      </c>
      <c r="AJ448">
        <v>7.0811000000000002</v>
      </c>
      <c r="AK448">
        <v>1.0949</v>
      </c>
      <c r="AL448">
        <v>291.14</v>
      </c>
      <c r="AM448">
        <v>31.802</v>
      </c>
      <c r="AN448">
        <v>2405.39</v>
      </c>
      <c r="AO448">
        <v>4.8314000000000004</v>
      </c>
      <c r="AP448">
        <v>5163.2</v>
      </c>
      <c r="AQ448">
        <v>4504.9799999999996</v>
      </c>
      <c r="AR448">
        <v>-16068.6</v>
      </c>
      <c r="AS448">
        <v>8.8268000000000004</v>
      </c>
      <c r="AT448">
        <v>30.384</v>
      </c>
      <c r="AU448">
        <v>1.6742999999999999</v>
      </c>
      <c r="AV448">
        <v>1.1954</v>
      </c>
      <c r="AW448">
        <v>887</v>
      </c>
      <c r="AX448">
        <v>70.513000000000005</v>
      </c>
      <c r="AY448">
        <v>8.1470000000000002</v>
      </c>
      <c r="AZ448">
        <v>1</v>
      </c>
      <c r="BA448">
        <v>8.6552000000000007</v>
      </c>
      <c r="BB448">
        <v>2228.75</v>
      </c>
      <c r="BC448">
        <v>16.491</v>
      </c>
      <c r="BD448">
        <v>4149.75</v>
      </c>
      <c r="BE448">
        <v>1.0136000000000001</v>
      </c>
      <c r="BF448">
        <v>4850.8599999999997</v>
      </c>
      <c r="BG448">
        <v>3223.9</v>
      </c>
      <c r="BH448">
        <v>-45207.4</v>
      </c>
      <c r="BI448">
        <v>12.063000000000001</v>
      </c>
      <c r="BJ448">
        <v>21.207000000000001</v>
      </c>
      <c r="BK448">
        <v>-1.0977600000000001</v>
      </c>
      <c r="BL448">
        <v>2.4115000000000002</v>
      </c>
      <c r="BM448">
        <v>9.8064</v>
      </c>
      <c r="BN448">
        <v>1.1556999999999999</v>
      </c>
      <c r="BO448">
        <v>1371.2</v>
      </c>
      <c r="BP448">
        <v>36.566000000000003</v>
      </c>
      <c r="BQ448">
        <v>14.055</v>
      </c>
      <c r="BR448">
        <v>0.70789999999999997</v>
      </c>
      <c r="BS448">
        <v>1.8415999999999999</v>
      </c>
      <c r="BT448">
        <v>7.6784999999999997</v>
      </c>
      <c r="BU448">
        <v>2525.3000000000002</v>
      </c>
      <c r="BV448">
        <v>1.378910327204985E-5</v>
      </c>
      <c r="BW448">
        <v>5.1467976573819492E-5</v>
      </c>
      <c r="BX448">
        <v>5.0562113000740441</v>
      </c>
      <c r="BY448">
        <f t="shared" si="6"/>
        <v>405.96014883958424</v>
      </c>
    </row>
    <row r="449" spans="1:77" x14ac:dyDescent="0.2">
      <c r="A449" s="1">
        <v>447</v>
      </c>
      <c r="B449">
        <v>447</v>
      </c>
      <c r="C449">
        <v>447</v>
      </c>
      <c r="D449">
        <v>447</v>
      </c>
      <c r="E449">
        <v>447</v>
      </c>
      <c r="F449">
        <v>447</v>
      </c>
      <c r="G449">
        <v>447</v>
      </c>
      <c r="H449">
        <v>447</v>
      </c>
      <c r="I449">
        <v>447</v>
      </c>
      <c r="J449">
        <v>447</v>
      </c>
      <c r="K449">
        <v>447</v>
      </c>
      <c r="L449">
        <v>447</v>
      </c>
      <c r="M449">
        <v>447</v>
      </c>
      <c r="N449">
        <v>447</v>
      </c>
      <c r="O449">
        <v>447</v>
      </c>
      <c r="P449">
        <v>447</v>
      </c>
      <c r="Q449">
        <v>0.5</v>
      </c>
      <c r="R449">
        <v>295.25</v>
      </c>
      <c r="S449">
        <v>2.7429999999999999</v>
      </c>
      <c r="T449">
        <v>5</v>
      </c>
      <c r="U449">
        <v>1.3</v>
      </c>
      <c r="V449" t="s">
        <v>75</v>
      </c>
      <c r="W449">
        <v>2.6</v>
      </c>
      <c r="X449" t="s">
        <v>76</v>
      </c>
      <c r="Y449">
        <v>7</v>
      </c>
      <c r="AB449">
        <v>2602.4899999999998</v>
      </c>
      <c r="AC449">
        <v>29.959</v>
      </c>
      <c r="AD449">
        <v>1.32</v>
      </c>
      <c r="AE449">
        <v>328.2</v>
      </c>
      <c r="AF449">
        <v>2526.13</v>
      </c>
      <c r="AG449">
        <v>61.886000000000003</v>
      </c>
      <c r="AH449">
        <v>1949.85</v>
      </c>
      <c r="AI449">
        <v>-51.71</v>
      </c>
      <c r="AJ449">
        <v>7.0529000000000002</v>
      </c>
      <c r="AK449">
        <v>1.0949</v>
      </c>
      <c r="AL449">
        <v>291.52999999999997</v>
      </c>
      <c r="AM449">
        <v>35.433999999999997</v>
      </c>
      <c r="AN449">
        <v>2414.7199999999998</v>
      </c>
      <c r="AO449">
        <v>5.3624999999999998</v>
      </c>
      <c r="AP449">
        <v>5178.82</v>
      </c>
      <c r="AQ449">
        <v>4518.05</v>
      </c>
      <c r="AR449">
        <v>-16079.5</v>
      </c>
      <c r="AS449">
        <v>8.8036999999999992</v>
      </c>
      <c r="AT449">
        <v>30.384</v>
      </c>
      <c r="AU449">
        <v>1.6753</v>
      </c>
      <c r="AV449">
        <v>1.1952</v>
      </c>
      <c r="AW449">
        <v>888.7</v>
      </c>
      <c r="AX449">
        <v>70.867999999999995</v>
      </c>
      <c r="AY449">
        <v>8.1790000000000003</v>
      </c>
      <c r="AZ449">
        <v>1</v>
      </c>
      <c r="BA449">
        <v>8.6652000000000005</v>
      </c>
      <c r="BB449">
        <v>2234.6</v>
      </c>
      <c r="BC449">
        <v>18.364999999999998</v>
      </c>
      <c r="BD449">
        <v>4176.1499999999996</v>
      </c>
      <c r="BE449">
        <v>1.1234</v>
      </c>
      <c r="BF449">
        <v>4861.45</v>
      </c>
      <c r="BG449">
        <v>3226.74</v>
      </c>
      <c r="BH449">
        <v>-45349.9</v>
      </c>
      <c r="BI449">
        <v>12.023400000000001</v>
      </c>
      <c r="BJ449">
        <v>21.241</v>
      </c>
      <c r="BK449">
        <v>-1.09735</v>
      </c>
      <c r="BL449">
        <v>2.3971</v>
      </c>
      <c r="BM449">
        <v>9.6651000000000007</v>
      </c>
      <c r="BN449">
        <v>1.1566000000000001</v>
      </c>
      <c r="BO449">
        <v>1375</v>
      </c>
      <c r="BP449">
        <v>36.729999999999997</v>
      </c>
      <c r="BQ449">
        <v>14.144</v>
      </c>
      <c r="BR449">
        <v>0.70899999999999996</v>
      </c>
      <c r="BS449">
        <v>1.8411</v>
      </c>
      <c r="BT449">
        <v>7.6974</v>
      </c>
      <c r="BU449">
        <v>2531.5</v>
      </c>
      <c r="BV449">
        <v>1.2229073866273079E-5</v>
      </c>
      <c r="BW449">
        <v>4.6000589980740972E-5</v>
      </c>
      <c r="BX449">
        <v>5.1805055802345752</v>
      </c>
      <c r="BY449">
        <f t="shared" si="6"/>
        <v>417.55300359504764</v>
      </c>
    </row>
    <row r="450" spans="1:77" x14ac:dyDescent="0.2">
      <c r="A450" s="1">
        <v>448</v>
      </c>
      <c r="B450">
        <v>448</v>
      </c>
      <c r="C450">
        <v>448</v>
      </c>
      <c r="D450">
        <v>448</v>
      </c>
      <c r="E450">
        <v>448</v>
      </c>
      <c r="F450">
        <v>448</v>
      </c>
      <c r="G450">
        <v>448</v>
      </c>
      <c r="H450">
        <v>448</v>
      </c>
      <c r="I450">
        <v>448</v>
      </c>
      <c r="J450">
        <v>448</v>
      </c>
      <c r="K450">
        <v>448</v>
      </c>
      <c r="L450">
        <v>448</v>
      </c>
      <c r="M450">
        <v>448</v>
      </c>
      <c r="N450">
        <v>448</v>
      </c>
      <c r="O450">
        <v>448</v>
      </c>
      <c r="P450">
        <v>448</v>
      </c>
      <c r="Q450">
        <v>0.1</v>
      </c>
      <c r="R450">
        <v>297.05</v>
      </c>
      <c r="S450">
        <v>30.047000000000001</v>
      </c>
      <c r="T450">
        <v>15</v>
      </c>
      <c r="U450">
        <v>0.8</v>
      </c>
      <c r="V450" t="s">
        <v>75</v>
      </c>
      <c r="W450">
        <v>1.6</v>
      </c>
      <c r="X450" t="s">
        <v>76</v>
      </c>
      <c r="Y450">
        <v>7</v>
      </c>
      <c r="AB450">
        <v>1809.44</v>
      </c>
      <c r="AC450">
        <v>30.553999999999998</v>
      </c>
      <c r="AD450">
        <v>1.3382000000000001</v>
      </c>
      <c r="AE450">
        <v>328.5</v>
      </c>
      <c r="AF450">
        <v>2192.27</v>
      </c>
      <c r="AG450">
        <v>12.507</v>
      </c>
      <c r="AH450">
        <v>1292.98</v>
      </c>
      <c r="AI450">
        <v>-813.66</v>
      </c>
      <c r="AJ450">
        <v>7.3609999999999998</v>
      </c>
      <c r="AK450">
        <v>1.0385</v>
      </c>
      <c r="AL450">
        <v>286.38</v>
      </c>
      <c r="AM450">
        <v>5.3257000000000003</v>
      </c>
      <c r="AN450">
        <v>2066.5700000000002</v>
      </c>
      <c r="AO450">
        <v>95.74199999999999</v>
      </c>
      <c r="AP450">
        <v>3734.95</v>
      </c>
      <c r="AQ450">
        <v>3178.7</v>
      </c>
      <c r="AR450">
        <v>-14330.2</v>
      </c>
      <c r="AS450">
        <v>8.7416</v>
      </c>
      <c r="AT450">
        <v>30.89</v>
      </c>
      <c r="AU450">
        <v>1.4903999999999999</v>
      </c>
      <c r="AV450">
        <v>1.2203999999999999</v>
      </c>
      <c r="AW450">
        <v>823.9</v>
      </c>
      <c r="AX450">
        <v>53.256999999999998</v>
      </c>
      <c r="AY450">
        <v>6.9569999999999999</v>
      </c>
      <c r="AZ450">
        <v>1</v>
      </c>
      <c r="BA450">
        <v>7.6551</v>
      </c>
      <c r="BB450">
        <v>1905.89</v>
      </c>
      <c r="BC450">
        <v>2.8433999999999999</v>
      </c>
      <c r="BD450">
        <v>3588.78</v>
      </c>
      <c r="BE450">
        <v>22.925000000000001</v>
      </c>
      <c r="BF450">
        <v>3516.64</v>
      </c>
      <c r="BG450">
        <v>2276.3200000000002</v>
      </c>
      <c r="BH450">
        <v>-37631.599999999999</v>
      </c>
      <c r="BI450">
        <v>11.4658</v>
      </c>
      <c r="BJ450">
        <v>24.058</v>
      </c>
      <c r="BK450">
        <v>-1.09938</v>
      </c>
      <c r="BL450">
        <v>2.6955</v>
      </c>
      <c r="BM450">
        <v>11.673999999999999</v>
      </c>
      <c r="BN450">
        <v>1.1309</v>
      </c>
      <c r="BO450">
        <v>1184.3</v>
      </c>
      <c r="BP450">
        <v>28.434000000000001</v>
      </c>
      <c r="BQ450">
        <v>12.081</v>
      </c>
      <c r="BR450">
        <v>0.78739999999999999</v>
      </c>
      <c r="BS450">
        <v>1.8532</v>
      </c>
      <c r="BT450">
        <v>6.6730999999999998</v>
      </c>
      <c r="BU450">
        <v>2194.8000000000002</v>
      </c>
      <c r="BV450">
        <v>9.5700368967669455E-5</v>
      </c>
      <c r="BW450">
        <v>8.2448930968222602E-4</v>
      </c>
      <c r="BX450">
        <v>4.9762077059546588</v>
      </c>
      <c r="BY450">
        <f t="shared" si="6"/>
        <v>336.573985694008</v>
      </c>
    </row>
    <row r="451" spans="1:77" x14ac:dyDescent="0.2">
      <c r="A451" s="1">
        <v>449</v>
      </c>
      <c r="B451">
        <v>449</v>
      </c>
      <c r="C451">
        <v>449</v>
      </c>
      <c r="D451">
        <v>449</v>
      </c>
      <c r="E451">
        <v>449</v>
      </c>
      <c r="F451">
        <v>449</v>
      </c>
      <c r="G451">
        <v>449</v>
      </c>
      <c r="H451">
        <v>449</v>
      </c>
      <c r="I451">
        <v>449</v>
      </c>
      <c r="J451">
        <v>449</v>
      </c>
      <c r="K451">
        <v>449</v>
      </c>
      <c r="L451">
        <v>449</v>
      </c>
      <c r="M451">
        <v>449</v>
      </c>
      <c r="N451">
        <v>449</v>
      </c>
      <c r="O451">
        <v>449</v>
      </c>
      <c r="P451">
        <v>449</v>
      </c>
      <c r="Q451">
        <v>0.12239999999999999</v>
      </c>
      <c r="R451">
        <v>293.25</v>
      </c>
      <c r="S451">
        <v>18.776</v>
      </c>
      <c r="T451">
        <v>5</v>
      </c>
      <c r="U451">
        <v>0.8</v>
      </c>
      <c r="V451" t="s">
        <v>75</v>
      </c>
      <c r="W451">
        <v>1.6</v>
      </c>
      <c r="X451" t="s">
        <v>76</v>
      </c>
      <c r="Y451">
        <v>7</v>
      </c>
      <c r="AB451">
        <v>1805.36</v>
      </c>
      <c r="AC451">
        <v>30.553999999999998</v>
      </c>
      <c r="AD451">
        <v>1.3393999999999999</v>
      </c>
      <c r="AE451">
        <v>326.5</v>
      </c>
      <c r="AF451">
        <v>2202.52</v>
      </c>
      <c r="AG451">
        <v>15.456</v>
      </c>
      <c r="AH451">
        <v>1290.06</v>
      </c>
      <c r="AI451">
        <v>-770.02</v>
      </c>
      <c r="AJ451">
        <v>7.2942</v>
      </c>
      <c r="AK451">
        <v>1.0363</v>
      </c>
      <c r="AL451">
        <v>286.73</v>
      </c>
      <c r="AM451">
        <v>6.6439000000000004</v>
      </c>
      <c r="AN451">
        <v>2078.98</v>
      </c>
      <c r="AO451">
        <v>1.1873</v>
      </c>
      <c r="AP451">
        <v>3753.44</v>
      </c>
      <c r="AQ451">
        <v>3193.86</v>
      </c>
      <c r="AR451">
        <v>-14315</v>
      </c>
      <c r="AS451">
        <v>8.6910000000000007</v>
      </c>
      <c r="AT451">
        <v>30.89</v>
      </c>
      <c r="AU451">
        <v>1.4917</v>
      </c>
      <c r="AV451">
        <v>1.2202</v>
      </c>
      <c r="AW451">
        <v>826.3</v>
      </c>
      <c r="AX451">
        <v>54.457999999999998</v>
      </c>
      <c r="AY451">
        <v>7.0890000000000004</v>
      </c>
      <c r="AZ451">
        <v>1</v>
      </c>
      <c r="BA451">
        <v>7.6816000000000004</v>
      </c>
      <c r="BB451">
        <v>1915.8</v>
      </c>
      <c r="BC451">
        <v>3.5438000000000001</v>
      </c>
      <c r="BD451">
        <v>3629.82</v>
      </c>
      <c r="BE451">
        <v>28.324999999999999</v>
      </c>
      <c r="BF451">
        <v>3528.52</v>
      </c>
      <c r="BG451">
        <v>2277.39</v>
      </c>
      <c r="BH451">
        <v>-37826.5</v>
      </c>
      <c r="BI451">
        <v>11.3931</v>
      </c>
      <c r="BJ451">
        <v>24.122</v>
      </c>
      <c r="BK451">
        <v>-1.0985</v>
      </c>
      <c r="BL451">
        <v>2.6625000000000001</v>
      </c>
      <c r="BM451">
        <v>11.348699999999999</v>
      </c>
      <c r="BN451">
        <v>1.1323000000000001</v>
      </c>
      <c r="BO451">
        <v>1190.2</v>
      </c>
      <c r="BP451">
        <v>29.047999999999998</v>
      </c>
      <c r="BQ451">
        <v>12.378</v>
      </c>
      <c r="BR451">
        <v>0.78949999999999998</v>
      </c>
      <c r="BS451">
        <v>1.8528</v>
      </c>
      <c r="BT451">
        <v>6.7451999999999996</v>
      </c>
      <c r="BU451">
        <v>2205.1999999999998</v>
      </c>
      <c r="BV451">
        <v>7.6497892271054917E-5</v>
      </c>
      <c r="BW451">
        <v>6.9235468785086389E-4</v>
      </c>
      <c r="BX451">
        <v>5.0730799739887074</v>
      </c>
      <c r="BY451">
        <f t="shared" ref="BY451:BY514" si="7">BX451*AN451/AC451</f>
        <v>345.18661400546716</v>
      </c>
    </row>
    <row r="452" spans="1:77" x14ac:dyDescent="0.2">
      <c r="A452" s="1">
        <v>450</v>
      </c>
      <c r="B452">
        <v>450</v>
      </c>
      <c r="C452">
        <v>450</v>
      </c>
      <c r="D452">
        <v>450</v>
      </c>
      <c r="E452">
        <v>450</v>
      </c>
      <c r="F452">
        <v>450</v>
      </c>
      <c r="G452">
        <v>450</v>
      </c>
      <c r="H452">
        <v>450</v>
      </c>
      <c r="I452">
        <v>450</v>
      </c>
      <c r="J452">
        <v>450</v>
      </c>
      <c r="K452">
        <v>450</v>
      </c>
      <c r="L452">
        <v>450</v>
      </c>
      <c r="M452">
        <v>450</v>
      </c>
      <c r="N452">
        <v>450</v>
      </c>
      <c r="O452">
        <v>450</v>
      </c>
      <c r="P452">
        <v>450</v>
      </c>
      <c r="Q452">
        <v>0.1245</v>
      </c>
      <c r="R452">
        <v>295.25</v>
      </c>
      <c r="S452">
        <v>21.199000000000002</v>
      </c>
      <c r="T452">
        <v>5</v>
      </c>
      <c r="U452">
        <v>0.8</v>
      </c>
      <c r="V452" t="s">
        <v>75</v>
      </c>
      <c r="W452">
        <v>1.6</v>
      </c>
      <c r="X452" t="s">
        <v>76</v>
      </c>
      <c r="Y452">
        <v>7</v>
      </c>
      <c r="AB452">
        <v>1807.51</v>
      </c>
      <c r="AC452">
        <v>30.553999999999998</v>
      </c>
      <c r="AD452">
        <v>1.3387</v>
      </c>
      <c r="AE452">
        <v>327.60000000000002</v>
      </c>
      <c r="AF452">
        <v>2203.04</v>
      </c>
      <c r="AG452">
        <v>15.603</v>
      </c>
      <c r="AH452">
        <v>1291.5999999999999</v>
      </c>
      <c r="AI452">
        <v>-783.32</v>
      </c>
      <c r="AJ452">
        <v>7.2968000000000002</v>
      </c>
      <c r="AK452">
        <v>1.0374000000000001</v>
      </c>
      <c r="AL452">
        <v>286.94</v>
      </c>
      <c r="AM452">
        <v>6.7103999999999999</v>
      </c>
      <c r="AN452">
        <v>2081.08</v>
      </c>
      <c r="AO452">
        <v>1.198</v>
      </c>
      <c r="AP452">
        <v>3756.58</v>
      </c>
      <c r="AQ452">
        <v>3196.43</v>
      </c>
      <c r="AR452">
        <v>-14327.7</v>
      </c>
      <c r="AS452">
        <v>8.6898</v>
      </c>
      <c r="AT452">
        <v>30.89</v>
      </c>
      <c r="AU452">
        <v>1.4919</v>
      </c>
      <c r="AV452">
        <v>1.2201</v>
      </c>
      <c r="AW452">
        <v>826.7</v>
      </c>
      <c r="AX452">
        <v>54.116</v>
      </c>
      <c r="AY452">
        <v>7.0490000000000004</v>
      </c>
      <c r="AZ452">
        <v>1</v>
      </c>
      <c r="BA452">
        <v>7.6776999999999997</v>
      </c>
      <c r="BB452">
        <v>1916.1</v>
      </c>
      <c r="BC452">
        <v>3.5789</v>
      </c>
      <c r="BD452">
        <v>3631.84</v>
      </c>
      <c r="BE452">
        <v>28.591000000000001</v>
      </c>
      <c r="BF452">
        <v>3531.01</v>
      </c>
      <c r="BG452">
        <v>2279.2399999999998</v>
      </c>
      <c r="BH452">
        <v>-37837.199999999997</v>
      </c>
      <c r="BI452">
        <v>11.3904</v>
      </c>
      <c r="BJ452">
        <v>24.123000000000001</v>
      </c>
      <c r="BK452">
        <v>-1.0984700000000001</v>
      </c>
      <c r="BL452">
        <v>2.6612</v>
      </c>
      <c r="BM452">
        <v>11.3353</v>
      </c>
      <c r="BN452">
        <v>1.1323000000000001</v>
      </c>
      <c r="BO452">
        <v>1190.5999999999999</v>
      </c>
      <c r="BP452">
        <v>28.861999999999998</v>
      </c>
      <c r="BQ452">
        <v>12.301</v>
      </c>
      <c r="BR452">
        <v>0.78949999999999998</v>
      </c>
      <c r="BS452">
        <v>1.8525</v>
      </c>
      <c r="BT452">
        <v>6.7248999999999999</v>
      </c>
      <c r="BU452">
        <v>2205.5</v>
      </c>
      <c r="BV452">
        <v>7.7918047512146949E-5</v>
      </c>
      <c r="BW452">
        <v>6.7376720477348162E-4</v>
      </c>
      <c r="BX452">
        <v>5.1042657533240972</v>
      </c>
      <c r="BY452">
        <f t="shared" si="7"/>
        <v>347.65940217083562</v>
      </c>
    </row>
    <row r="453" spans="1:77" x14ac:dyDescent="0.2">
      <c r="A453" s="1">
        <v>451</v>
      </c>
      <c r="B453">
        <v>451</v>
      </c>
      <c r="C453">
        <v>451</v>
      </c>
      <c r="D453">
        <v>451</v>
      </c>
      <c r="E453">
        <v>451</v>
      </c>
      <c r="F453">
        <v>451</v>
      </c>
      <c r="G453">
        <v>451</v>
      </c>
      <c r="H453">
        <v>451</v>
      </c>
      <c r="I453">
        <v>451</v>
      </c>
      <c r="J453">
        <v>451</v>
      </c>
      <c r="K453">
        <v>451</v>
      </c>
      <c r="L453">
        <v>451</v>
      </c>
      <c r="M453">
        <v>451</v>
      </c>
      <c r="N453">
        <v>451</v>
      </c>
      <c r="O453">
        <v>451</v>
      </c>
      <c r="P453">
        <v>451</v>
      </c>
      <c r="Q453">
        <v>0.12720000000000001</v>
      </c>
      <c r="R453">
        <v>292.55</v>
      </c>
      <c r="S453">
        <v>23.518999999999998</v>
      </c>
      <c r="T453">
        <v>5</v>
      </c>
      <c r="U453">
        <v>0.8</v>
      </c>
      <c r="V453" t="s">
        <v>75</v>
      </c>
      <c r="W453">
        <v>1.6</v>
      </c>
      <c r="X453" t="s">
        <v>76</v>
      </c>
      <c r="Y453">
        <v>7</v>
      </c>
      <c r="AB453">
        <v>1804.61</v>
      </c>
      <c r="AC453">
        <v>30.553999999999998</v>
      </c>
      <c r="AD453">
        <v>1.3395999999999999</v>
      </c>
      <c r="AE453">
        <v>326.2</v>
      </c>
      <c r="AF453">
        <v>2204.61</v>
      </c>
      <c r="AG453">
        <v>16.128</v>
      </c>
      <c r="AH453">
        <v>1289.52</v>
      </c>
      <c r="AI453">
        <v>-761.75</v>
      </c>
      <c r="AJ453">
        <v>7.2808999999999999</v>
      </c>
      <c r="AK453">
        <v>1.0358000000000001</v>
      </c>
      <c r="AL453">
        <v>286.81</v>
      </c>
      <c r="AM453">
        <v>6.9459999999999997</v>
      </c>
      <c r="AN453">
        <v>2081.56</v>
      </c>
      <c r="AO453">
        <v>1.2397</v>
      </c>
      <c r="AP453">
        <v>3757.3</v>
      </c>
      <c r="AQ453">
        <v>3197.01</v>
      </c>
      <c r="AR453">
        <v>-14312.5</v>
      </c>
      <c r="AS453">
        <v>8.6808999999999994</v>
      </c>
      <c r="AT453">
        <v>30.89</v>
      </c>
      <c r="AU453">
        <v>1.492</v>
      </c>
      <c r="AV453">
        <v>1.2201</v>
      </c>
      <c r="AW453">
        <v>826.8</v>
      </c>
      <c r="AX453">
        <v>54.692999999999998</v>
      </c>
      <c r="AY453">
        <v>7.1150000000000002</v>
      </c>
      <c r="AZ453">
        <v>1</v>
      </c>
      <c r="BA453">
        <v>7.6867000000000001</v>
      </c>
      <c r="BB453">
        <v>1917.81</v>
      </c>
      <c r="BC453">
        <v>3.7042000000000002</v>
      </c>
      <c r="BD453">
        <v>3638.16</v>
      </c>
      <c r="BE453">
        <v>29.555</v>
      </c>
      <c r="BF453">
        <v>3530.99</v>
      </c>
      <c r="BG453">
        <v>2277.67</v>
      </c>
      <c r="BH453">
        <v>-37866</v>
      </c>
      <c r="BI453">
        <v>11.3786</v>
      </c>
      <c r="BJ453">
        <v>24.135999999999999</v>
      </c>
      <c r="BK453">
        <v>-1.09832</v>
      </c>
      <c r="BL453">
        <v>2.6558999999999999</v>
      </c>
      <c r="BM453">
        <v>11.2843</v>
      </c>
      <c r="BN453">
        <v>1.1325000000000001</v>
      </c>
      <c r="BO453">
        <v>1191.4000000000001</v>
      </c>
      <c r="BP453">
        <v>29.167000000000002</v>
      </c>
      <c r="BQ453">
        <v>12.436</v>
      </c>
      <c r="BR453">
        <v>0.78990000000000005</v>
      </c>
      <c r="BS453">
        <v>1.8527</v>
      </c>
      <c r="BT453">
        <v>6.7591999999999999</v>
      </c>
      <c r="BU453">
        <v>2207.3000000000002</v>
      </c>
      <c r="BV453">
        <v>7.050076193157429E-5</v>
      </c>
      <c r="BW453">
        <v>6.6374674854031588E-4</v>
      </c>
      <c r="BX453">
        <v>5.1089161226147519</v>
      </c>
      <c r="BY453">
        <f t="shared" si="7"/>
        <v>348.0564064996388</v>
      </c>
    </row>
    <row r="454" spans="1:77" x14ac:dyDescent="0.2">
      <c r="A454" s="1">
        <v>452</v>
      </c>
      <c r="B454">
        <v>452</v>
      </c>
      <c r="C454">
        <v>452</v>
      </c>
      <c r="D454">
        <v>452</v>
      </c>
      <c r="E454">
        <v>452</v>
      </c>
      <c r="F454">
        <v>452</v>
      </c>
      <c r="G454">
        <v>452</v>
      </c>
      <c r="H454">
        <v>452</v>
      </c>
      <c r="I454">
        <v>452</v>
      </c>
      <c r="J454">
        <v>452</v>
      </c>
      <c r="K454">
        <v>452</v>
      </c>
      <c r="L454">
        <v>452</v>
      </c>
      <c r="M454">
        <v>452</v>
      </c>
      <c r="N454">
        <v>452</v>
      </c>
      <c r="O454">
        <v>452</v>
      </c>
      <c r="P454">
        <v>452</v>
      </c>
      <c r="Q454">
        <v>0.1308</v>
      </c>
      <c r="R454">
        <v>295.25</v>
      </c>
      <c r="S454">
        <v>16.940000000000001</v>
      </c>
      <c r="T454">
        <v>5</v>
      </c>
      <c r="U454">
        <v>0.8</v>
      </c>
      <c r="V454" t="s">
        <v>75</v>
      </c>
      <c r="W454">
        <v>1.6</v>
      </c>
      <c r="X454" t="s">
        <v>76</v>
      </c>
      <c r="Y454">
        <v>7</v>
      </c>
      <c r="AB454">
        <v>1807.51</v>
      </c>
      <c r="AC454">
        <v>30.553999999999998</v>
      </c>
      <c r="AD454">
        <v>1.3387</v>
      </c>
      <c r="AE454">
        <v>327.60000000000002</v>
      </c>
      <c r="AF454">
        <v>2205.66</v>
      </c>
      <c r="AG454">
        <v>16.484000000000002</v>
      </c>
      <c r="AH454">
        <v>1291.5999999999999</v>
      </c>
      <c r="AI454">
        <v>-778.96</v>
      </c>
      <c r="AJ454">
        <v>7.2820999999999998</v>
      </c>
      <c r="AK454">
        <v>1.0374000000000001</v>
      </c>
      <c r="AL454">
        <v>287.12</v>
      </c>
      <c r="AM454">
        <v>7.1063999999999998</v>
      </c>
      <c r="AN454">
        <v>2084.92</v>
      </c>
      <c r="AO454">
        <v>1.2663</v>
      </c>
      <c r="AP454">
        <v>3762.31</v>
      </c>
      <c r="AQ454">
        <v>3201.12</v>
      </c>
      <c r="AR454">
        <v>-14328.9</v>
      </c>
      <c r="AS454">
        <v>8.6771999999999991</v>
      </c>
      <c r="AT454">
        <v>30.89</v>
      </c>
      <c r="AU454">
        <v>1.4923</v>
      </c>
      <c r="AV454">
        <v>1.2201</v>
      </c>
      <c r="AW454">
        <v>827.5</v>
      </c>
      <c r="AX454">
        <v>54.247999999999998</v>
      </c>
      <c r="AY454">
        <v>7.0620000000000003</v>
      </c>
      <c r="AZ454">
        <v>1</v>
      </c>
      <c r="BA454">
        <v>7.6821000000000002</v>
      </c>
      <c r="BB454">
        <v>1918.54</v>
      </c>
      <c r="BC454">
        <v>3.7892999999999999</v>
      </c>
      <c r="BD454">
        <v>3642.7</v>
      </c>
      <c r="BE454">
        <v>30.201000000000001</v>
      </c>
      <c r="BF454">
        <v>3535.01</v>
      </c>
      <c r="BG454">
        <v>2280.34</v>
      </c>
      <c r="BH454">
        <v>-37889.199999999997</v>
      </c>
      <c r="BI454">
        <v>11.3718</v>
      </c>
      <c r="BJ454">
        <v>24.14</v>
      </c>
      <c r="BK454">
        <v>-1.0982499999999999</v>
      </c>
      <c r="BL454">
        <v>2.6526999999999998</v>
      </c>
      <c r="BM454">
        <v>11.252599999999999</v>
      </c>
      <c r="BN454">
        <v>1.1327</v>
      </c>
      <c r="BO454">
        <v>1192.0999999999999</v>
      </c>
      <c r="BP454">
        <v>28.925999999999998</v>
      </c>
      <c r="BQ454">
        <v>12.337999999999999</v>
      </c>
      <c r="BR454">
        <v>0.79010000000000002</v>
      </c>
      <c r="BS454">
        <v>1.8523000000000001</v>
      </c>
      <c r="BT454">
        <v>6.7329999999999997</v>
      </c>
      <c r="BU454">
        <v>2208.1999999999998</v>
      </c>
      <c r="BV454">
        <v>7.1278703535962375E-5</v>
      </c>
      <c r="BW454">
        <v>6.5789172810535245E-4</v>
      </c>
      <c r="BX454">
        <v>5.1215363938594711</v>
      </c>
      <c r="BY454">
        <f t="shared" si="7"/>
        <v>349.47940231346109</v>
      </c>
    </row>
    <row r="455" spans="1:77" x14ac:dyDescent="0.2">
      <c r="A455" s="1">
        <v>453</v>
      </c>
      <c r="B455">
        <v>453</v>
      </c>
      <c r="C455">
        <v>453</v>
      </c>
      <c r="D455">
        <v>453</v>
      </c>
      <c r="E455">
        <v>453</v>
      </c>
      <c r="F455">
        <v>453</v>
      </c>
      <c r="G455">
        <v>453</v>
      </c>
      <c r="H455">
        <v>453</v>
      </c>
      <c r="I455">
        <v>453</v>
      </c>
      <c r="J455">
        <v>453</v>
      </c>
      <c r="K455">
        <v>453</v>
      </c>
      <c r="L455">
        <v>453</v>
      </c>
      <c r="M455">
        <v>453</v>
      </c>
      <c r="N455">
        <v>453</v>
      </c>
      <c r="O455">
        <v>453</v>
      </c>
      <c r="P455">
        <v>453</v>
      </c>
      <c r="Q455">
        <v>0.1326</v>
      </c>
      <c r="R455">
        <v>292.45</v>
      </c>
      <c r="S455">
        <v>19.965</v>
      </c>
      <c r="T455">
        <v>5</v>
      </c>
      <c r="U455">
        <v>0.8</v>
      </c>
      <c r="V455" t="s">
        <v>75</v>
      </c>
      <c r="W455">
        <v>1.6</v>
      </c>
      <c r="X455" t="s">
        <v>76</v>
      </c>
      <c r="Y455">
        <v>7</v>
      </c>
      <c r="AB455">
        <v>1804.5</v>
      </c>
      <c r="AC455">
        <v>30.553999999999998</v>
      </c>
      <c r="AD455">
        <v>1.3395999999999999</v>
      </c>
      <c r="AE455">
        <v>326.10000000000002</v>
      </c>
      <c r="AF455">
        <v>2206.87</v>
      </c>
      <c r="AG455">
        <v>16.896000000000001</v>
      </c>
      <c r="AH455">
        <v>1289.45</v>
      </c>
      <c r="AI455">
        <v>-757.39</v>
      </c>
      <c r="AJ455">
        <v>7.2680999999999996</v>
      </c>
      <c r="AK455">
        <v>1.0358000000000001</v>
      </c>
      <c r="AL455">
        <v>286.95</v>
      </c>
      <c r="AM455">
        <v>7.2918000000000003</v>
      </c>
      <c r="AN455">
        <v>2084.8000000000002</v>
      </c>
      <c r="AO455">
        <v>1.2994000000000001</v>
      </c>
      <c r="AP455">
        <v>3762.13</v>
      </c>
      <c r="AQ455">
        <v>3200.97</v>
      </c>
      <c r="AR455">
        <v>-14313.3</v>
      </c>
      <c r="AS455">
        <v>8.6700999999999997</v>
      </c>
      <c r="AT455">
        <v>30.89</v>
      </c>
      <c r="AU455">
        <v>1.4923</v>
      </c>
      <c r="AV455">
        <v>1.2201</v>
      </c>
      <c r="AW455">
        <v>827.4</v>
      </c>
      <c r="AX455">
        <v>54.825000000000003</v>
      </c>
      <c r="AY455">
        <v>7.1289999999999996</v>
      </c>
      <c r="AZ455">
        <v>1</v>
      </c>
      <c r="BA455">
        <v>7.6908000000000003</v>
      </c>
      <c r="BB455">
        <v>1919.92</v>
      </c>
      <c r="BC455">
        <v>3.8877999999999999</v>
      </c>
      <c r="BD455">
        <v>3647.37</v>
      </c>
      <c r="BE455">
        <v>30.959</v>
      </c>
      <c r="BF455">
        <v>3534.29</v>
      </c>
      <c r="BG455">
        <v>2278.52</v>
      </c>
      <c r="BH455">
        <v>-37910</v>
      </c>
      <c r="BI455">
        <v>11.3628</v>
      </c>
      <c r="BJ455">
        <v>24.149000000000001</v>
      </c>
      <c r="BK455">
        <v>-1.0981300000000001</v>
      </c>
      <c r="BL455">
        <v>2.6488</v>
      </c>
      <c r="BM455">
        <v>11.214399999999999</v>
      </c>
      <c r="BN455">
        <v>1.1329</v>
      </c>
      <c r="BO455">
        <v>1192.7</v>
      </c>
      <c r="BP455">
        <v>29.231000000000002</v>
      </c>
      <c r="BQ455">
        <v>12.472</v>
      </c>
      <c r="BR455">
        <v>0.79039999999999999</v>
      </c>
      <c r="BS455">
        <v>1.8525</v>
      </c>
      <c r="BT455">
        <v>6.7671999999999999</v>
      </c>
      <c r="BU455">
        <v>2209.6</v>
      </c>
      <c r="BV455">
        <v>7.3379876729743319E-5</v>
      </c>
      <c r="BW455">
        <v>6.4693481759224797E-4</v>
      </c>
      <c r="BX455">
        <v>5.1091540512399796</v>
      </c>
      <c r="BY455">
        <f t="shared" si="7"/>
        <v>348.61439962116617</v>
      </c>
    </row>
    <row r="456" spans="1:77" x14ac:dyDescent="0.2">
      <c r="A456" s="1">
        <v>454</v>
      </c>
      <c r="B456">
        <v>454</v>
      </c>
      <c r="C456">
        <v>454</v>
      </c>
      <c r="D456">
        <v>454</v>
      </c>
      <c r="E456">
        <v>454</v>
      </c>
      <c r="F456">
        <v>454</v>
      </c>
      <c r="G456">
        <v>454</v>
      </c>
      <c r="H456">
        <v>454</v>
      </c>
      <c r="I456">
        <v>454</v>
      </c>
      <c r="J456">
        <v>454</v>
      </c>
      <c r="K456">
        <v>454</v>
      </c>
      <c r="L456">
        <v>454</v>
      </c>
      <c r="M456">
        <v>454</v>
      </c>
      <c r="N456">
        <v>454</v>
      </c>
      <c r="O456">
        <v>454</v>
      </c>
      <c r="P456">
        <v>454</v>
      </c>
      <c r="Q456">
        <v>0.13769999999999999</v>
      </c>
      <c r="R456">
        <v>295.25</v>
      </c>
      <c r="S456">
        <v>18.832999999999998</v>
      </c>
      <c r="T456">
        <v>5</v>
      </c>
      <c r="U456">
        <v>0.8</v>
      </c>
      <c r="V456" t="s">
        <v>75</v>
      </c>
      <c r="W456">
        <v>1.6</v>
      </c>
      <c r="X456" t="s">
        <v>76</v>
      </c>
      <c r="Y456">
        <v>7</v>
      </c>
      <c r="AB456">
        <v>1807.51</v>
      </c>
      <c r="AC456">
        <v>30.553999999999998</v>
      </c>
      <c r="AD456">
        <v>1.3387</v>
      </c>
      <c r="AE456">
        <v>327.60000000000002</v>
      </c>
      <c r="AF456">
        <v>2208.2800000000002</v>
      </c>
      <c r="AG456">
        <v>17.364999999999998</v>
      </c>
      <c r="AH456">
        <v>1291.5999999999999</v>
      </c>
      <c r="AI456">
        <v>-774.82</v>
      </c>
      <c r="AJ456">
        <v>7.2679999999999998</v>
      </c>
      <c r="AK456">
        <v>1.0374000000000001</v>
      </c>
      <c r="AL456">
        <v>287.29000000000002</v>
      </c>
      <c r="AM456">
        <v>7.5042999999999997</v>
      </c>
      <c r="AN456">
        <v>2088.7600000000002</v>
      </c>
      <c r="AO456">
        <v>1.3348</v>
      </c>
      <c r="AP456">
        <v>3768.04</v>
      </c>
      <c r="AQ456">
        <v>3205.82</v>
      </c>
      <c r="AR456">
        <v>-14331.6</v>
      </c>
      <c r="AS456">
        <v>8.6652000000000005</v>
      </c>
      <c r="AT456">
        <v>30.89</v>
      </c>
      <c r="AU456">
        <v>1.4926999999999999</v>
      </c>
      <c r="AV456">
        <v>1.22</v>
      </c>
      <c r="AW456">
        <v>828.2</v>
      </c>
      <c r="AX456">
        <v>54.378999999999998</v>
      </c>
      <c r="AY456">
        <v>7.0750000000000002</v>
      </c>
      <c r="AZ456">
        <v>1</v>
      </c>
      <c r="BA456">
        <v>7.6864999999999997</v>
      </c>
      <c r="BB456">
        <v>1920.99</v>
      </c>
      <c r="BC456">
        <v>4.0000999999999998</v>
      </c>
      <c r="BD456">
        <v>3653.04</v>
      </c>
      <c r="BE456">
        <v>31.812000000000001</v>
      </c>
      <c r="BF456">
        <v>3538.81</v>
      </c>
      <c r="BG456">
        <v>2281.39</v>
      </c>
      <c r="BH456">
        <v>-37938.6</v>
      </c>
      <c r="BI456">
        <v>11.354200000000001</v>
      </c>
      <c r="BJ456">
        <v>24.155000000000001</v>
      </c>
      <c r="BK456">
        <v>-1.0980399999999999</v>
      </c>
      <c r="BL456">
        <v>2.6448</v>
      </c>
      <c r="BM456">
        <v>11.1747</v>
      </c>
      <c r="BN456">
        <v>1.133</v>
      </c>
      <c r="BO456">
        <v>1193.5999999999999</v>
      </c>
      <c r="BP456">
        <v>28.986000000000001</v>
      </c>
      <c r="BQ456">
        <v>12.372999999999999</v>
      </c>
      <c r="BR456">
        <v>0.79059999999999997</v>
      </c>
      <c r="BS456">
        <v>1.8521000000000001</v>
      </c>
      <c r="BT456">
        <v>6.7407000000000004</v>
      </c>
      <c r="BU456">
        <v>2210.6999999999998</v>
      </c>
      <c r="BV456">
        <v>6.7347236065648194E-5</v>
      </c>
      <c r="BW456">
        <v>6.3428488290999234E-4</v>
      </c>
      <c r="BX456">
        <v>5.1361974160493684</v>
      </c>
      <c r="BY456">
        <f t="shared" si="7"/>
        <v>351.12534250007462</v>
      </c>
    </row>
    <row r="457" spans="1:77" x14ac:dyDescent="0.2">
      <c r="A457" s="1">
        <v>455</v>
      </c>
      <c r="B457">
        <v>455</v>
      </c>
      <c r="C457">
        <v>455</v>
      </c>
      <c r="D457">
        <v>455</v>
      </c>
      <c r="E457">
        <v>455</v>
      </c>
      <c r="F457">
        <v>455</v>
      </c>
      <c r="G457">
        <v>455</v>
      </c>
      <c r="H457">
        <v>455</v>
      </c>
      <c r="I457">
        <v>455</v>
      </c>
      <c r="J457">
        <v>455</v>
      </c>
      <c r="K457">
        <v>455</v>
      </c>
      <c r="L457">
        <v>455</v>
      </c>
      <c r="M457">
        <v>455</v>
      </c>
      <c r="N457">
        <v>455</v>
      </c>
      <c r="O457">
        <v>455</v>
      </c>
      <c r="P457">
        <v>455</v>
      </c>
      <c r="Q457">
        <v>0.13919999999999999</v>
      </c>
      <c r="R457">
        <v>292.45</v>
      </c>
      <c r="S457">
        <v>17.308</v>
      </c>
      <c r="T457">
        <v>5</v>
      </c>
      <c r="U457">
        <v>0.8</v>
      </c>
      <c r="V457" t="s">
        <v>75</v>
      </c>
      <c r="W457">
        <v>1.6</v>
      </c>
      <c r="X457" t="s">
        <v>76</v>
      </c>
      <c r="Y457">
        <v>7</v>
      </c>
      <c r="AB457">
        <v>1804.5</v>
      </c>
      <c r="AC457">
        <v>30.553999999999998</v>
      </c>
      <c r="AD457">
        <v>1.3395999999999999</v>
      </c>
      <c r="AE457">
        <v>326.10000000000002</v>
      </c>
      <c r="AF457">
        <v>2209.15</v>
      </c>
      <c r="AG457">
        <v>17.658000000000001</v>
      </c>
      <c r="AH457">
        <v>1289.45</v>
      </c>
      <c r="AI457">
        <v>-753.92</v>
      </c>
      <c r="AJ457">
        <v>7.2561999999999998</v>
      </c>
      <c r="AK457">
        <v>1.0358000000000001</v>
      </c>
      <c r="AL457">
        <v>287.10000000000002</v>
      </c>
      <c r="AM457">
        <v>7.6368</v>
      </c>
      <c r="AN457">
        <v>2088.14</v>
      </c>
      <c r="AO457">
        <v>1.3587</v>
      </c>
      <c r="AP457">
        <v>3767.12</v>
      </c>
      <c r="AQ457">
        <v>3205.07</v>
      </c>
      <c r="AR457">
        <v>-14316.4</v>
      </c>
      <c r="AS457">
        <v>8.6600999999999999</v>
      </c>
      <c r="AT457">
        <v>30.89</v>
      </c>
      <c r="AU457">
        <v>1.4926999999999999</v>
      </c>
      <c r="AV457">
        <v>1.22</v>
      </c>
      <c r="AW457">
        <v>828.1</v>
      </c>
      <c r="AX457">
        <v>54.941000000000003</v>
      </c>
      <c r="AY457">
        <v>7.14</v>
      </c>
      <c r="AZ457">
        <v>1</v>
      </c>
      <c r="BA457">
        <v>7.6946000000000003</v>
      </c>
      <c r="BB457">
        <v>1922.05</v>
      </c>
      <c r="BC457">
        <v>4.0702999999999996</v>
      </c>
      <c r="BD457">
        <v>3656.15</v>
      </c>
      <c r="BE457">
        <v>32.353000000000002</v>
      </c>
      <c r="BF457">
        <v>3537.51</v>
      </c>
      <c r="BG457">
        <v>2279.41</v>
      </c>
      <c r="BH457">
        <v>-37952</v>
      </c>
      <c r="BI457">
        <v>11.347899999999999</v>
      </c>
      <c r="BJ457">
        <v>24.163</v>
      </c>
      <c r="BK457">
        <v>-1.09795</v>
      </c>
      <c r="BL457">
        <v>2.6419999999999999</v>
      </c>
      <c r="BM457">
        <v>11.1485</v>
      </c>
      <c r="BN457">
        <v>1.1331</v>
      </c>
      <c r="BO457">
        <v>1194</v>
      </c>
      <c r="BP457">
        <v>29.283000000000001</v>
      </c>
      <c r="BQ457">
        <v>12.502000000000001</v>
      </c>
      <c r="BR457">
        <v>0.79079999999999995</v>
      </c>
      <c r="BS457">
        <v>1.8524</v>
      </c>
      <c r="BT457">
        <v>6.7736999999999998</v>
      </c>
      <c r="BU457">
        <v>2211.6999999999998</v>
      </c>
      <c r="BV457">
        <v>6.4792733640167536E-5</v>
      </c>
      <c r="BW457">
        <v>6.2269932121173754E-4</v>
      </c>
      <c r="BX457">
        <v>5.156460761272962</v>
      </c>
      <c r="BY457">
        <f t="shared" si="7"/>
        <v>352.40596890896518</v>
      </c>
    </row>
    <row r="458" spans="1:77" x14ac:dyDescent="0.2">
      <c r="A458" s="1">
        <v>456</v>
      </c>
      <c r="B458">
        <v>456</v>
      </c>
      <c r="C458">
        <v>456</v>
      </c>
      <c r="D458">
        <v>456</v>
      </c>
      <c r="E458">
        <v>456</v>
      </c>
      <c r="F458">
        <v>456</v>
      </c>
      <c r="G458">
        <v>456</v>
      </c>
      <c r="H458">
        <v>456</v>
      </c>
      <c r="I458">
        <v>456</v>
      </c>
      <c r="J458">
        <v>456</v>
      </c>
      <c r="K458">
        <v>456</v>
      </c>
      <c r="L458">
        <v>456</v>
      </c>
      <c r="M458">
        <v>456</v>
      </c>
      <c r="N458">
        <v>456</v>
      </c>
      <c r="O458">
        <v>456</v>
      </c>
      <c r="P458">
        <v>456</v>
      </c>
      <c r="Q458">
        <v>0.14910000000000001</v>
      </c>
      <c r="R458">
        <v>292.35000000000002</v>
      </c>
      <c r="S458">
        <v>15.944000000000001</v>
      </c>
      <c r="T458">
        <v>5</v>
      </c>
      <c r="U458">
        <v>0.8</v>
      </c>
      <c r="V458" t="s">
        <v>75</v>
      </c>
      <c r="W458">
        <v>1.6</v>
      </c>
      <c r="X458" t="s">
        <v>76</v>
      </c>
      <c r="Y458">
        <v>7</v>
      </c>
      <c r="AB458">
        <v>1804.39</v>
      </c>
      <c r="AC458">
        <v>30.553999999999998</v>
      </c>
      <c r="AD458">
        <v>1.3395999999999999</v>
      </c>
      <c r="AE458">
        <v>326.10000000000002</v>
      </c>
      <c r="AF458">
        <v>2212.38</v>
      </c>
      <c r="AG458">
        <v>18.934999999999999</v>
      </c>
      <c r="AH458">
        <v>1289.3699999999999</v>
      </c>
      <c r="AI458">
        <v>-747.73</v>
      </c>
      <c r="AJ458">
        <v>7.2371999999999996</v>
      </c>
      <c r="AK458">
        <v>1.0357000000000001</v>
      </c>
      <c r="AL458">
        <v>287.31</v>
      </c>
      <c r="AM458">
        <v>8.2134</v>
      </c>
      <c r="AN458">
        <v>2092.8200000000002</v>
      </c>
      <c r="AO458">
        <v>1.458</v>
      </c>
      <c r="AP458">
        <v>3774.1</v>
      </c>
      <c r="AQ458">
        <v>3210.79</v>
      </c>
      <c r="AR458">
        <v>-14315.9</v>
      </c>
      <c r="AS458">
        <v>8.6438000000000006</v>
      </c>
      <c r="AT458">
        <v>30.89</v>
      </c>
      <c r="AU458">
        <v>1.4932000000000001</v>
      </c>
      <c r="AV458">
        <v>1.2199</v>
      </c>
      <c r="AW458">
        <v>829</v>
      </c>
      <c r="AX458">
        <v>55.122999999999998</v>
      </c>
      <c r="AY458">
        <v>7.1589999999999998</v>
      </c>
      <c r="AZ458">
        <v>1</v>
      </c>
      <c r="BA458">
        <v>7.7003000000000004</v>
      </c>
      <c r="BB458">
        <v>1925.07</v>
      </c>
      <c r="BC458">
        <v>4.3769</v>
      </c>
      <c r="BD458">
        <v>3670.09</v>
      </c>
      <c r="BE458">
        <v>34.688000000000002</v>
      </c>
      <c r="BF458">
        <v>3542.54</v>
      </c>
      <c r="BG458">
        <v>2280.73</v>
      </c>
      <c r="BH458">
        <v>-38018.6</v>
      </c>
      <c r="BI458">
        <v>11.324299999999999</v>
      </c>
      <c r="BJ458">
        <v>24.184000000000001</v>
      </c>
      <c r="BK458">
        <v>-1.0976600000000001</v>
      </c>
      <c r="BL458">
        <v>2.6313</v>
      </c>
      <c r="BM458">
        <v>11.0448</v>
      </c>
      <c r="BN458">
        <v>1.1335999999999999</v>
      </c>
      <c r="BO458">
        <v>1196</v>
      </c>
      <c r="BP458">
        <v>29.375</v>
      </c>
      <c r="BQ458">
        <v>12.554</v>
      </c>
      <c r="BR458">
        <v>0.79149999999999998</v>
      </c>
      <c r="BS458">
        <v>1.8521000000000001</v>
      </c>
      <c r="BT458">
        <v>6.7851999999999997</v>
      </c>
      <c r="BU458">
        <v>2215.1</v>
      </c>
      <c r="BV458">
        <v>6.077484962307457E-5</v>
      </c>
      <c r="BW458">
        <v>5.950218818731865E-4</v>
      </c>
      <c r="BX458">
        <v>5.162653540822979</v>
      </c>
      <c r="BY458">
        <f t="shared" si="7"/>
        <v>353.61997065212898</v>
      </c>
    </row>
    <row r="459" spans="1:77" x14ac:dyDescent="0.2">
      <c r="A459" s="1">
        <v>457</v>
      </c>
      <c r="B459">
        <v>457</v>
      </c>
      <c r="C459">
        <v>457</v>
      </c>
      <c r="D459">
        <v>457</v>
      </c>
      <c r="E459">
        <v>457</v>
      </c>
      <c r="F459">
        <v>457</v>
      </c>
      <c r="G459">
        <v>457</v>
      </c>
      <c r="H459">
        <v>457</v>
      </c>
      <c r="I459">
        <v>457</v>
      </c>
      <c r="J459">
        <v>457</v>
      </c>
      <c r="K459">
        <v>457</v>
      </c>
      <c r="L459">
        <v>457</v>
      </c>
      <c r="M459">
        <v>457</v>
      </c>
      <c r="N459">
        <v>457</v>
      </c>
      <c r="O459">
        <v>457</v>
      </c>
      <c r="P459">
        <v>457</v>
      </c>
      <c r="Q459">
        <v>0.16139999999999999</v>
      </c>
      <c r="R459">
        <v>292.25</v>
      </c>
      <c r="S459">
        <v>16.678000000000001</v>
      </c>
      <c r="T459">
        <v>5</v>
      </c>
      <c r="U459">
        <v>0.8</v>
      </c>
      <c r="V459" t="s">
        <v>75</v>
      </c>
      <c r="W459">
        <v>1.6</v>
      </c>
      <c r="X459" t="s">
        <v>76</v>
      </c>
      <c r="Y459">
        <v>7</v>
      </c>
      <c r="AB459">
        <v>1804.28</v>
      </c>
      <c r="AC459">
        <v>30.553999999999998</v>
      </c>
      <c r="AD459">
        <v>1.3396999999999999</v>
      </c>
      <c r="AE459">
        <v>326</v>
      </c>
      <c r="AF459">
        <v>2216.2600000000002</v>
      </c>
      <c r="AG459">
        <v>20.466999999999999</v>
      </c>
      <c r="AH459">
        <v>1289.29</v>
      </c>
      <c r="AI459">
        <v>-740.91</v>
      </c>
      <c r="AJ459">
        <v>7.2160000000000002</v>
      </c>
      <c r="AK459">
        <v>1.0357000000000001</v>
      </c>
      <c r="AL459">
        <v>287.56</v>
      </c>
      <c r="AM459">
        <v>8.9095999999999993</v>
      </c>
      <c r="AN459">
        <v>2098.46</v>
      </c>
      <c r="AO459">
        <v>1.5773999999999999</v>
      </c>
      <c r="AP459">
        <v>3782.52</v>
      </c>
      <c r="AQ459">
        <v>3217.69</v>
      </c>
      <c r="AR459">
        <v>-14318.7</v>
      </c>
      <c r="AS459">
        <v>8.6259999999999994</v>
      </c>
      <c r="AT459">
        <v>30.89</v>
      </c>
      <c r="AU459">
        <v>1.4937</v>
      </c>
      <c r="AV459">
        <v>1.2198</v>
      </c>
      <c r="AW459">
        <v>830.1</v>
      </c>
      <c r="AX459">
        <v>55.338999999999999</v>
      </c>
      <c r="AY459">
        <v>7.18</v>
      </c>
      <c r="AZ459">
        <v>1</v>
      </c>
      <c r="BA459">
        <v>7.7069999999999999</v>
      </c>
      <c r="BB459">
        <v>1928.7</v>
      </c>
      <c r="BC459">
        <v>4.7458</v>
      </c>
      <c r="BD459">
        <v>3685.73</v>
      </c>
      <c r="BE459">
        <v>37.488</v>
      </c>
      <c r="BF459">
        <v>3548.17</v>
      </c>
      <c r="BG459">
        <v>2282.2199999999998</v>
      </c>
      <c r="BH459">
        <v>-38093.300000000003</v>
      </c>
      <c r="BI459">
        <v>11.298</v>
      </c>
      <c r="BJ459">
        <v>24.207000000000001</v>
      </c>
      <c r="BK459">
        <v>-1.09734</v>
      </c>
      <c r="BL459">
        <v>2.6194000000000002</v>
      </c>
      <c r="BM459">
        <v>10.930199999999999</v>
      </c>
      <c r="BN459">
        <v>1.1341000000000001</v>
      </c>
      <c r="BO459">
        <v>1198.2</v>
      </c>
      <c r="BP459">
        <v>29.477</v>
      </c>
      <c r="BQ459">
        <v>12.612</v>
      </c>
      <c r="BR459">
        <v>0.7923</v>
      </c>
      <c r="BS459">
        <v>1.8517999999999999</v>
      </c>
      <c r="BT459">
        <v>6.7979000000000003</v>
      </c>
      <c r="BU459">
        <v>2218.9</v>
      </c>
      <c r="BV459">
        <v>5.6841106121288372E-5</v>
      </c>
      <c r="BW459">
        <v>2.690394148900069E-4</v>
      </c>
      <c r="BX459">
        <v>5.1705510131117327</v>
      </c>
      <c r="BY459">
        <f t="shared" si="7"/>
        <v>355.11535245710701</v>
      </c>
    </row>
    <row r="460" spans="1:77" x14ac:dyDescent="0.2">
      <c r="A460" s="1">
        <v>458</v>
      </c>
      <c r="B460">
        <v>458</v>
      </c>
      <c r="C460">
        <v>458</v>
      </c>
      <c r="D460">
        <v>458</v>
      </c>
      <c r="E460">
        <v>458</v>
      </c>
      <c r="F460">
        <v>458</v>
      </c>
      <c r="G460">
        <v>458</v>
      </c>
      <c r="H460">
        <v>458</v>
      </c>
      <c r="I460">
        <v>458</v>
      </c>
      <c r="J460">
        <v>458</v>
      </c>
      <c r="K460">
        <v>458</v>
      </c>
      <c r="L460">
        <v>458</v>
      </c>
      <c r="M460">
        <v>458</v>
      </c>
      <c r="N460">
        <v>458</v>
      </c>
      <c r="O460">
        <v>458</v>
      </c>
      <c r="P460">
        <v>458</v>
      </c>
      <c r="Q460">
        <v>0.1701</v>
      </c>
      <c r="R460">
        <v>292.14999999999998</v>
      </c>
      <c r="S460">
        <v>17.622</v>
      </c>
      <c r="T460">
        <v>5</v>
      </c>
      <c r="U460">
        <v>0.8</v>
      </c>
      <c r="V460" t="s">
        <v>75</v>
      </c>
      <c r="W460">
        <v>1.6</v>
      </c>
      <c r="X460" t="s">
        <v>76</v>
      </c>
      <c r="Y460">
        <v>7</v>
      </c>
      <c r="AB460">
        <v>1804.18</v>
      </c>
      <c r="AC460">
        <v>30.553999999999998</v>
      </c>
      <c r="AD460">
        <v>1.3396999999999999</v>
      </c>
      <c r="AE460">
        <v>326</v>
      </c>
      <c r="AF460">
        <v>2218.84</v>
      </c>
      <c r="AG460">
        <v>21.617999999999999</v>
      </c>
      <c r="AH460">
        <v>1289.22</v>
      </c>
      <c r="AI460">
        <v>-735.91</v>
      </c>
      <c r="AJ460">
        <v>7.2009999999999996</v>
      </c>
      <c r="AK460">
        <v>1.0356000000000001</v>
      </c>
      <c r="AL460">
        <v>287.73</v>
      </c>
      <c r="AM460">
        <v>9.4330999999999996</v>
      </c>
      <c r="AN460">
        <v>2102.1799999999998</v>
      </c>
      <c r="AO460">
        <v>1.6671</v>
      </c>
      <c r="AP460">
        <v>3788.08</v>
      </c>
      <c r="AQ460">
        <v>3222.25</v>
      </c>
      <c r="AR460">
        <v>-14318.5</v>
      </c>
      <c r="AS460">
        <v>8.6132000000000009</v>
      </c>
      <c r="AT460">
        <v>30.89</v>
      </c>
      <c r="AU460">
        <v>1.4941</v>
      </c>
      <c r="AV460">
        <v>1.2197</v>
      </c>
      <c r="AW460">
        <v>830.8</v>
      </c>
      <c r="AX460">
        <v>55.488999999999997</v>
      </c>
      <c r="AY460">
        <v>7.1959999999999997</v>
      </c>
      <c r="AZ460">
        <v>1</v>
      </c>
      <c r="BA460">
        <v>7.7115</v>
      </c>
      <c r="BB460">
        <v>1931.11</v>
      </c>
      <c r="BC460">
        <v>5.0237999999999996</v>
      </c>
      <c r="BD460">
        <v>3696.8</v>
      </c>
      <c r="BE460">
        <v>39.593000000000004</v>
      </c>
      <c r="BF460">
        <v>3552.11</v>
      </c>
      <c r="BG460">
        <v>2283.25</v>
      </c>
      <c r="BH460">
        <v>-38146</v>
      </c>
      <c r="BI460">
        <v>11.279500000000001</v>
      </c>
      <c r="BJ460">
        <v>24.224</v>
      </c>
      <c r="BK460">
        <v>-1.0971200000000001</v>
      </c>
      <c r="BL460">
        <v>2.6111</v>
      </c>
      <c r="BM460">
        <v>10.850099999999999</v>
      </c>
      <c r="BN460">
        <v>1.1345000000000001</v>
      </c>
      <c r="BO460">
        <v>1199.8</v>
      </c>
      <c r="BP460">
        <v>29.552</v>
      </c>
      <c r="BQ460">
        <v>12.654</v>
      </c>
      <c r="BR460">
        <v>0.79279999999999995</v>
      </c>
      <c r="BS460">
        <v>1.8515999999999999</v>
      </c>
      <c r="BT460">
        <v>6.8071999999999999</v>
      </c>
      <c r="BU460">
        <v>2221.6</v>
      </c>
      <c r="BV460">
        <v>5.3281220898850962E-5</v>
      </c>
      <c r="BW460">
        <v>2.5506659115853242E-4</v>
      </c>
      <c r="BX460">
        <v>5.1893554533521353</v>
      </c>
      <c r="BY460">
        <f t="shared" si="7"/>
        <v>357.0386609585583</v>
      </c>
    </row>
    <row r="461" spans="1:77" x14ac:dyDescent="0.2">
      <c r="A461" s="1">
        <v>459</v>
      </c>
      <c r="B461">
        <v>459</v>
      </c>
      <c r="C461">
        <v>459</v>
      </c>
      <c r="D461">
        <v>459</v>
      </c>
      <c r="E461">
        <v>459</v>
      </c>
      <c r="F461">
        <v>459</v>
      </c>
      <c r="G461">
        <v>459</v>
      </c>
      <c r="H461">
        <v>459</v>
      </c>
      <c r="I461">
        <v>459</v>
      </c>
      <c r="J461">
        <v>459</v>
      </c>
      <c r="K461">
        <v>459</v>
      </c>
      <c r="L461">
        <v>459</v>
      </c>
      <c r="M461">
        <v>459</v>
      </c>
      <c r="N461">
        <v>459</v>
      </c>
      <c r="O461">
        <v>459</v>
      </c>
      <c r="P461">
        <v>459</v>
      </c>
      <c r="Q461">
        <v>0.18</v>
      </c>
      <c r="R461">
        <v>292.05</v>
      </c>
      <c r="S461">
        <v>14.055999999999999</v>
      </c>
      <c r="T461">
        <v>5</v>
      </c>
      <c r="U461">
        <v>0.8</v>
      </c>
      <c r="V461" t="s">
        <v>75</v>
      </c>
      <c r="W461">
        <v>1.6</v>
      </c>
      <c r="X461" t="s">
        <v>76</v>
      </c>
      <c r="Y461">
        <v>7</v>
      </c>
      <c r="AB461">
        <v>1804.07</v>
      </c>
      <c r="AC461">
        <v>30.553999999999998</v>
      </c>
      <c r="AD461">
        <v>1.3396999999999999</v>
      </c>
      <c r="AE461">
        <v>325.89999999999998</v>
      </c>
      <c r="AF461">
        <v>2221.7399999999998</v>
      </c>
      <c r="AG461">
        <v>22.898</v>
      </c>
      <c r="AH461">
        <v>1289.1400000000001</v>
      </c>
      <c r="AI461">
        <v>-730.7</v>
      </c>
      <c r="AJ461">
        <v>7.1852</v>
      </c>
      <c r="AK461">
        <v>1.0356000000000001</v>
      </c>
      <c r="AL461">
        <v>287.92</v>
      </c>
      <c r="AM461">
        <v>10.018000000000001</v>
      </c>
      <c r="AN461">
        <v>2106.38</v>
      </c>
      <c r="AO461">
        <v>1.7668999999999999</v>
      </c>
      <c r="AP461">
        <v>3794.37</v>
      </c>
      <c r="AQ461">
        <v>3227.4</v>
      </c>
      <c r="AR461">
        <v>-14320.6</v>
      </c>
      <c r="AS461">
        <v>8.6</v>
      </c>
      <c r="AT461">
        <v>30.89</v>
      </c>
      <c r="AU461">
        <v>1.4945999999999999</v>
      </c>
      <c r="AV461">
        <v>1.2197</v>
      </c>
      <c r="AW461">
        <v>831.6</v>
      </c>
      <c r="AX461">
        <v>55.655000000000001</v>
      </c>
      <c r="AY461">
        <v>7.2119999999999997</v>
      </c>
      <c r="AZ461">
        <v>1</v>
      </c>
      <c r="BA461">
        <v>7.7165999999999997</v>
      </c>
      <c r="BB461">
        <v>1933.82</v>
      </c>
      <c r="BC461">
        <v>5.3334999999999999</v>
      </c>
      <c r="BD461">
        <v>3708.48</v>
      </c>
      <c r="BE461">
        <v>41.932000000000002</v>
      </c>
      <c r="BF461">
        <v>3556.28</v>
      </c>
      <c r="BG461">
        <v>2284.34</v>
      </c>
      <c r="BH461">
        <v>-38201.699999999997</v>
      </c>
      <c r="BI461">
        <v>11.2601</v>
      </c>
      <c r="BJ461">
        <v>24.242000000000001</v>
      </c>
      <c r="BK461">
        <v>-1.0968800000000001</v>
      </c>
      <c r="BL461">
        <v>2.6023999999999998</v>
      </c>
      <c r="BM461">
        <v>10.766500000000001</v>
      </c>
      <c r="BN461">
        <v>1.1349</v>
      </c>
      <c r="BO461">
        <v>1201.5</v>
      </c>
      <c r="BP461">
        <v>29.63</v>
      </c>
      <c r="BQ461">
        <v>12.698</v>
      </c>
      <c r="BR461">
        <v>0.79339999999999999</v>
      </c>
      <c r="BS461">
        <v>1.8513999999999999</v>
      </c>
      <c r="BT461">
        <v>6.8169000000000004</v>
      </c>
      <c r="BU461">
        <v>2224.4</v>
      </c>
      <c r="BV461">
        <v>5.1986220830216858E-5</v>
      </c>
      <c r="BW461">
        <v>2.3882491640341669E-4</v>
      </c>
      <c r="BX461">
        <v>5.2147039373663402</v>
      </c>
      <c r="BY461">
        <f t="shared" si="7"/>
        <v>359.49951167080292</v>
      </c>
    </row>
    <row r="462" spans="1:77" x14ac:dyDescent="0.2">
      <c r="A462" s="1">
        <v>460</v>
      </c>
      <c r="B462">
        <v>460</v>
      </c>
      <c r="C462">
        <v>460</v>
      </c>
      <c r="D462">
        <v>460</v>
      </c>
      <c r="E462">
        <v>460</v>
      </c>
      <c r="F462">
        <v>460</v>
      </c>
      <c r="G462">
        <v>460</v>
      </c>
      <c r="H462">
        <v>460</v>
      </c>
      <c r="I462">
        <v>460</v>
      </c>
      <c r="J462">
        <v>460</v>
      </c>
      <c r="K462">
        <v>460</v>
      </c>
      <c r="L462">
        <v>460</v>
      </c>
      <c r="M462">
        <v>460</v>
      </c>
      <c r="N462">
        <v>460</v>
      </c>
      <c r="O462">
        <v>460</v>
      </c>
      <c r="P462">
        <v>460</v>
      </c>
      <c r="Q462">
        <v>0.20499999999999999</v>
      </c>
      <c r="R462">
        <v>297.05</v>
      </c>
      <c r="S462">
        <v>12.244999999999999</v>
      </c>
      <c r="T462">
        <v>15</v>
      </c>
      <c r="U462">
        <v>0.8</v>
      </c>
      <c r="V462" t="s">
        <v>75</v>
      </c>
      <c r="W462">
        <v>1.6</v>
      </c>
      <c r="X462" t="s">
        <v>76</v>
      </c>
      <c r="Y462">
        <v>7</v>
      </c>
      <c r="AB462">
        <v>1809.44</v>
      </c>
      <c r="AC462">
        <v>30.553999999999998</v>
      </c>
      <c r="AD462">
        <v>1.3382000000000001</v>
      </c>
      <c r="AE462">
        <v>328.5</v>
      </c>
      <c r="AF462">
        <v>2227.09</v>
      </c>
      <c r="AG462">
        <v>25.638999999999999</v>
      </c>
      <c r="AH462">
        <v>1292.98</v>
      </c>
      <c r="AI462">
        <v>-756.27</v>
      </c>
      <c r="AJ462">
        <v>7.1677999999999997</v>
      </c>
      <c r="AK462">
        <v>1.0385</v>
      </c>
      <c r="AL462">
        <v>288.70999999999998</v>
      </c>
      <c r="AM462">
        <v>11.273</v>
      </c>
      <c r="AN462">
        <v>2117.66</v>
      </c>
      <c r="AO462">
        <v>1.9778</v>
      </c>
      <c r="AP462">
        <v>3811.22</v>
      </c>
      <c r="AQ462">
        <v>3241.22</v>
      </c>
      <c r="AR462">
        <v>-14350.3</v>
      </c>
      <c r="AS462">
        <v>8.5762</v>
      </c>
      <c r="AT462">
        <v>30.89</v>
      </c>
      <c r="AU462">
        <v>1.4957</v>
      </c>
      <c r="AV462">
        <v>1.2194</v>
      </c>
      <c r="AW462">
        <v>833.7</v>
      </c>
      <c r="AX462">
        <v>54.991999999999997</v>
      </c>
      <c r="AY462">
        <v>7.1289999999999996</v>
      </c>
      <c r="AZ462">
        <v>1</v>
      </c>
      <c r="BA462">
        <v>7.7138</v>
      </c>
      <c r="BB462">
        <v>1938.38</v>
      </c>
      <c r="BC462">
        <v>5.9992000000000001</v>
      </c>
      <c r="BD462">
        <v>3732.06</v>
      </c>
      <c r="BE462">
        <v>46.927000000000007</v>
      </c>
      <c r="BF462">
        <v>3569.2</v>
      </c>
      <c r="BG462">
        <v>2290.79</v>
      </c>
      <c r="BH462">
        <v>-38316.800000000003</v>
      </c>
      <c r="BI462">
        <v>11.2233</v>
      </c>
      <c r="BJ462">
        <v>24.273</v>
      </c>
      <c r="BK462">
        <v>-1.0964400000000001</v>
      </c>
      <c r="BL462">
        <v>2.5855000000000001</v>
      </c>
      <c r="BM462">
        <v>10.605600000000001</v>
      </c>
      <c r="BN462">
        <v>1.1356999999999999</v>
      </c>
      <c r="BO462">
        <v>1204.9000000000001</v>
      </c>
      <c r="BP462">
        <v>29.265000000000001</v>
      </c>
      <c r="BQ462">
        <v>12.564</v>
      </c>
      <c r="BR462">
        <v>0.7944</v>
      </c>
      <c r="BS462">
        <v>1.8504</v>
      </c>
      <c r="BT462">
        <v>6.7792000000000003</v>
      </c>
      <c r="BU462">
        <v>2229.6999999999998</v>
      </c>
      <c r="BV462">
        <v>4.5240067943452053E-5</v>
      </c>
      <c r="BW462">
        <v>2.1192296994576021E-4</v>
      </c>
      <c r="BX462">
        <v>5.2704103617302893</v>
      </c>
      <c r="BY462">
        <f t="shared" si="7"/>
        <v>365.28563221253404</v>
      </c>
    </row>
    <row r="463" spans="1:77" x14ac:dyDescent="0.2">
      <c r="A463" s="1">
        <v>461</v>
      </c>
      <c r="B463">
        <v>461</v>
      </c>
      <c r="C463">
        <v>461</v>
      </c>
      <c r="D463">
        <v>461</v>
      </c>
      <c r="E463">
        <v>461</v>
      </c>
      <c r="F463">
        <v>461</v>
      </c>
      <c r="G463">
        <v>461</v>
      </c>
      <c r="H463">
        <v>461</v>
      </c>
      <c r="I463">
        <v>461</v>
      </c>
      <c r="J463">
        <v>461</v>
      </c>
      <c r="K463">
        <v>461</v>
      </c>
      <c r="L463">
        <v>461</v>
      </c>
      <c r="M463">
        <v>461</v>
      </c>
      <c r="N463">
        <v>461</v>
      </c>
      <c r="O463">
        <v>461</v>
      </c>
      <c r="P463">
        <v>461</v>
      </c>
      <c r="Q463">
        <v>0.35099999999999998</v>
      </c>
      <c r="R463">
        <v>294.95</v>
      </c>
      <c r="S463">
        <v>7.6660000000000004</v>
      </c>
      <c r="T463">
        <v>5</v>
      </c>
      <c r="U463">
        <v>0.8</v>
      </c>
      <c r="V463" t="s">
        <v>75</v>
      </c>
      <c r="W463">
        <v>1.6</v>
      </c>
      <c r="X463" t="s">
        <v>76</v>
      </c>
      <c r="Y463">
        <v>7</v>
      </c>
      <c r="AB463">
        <v>1807.18</v>
      </c>
      <c r="AC463">
        <v>30.553999999999998</v>
      </c>
      <c r="AD463">
        <v>1.3388</v>
      </c>
      <c r="AE463">
        <v>327.39999999999998</v>
      </c>
      <c r="AF463">
        <v>2254.04</v>
      </c>
      <c r="AG463">
        <v>44.212000000000003</v>
      </c>
      <c r="AH463">
        <v>1291.3699999999999</v>
      </c>
      <c r="AI463">
        <v>-698.53</v>
      </c>
      <c r="AJ463">
        <v>7.0156999999999998</v>
      </c>
      <c r="AK463">
        <v>1.0371999999999999</v>
      </c>
      <c r="AL463">
        <v>290.35000000000002</v>
      </c>
      <c r="AM463">
        <v>19.920000000000002</v>
      </c>
      <c r="AN463">
        <v>2156.21</v>
      </c>
      <c r="AO463">
        <v>3.4323000000000001</v>
      </c>
      <c r="AP463">
        <v>3868.96</v>
      </c>
      <c r="AQ463">
        <v>3288.58</v>
      </c>
      <c r="AR463">
        <v>-14351</v>
      </c>
      <c r="AS463">
        <v>8.4499999999999993</v>
      </c>
      <c r="AT463">
        <v>30.89</v>
      </c>
      <c r="AU463">
        <v>1.4997</v>
      </c>
      <c r="AV463">
        <v>1.2186999999999999</v>
      </c>
      <c r="AW463">
        <v>841</v>
      </c>
      <c r="AX463">
        <v>56.753</v>
      </c>
      <c r="AY463">
        <v>7.31</v>
      </c>
      <c r="AZ463">
        <v>1</v>
      </c>
      <c r="BA463">
        <v>7.7633000000000001</v>
      </c>
      <c r="BB463">
        <v>1963.7</v>
      </c>
      <c r="BC463">
        <v>10.574</v>
      </c>
      <c r="BD463">
        <v>3846.65</v>
      </c>
      <c r="BE463">
        <v>80.836000000000013</v>
      </c>
      <c r="BF463">
        <v>3608.39</v>
      </c>
      <c r="BG463">
        <v>2300.3000000000002</v>
      </c>
      <c r="BH463">
        <v>-38859.4</v>
      </c>
      <c r="BI463">
        <v>11.0402</v>
      </c>
      <c r="BJ463">
        <v>24.45</v>
      </c>
      <c r="BK463">
        <v>-1.09413</v>
      </c>
      <c r="BL463">
        <v>2.5038999999999998</v>
      </c>
      <c r="BM463">
        <v>9.8483999999999998</v>
      </c>
      <c r="BN463">
        <v>1.1394</v>
      </c>
      <c r="BO463">
        <v>1220.8</v>
      </c>
      <c r="BP463">
        <v>30.126000000000001</v>
      </c>
      <c r="BQ463">
        <v>13.042</v>
      </c>
      <c r="BR463">
        <v>0.80020000000000002</v>
      </c>
      <c r="BS463">
        <v>1.8485</v>
      </c>
      <c r="BT463">
        <v>6.8841999999999999</v>
      </c>
      <c r="BU463">
        <v>2256.6999999999998</v>
      </c>
      <c r="BV463">
        <v>2.603770094757774E-5</v>
      </c>
      <c r="BW463">
        <v>1.2244559509904071E-4</v>
      </c>
      <c r="BX463">
        <v>5.764800987740708</v>
      </c>
      <c r="BY463">
        <f t="shared" si="7"/>
        <v>406.8246886750145</v>
      </c>
    </row>
    <row r="464" spans="1:77" x14ac:dyDescent="0.2">
      <c r="A464" s="1">
        <v>462</v>
      </c>
      <c r="B464">
        <v>462</v>
      </c>
      <c r="C464">
        <v>462</v>
      </c>
      <c r="D464">
        <v>462</v>
      </c>
      <c r="E464">
        <v>462</v>
      </c>
      <c r="F464">
        <v>462</v>
      </c>
      <c r="G464">
        <v>462</v>
      </c>
      <c r="H464">
        <v>462</v>
      </c>
      <c r="I464">
        <v>462</v>
      </c>
      <c r="J464">
        <v>462</v>
      </c>
      <c r="K464">
        <v>462</v>
      </c>
      <c r="L464">
        <v>462</v>
      </c>
      <c r="M464">
        <v>462</v>
      </c>
      <c r="N464">
        <v>462</v>
      </c>
      <c r="O464">
        <v>462</v>
      </c>
      <c r="P464">
        <v>462</v>
      </c>
      <c r="Q464">
        <v>0.35099999999999998</v>
      </c>
      <c r="R464">
        <v>297.05</v>
      </c>
      <c r="S464">
        <v>7.1920000000000002</v>
      </c>
      <c r="T464">
        <v>15</v>
      </c>
      <c r="U464">
        <v>0.8</v>
      </c>
      <c r="V464" t="s">
        <v>75</v>
      </c>
      <c r="W464">
        <v>1.6</v>
      </c>
      <c r="X464" t="s">
        <v>76</v>
      </c>
      <c r="Y464">
        <v>7</v>
      </c>
      <c r="AB464">
        <v>1809.44</v>
      </c>
      <c r="AC464">
        <v>30.553999999999998</v>
      </c>
      <c r="AD464">
        <v>1.3382000000000001</v>
      </c>
      <c r="AE464">
        <v>328.5</v>
      </c>
      <c r="AF464">
        <v>2253.6999999999998</v>
      </c>
      <c r="AG464">
        <v>43.899000000000001</v>
      </c>
      <c r="AH464">
        <v>1292.98</v>
      </c>
      <c r="AI464">
        <v>-713.27</v>
      </c>
      <c r="AJ464">
        <v>7.0231000000000003</v>
      </c>
      <c r="AK464">
        <v>1.0385</v>
      </c>
      <c r="AL464">
        <v>290.5</v>
      </c>
      <c r="AM464">
        <v>19.774000000000001</v>
      </c>
      <c r="AN464">
        <v>2157.12</v>
      </c>
      <c r="AO464">
        <v>3.4056999999999999</v>
      </c>
      <c r="AP464">
        <v>3870.32</v>
      </c>
      <c r="AQ464">
        <v>3289.7</v>
      </c>
      <c r="AR464">
        <v>-14363</v>
      </c>
      <c r="AS464">
        <v>8.4526000000000003</v>
      </c>
      <c r="AT464">
        <v>30.89</v>
      </c>
      <c r="AU464">
        <v>1.4998</v>
      </c>
      <c r="AV464">
        <v>1.2186999999999999</v>
      </c>
      <c r="AW464">
        <v>841.2</v>
      </c>
      <c r="AX464">
        <v>56.335999999999999</v>
      </c>
      <c r="AY464">
        <v>7.2619999999999996</v>
      </c>
      <c r="AZ464">
        <v>1</v>
      </c>
      <c r="BA464">
        <v>7.7579000000000002</v>
      </c>
      <c r="BB464">
        <v>1963.2</v>
      </c>
      <c r="BC464">
        <v>10.496</v>
      </c>
      <c r="BD464">
        <v>3845.32</v>
      </c>
      <c r="BE464">
        <v>80.257000000000005</v>
      </c>
      <c r="BF464">
        <v>3609.76</v>
      </c>
      <c r="BG464">
        <v>2301.9</v>
      </c>
      <c r="BH464">
        <v>-38854.300000000003</v>
      </c>
      <c r="BI464">
        <v>11.042999999999999</v>
      </c>
      <c r="BJ464">
        <v>24.446000000000002</v>
      </c>
      <c r="BK464">
        <v>-1.0941700000000001</v>
      </c>
      <c r="BL464">
        <v>2.5051000000000001</v>
      </c>
      <c r="BM464">
        <v>9.8587000000000007</v>
      </c>
      <c r="BN464">
        <v>1.1394</v>
      </c>
      <c r="BO464">
        <v>1220.7</v>
      </c>
      <c r="BP464">
        <v>29.904</v>
      </c>
      <c r="BQ464">
        <v>12.945</v>
      </c>
      <c r="BR464">
        <v>0.80010000000000003</v>
      </c>
      <c r="BS464">
        <v>1.8483000000000001</v>
      </c>
      <c r="BT464">
        <v>6.8601000000000001</v>
      </c>
      <c r="BU464">
        <v>2256.3000000000002</v>
      </c>
      <c r="BV464">
        <v>2.6223404223636791E-5</v>
      </c>
      <c r="BW464">
        <v>1.2297166447018001E-4</v>
      </c>
      <c r="BX464">
        <v>5.7467878067926339</v>
      </c>
      <c r="BY464">
        <f t="shared" si="7"/>
        <v>405.7246486151904</v>
      </c>
    </row>
    <row r="465" spans="1:77" x14ac:dyDescent="0.2">
      <c r="A465" s="1">
        <v>463</v>
      </c>
      <c r="B465">
        <v>463</v>
      </c>
      <c r="C465">
        <v>463</v>
      </c>
      <c r="D465">
        <v>463</v>
      </c>
      <c r="E465">
        <v>463</v>
      </c>
      <c r="F465">
        <v>463</v>
      </c>
      <c r="G465">
        <v>463</v>
      </c>
      <c r="H465">
        <v>463</v>
      </c>
      <c r="I465">
        <v>463</v>
      </c>
      <c r="J465">
        <v>463</v>
      </c>
      <c r="K465">
        <v>463</v>
      </c>
      <c r="L465">
        <v>463</v>
      </c>
      <c r="M465">
        <v>463</v>
      </c>
      <c r="N465">
        <v>463</v>
      </c>
      <c r="O465">
        <v>463</v>
      </c>
      <c r="P465">
        <v>463</v>
      </c>
      <c r="Q465">
        <v>0.4032</v>
      </c>
      <c r="R465">
        <v>293.35000000000002</v>
      </c>
      <c r="S465">
        <v>6.5030000000000001</v>
      </c>
      <c r="T465">
        <v>5</v>
      </c>
      <c r="U465">
        <v>0.8</v>
      </c>
      <c r="V465" t="s">
        <v>75</v>
      </c>
      <c r="W465">
        <v>1.6</v>
      </c>
      <c r="X465" t="s">
        <v>76</v>
      </c>
      <c r="Y465">
        <v>7</v>
      </c>
      <c r="AB465">
        <v>1805.47</v>
      </c>
      <c r="AC465">
        <v>30.553999999999998</v>
      </c>
      <c r="AD465">
        <v>1.3392999999999999</v>
      </c>
      <c r="AE465">
        <v>326.60000000000002</v>
      </c>
      <c r="AF465">
        <v>2261.34</v>
      </c>
      <c r="AG465">
        <v>51.039000000000001</v>
      </c>
      <c r="AH465">
        <v>1290.1400000000001</v>
      </c>
      <c r="AI465">
        <v>-676.4</v>
      </c>
      <c r="AJ465">
        <v>6.9729000000000001</v>
      </c>
      <c r="AK465">
        <v>1.0363</v>
      </c>
      <c r="AL465">
        <v>290.7</v>
      </c>
      <c r="AM465">
        <v>23.146999999999998</v>
      </c>
      <c r="AN465">
        <v>2166.0100000000002</v>
      </c>
      <c r="AO465">
        <v>3.9702999999999999</v>
      </c>
      <c r="AP465">
        <v>3883.67</v>
      </c>
      <c r="AQ465">
        <v>3300.65</v>
      </c>
      <c r="AR465">
        <v>-14346.4</v>
      </c>
      <c r="AS465">
        <v>8.4163999999999994</v>
      </c>
      <c r="AT465">
        <v>30.89</v>
      </c>
      <c r="AU465">
        <v>1.5006999999999999</v>
      </c>
      <c r="AV465">
        <v>1.2185999999999999</v>
      </c>
      <c r="AW465">
        <v>842.9</v>
      </c>
      <c r="AX465">
        <v>57.436999999999998</v>
      </c>
      <c r="AY465">
        <v>7.3840000000000003</v>
      </c>
      <c r="AZ465">
        <v>1</v>
      </c>
      <c r="BA465">
        <v>7.7789000000000001</v>
      </c>
      <c r="BB465">
        <v>1970.64</v>
      </c>
      <c r="BC465">
        <v>12.276999999999999</v>
      </c>
      <c r="BD465">
        <v>3877.64</v>
      </c>
      <c r="BE465">
        <v>93.298000000000002</v>
      </c>
      <c r="BF465">
        <v>3617.92</v>
      </c>
      <c r="BG465">
        <v>2301.98</v>
      </c>
      <c r="BH465">
        <v>-39004.699999999997</v>
      </c>
      <c r="BI465">
        <v>10.991899999999999</v>
      </c>
      <c r="BJ465">
        <v>24.5</v>
      </c>
      <c r="BK465">
        <v>-1.0934999999999999</v>
      </c>
      <c r="BL465">
        <v>2.4826999999999999</v>
      </c>
      <c r="BM465">
        <v>9.6562999999999999</v>
      </c>
      <c r="BN465">
        <v>1.1404000000000001</v>
      </c>
      <c r="BO465">
        <v>1225</v>
      </c>
      <c r="BP465">
        <v>30.465</v>
      </c>
      <c r="BQ465">
        <v>13.218</v>
      </c>
      <c r="BR465">
        <v>0.80189999999999995</v>
      </c>
      <c r="BS465">
        <v>1.8481000000000001</v>
      </c>
      <c r="BT465">
        <v>6.9238999999999997</v>
      </c>
      <c r="BU465">
        <v>2264</v>
      </c>
      <c r="BV465">
        <v>2.165098197194074E-5</v>
      </c>
      <c r="BW465">
        <v>1.064417919149989E-4</v>
      </c>
      <c r="BX465">
        <v>5.9900804640501706</v>
      </c>
      <c r="BY465">
        <f t="shared" si="7"/>
        <v>424.64404614575221</v>
      </c>
    </row>
    <row r="466" spans="1:77" x14ac:dyDescent="0.2">
      <c r="A466" s="1">
        <v>464</v>
      </c>
      <c r="B466">
        <v>464</v>
      </c>
      <c r="C466">
        <v>464</v>
      </c>
      <c r="D466">
        <v>464</v>
      </c>
      <c r="E466">
        <v>464</v>
      </c>
      <c r="F466">
        <v>464</v>
      </c>
      <c r="G466">
        <v>464</v>
      </c>
      <c r="H466">
        <v>464</v>
      </c>
      <c r="I466">
        <v>464</v>
      </c>
      <c r="J466">
        <v>464</v>
      </c>
      <c r="K466">
        <v>464</v>
      </c>
      <c r="L466">
        <v>464</v>
      </c>
      <c r="M466">
        <v>464</v>
      </c>
      <c r="N466">
        <v>464</v>
      </c>
      <c r="O466">
        <v>464</v>
      </c>
      <c r="P466">
        <v>464</v>
      </c>
      <c r="Q466">
        <v>0.501</v>
      </c>
      <c r="R466">
        <v>294.75</v>
      </c>
      <c r="S466">
        <v>5.3</v>
      </c>
      <c r="T466">
        <v>5</v>
      </c>
      <c r="U466">
        <v>0.8</v>
      </c>
      <c r="V466" t="s">
        <v>75</v>
      </c>
      <c r="W466">
        <v>1.6</v>
      </c>
      <c r="X466" t="s">
        <v>76</v>
      </c>
      <c r="Y466">
        <v>7</v>
      </c>
      <c r="AB466">
        <v>1806.97</v>
      </c>
      <c r="AC466">
        <v>30.553999999999998</v>
      </c>
      <c r="AD466">
        <v>1.3389</v>
      </c>
      <c r="AE466">
        <v>327.3</v>
      </c>
      <c r="AF466">
        <v>2271.98</v>
      </c>
      <c r="AG466">
        <v>63.149000000000001</v>
      </c>
      <c r="AH466">
        <v>1291.21</v>
      </c>
      <c r="AI466">
        <v>-668.9</v>
      </c>
      <c r="AJ466">
        <v>6.9192</v>
      </c>
      <c r="AK466">
        <v>1.0370999999999999</v>
      </c>
      <c r="AL466">
        <v>291.54000000000002</v>
      </c>
      <c r="AM466">
        <v>28.914999999999999</v>
      </c>
      <c r="AN466">
        <v>2182.88</v>
      </c>
      <c r="AO466">
        <v>4.9211999999999998</v>
      </c>
      <c r="AP466">
        <v>3909</v>
      </c>
      <c r="AQ466">
        <v>3321.44</v>
      </c>
      <c r="AR466">
        <v>-14357.7</v>
      </c>
      <c r="AS466">
        <v>8.3681999999999999</v>
      </c>
      <c r="AT466">
        <v>30.89</v>
      </c>
      <c r="AU466">
        <v>1.5024</v>
      </c>
      <c r="AV466">
        <v>1.2182999999999999</v>
      </c>
      <c r="AW466">
        <v>846</v>
      </c>
      <c r="AX466">
        <v>57.713999999999999</v>
      </c>
      <c r="AY466">
        <v>7.4059999999999997</v>
      </c>
      <c r="AZ466">
        <v>1</v>
      </c>
      <c r="BA466">
        <v>7.7930999999999999</v>
      </c>
      <c r="BB466">
        <v>1980.44</v>
      </c>
      <c r="BC466">
        <v>15.321</v>
      </c>
      <c r="BD466">
        <v>3924.64</v>
      </c>
      <c r="BE466">
        <v>1.1536999999999999</v>
      </c>
      <c r="BF466">
        <v>3635.62</v>
      </c>
      <c r="BG466">
        <v>2307.63</v>
      </c>
      <c r="BH466">
        <v>-39226.9</v>
      </c>
      <c r="BI466">
        <v>10.9214</v>
      </c>
      <c r="BJ466">
        <v>24.571999999999999</v>
      </c>
      <c r="BK466">
        <v>-1.0926</v>
      </c>
      <c r="BL466">
        <v>2.4516</v>
      </c>
      <c r="BM466">
        <v>9.3785000000000007</v>
      </c>
      <c r="BN466">
        <v>1.1418999999999999</v>
      </c>
      <c r="BO466">
        <v>1231.4000000000001</v>
      </c>
      <c r="BP466">
        <v>30.581</v>
      </c>
      <c r="BQ466">
        <v>13.315</v>
      </c>
      <c r="BR466">
        <v>0.80420000000000003</v>
      </c>
      <c r="BS466">
        <v>1.8471</v>
      </c>
      <c r="BT466">
        <v>6.9409000000000001</v>
      </c>
      <c r="BU466">
        <v>2274.6</v>
      </c>
      <c r="BV466">
        <v>1.6445085481124142E-5</v>
      </c>
      <c r="BW466">
        <v>8.7859534774454957E-5</v>
      </c>
      <c r="BX466">
        <v>6.3349374294334657</v>
      </c>
      <c r="BY466">
        <f t="shared" si="7"/>
        <v>452.58912796889854</v>
      </c>
    </row>
    <row r="467" spans="1:77" x14ac:dyDescent="0.2">
      <c r="A467" s="1">
        <v>465</v>
      </c>
      <c r="B467">
        <v>465</v>
      </c>
      <c r="C467">
        <v>465</v>
      </c>
      <c r="D467">
        <v>465</v>
      </c>
      <c r="E467">
        <v>465</v>
      </c>
      <c r="F467">
        <v>465</v>
      </c>
      <c r="G467">
        <v>465</v>
      </c>
      <c r="H467">
        <v>465</v>
      </c>
      <c r="I467">
        <v>465</v>
      </c>
      <c r="J467">
        <v>465</v>
      </c>
      <c r="K467">
        <v>465</v>
      </c>
      <c r="L467">
        <v>465</v>
      </c>
      <c r="M467">
        <v>465</v>
      </c>
      <c r="N467">
        <v>465</v>
      </c>
      <c r="O467">
        <v>465</v>
      </c>
      <c r="P467">
        <v>465</v>
      </c>
      <c r="Q467">
        <v>0.501</v>
      </c>
      <c r="R467">
        <v>297.05</v>
      </c>
      <c r="S467">
        <v>5.2050000000000001</v>
      </c>
      <c r="T467">
        <v>15</v>
      </c>
      <c r="U467">
        <v>0.8</v>
      </c>
      <c r="V467" t="s">
        <v>75</v>
      </c>
      <c r="W467">
        <v>1.6</v>
      </c>
      <c r="X467" t="s">
        <v>76</v>
      </c>
      <c r="Y467">
        <v>7</v>
      </c>
      <c r="AB467">
        <v>1809.44</v>
      </c>
      <c r="AC467">
        <v>30.553999999999998</v>
      </c>
      <c r="AD467">
        <v>1.3382000000000001</v>
      </c>
      <c r="AE467">
        <v>328.5</v>
      </c>
      <c r="AF467">
        <v>2271.44</v>
      </c>
      <c r="AG467">
        <v>62.66</v>
      </c>
      <c r="AH467">
        <v>1292.98</v>
      </c>
      <c r="AI467">
        <v>-684.82</v>
      </c>
      <c r="AJ467">
        <v>6.9272999999999998</v>
      </c>
      <c r="AK467">
        <v>1.0385</v>
      </c>
      <c r="AL467">
        <v>291.7</v>
      </c>
      <c r="AM467">
        <v>28.678000000000001</v>
      </c>
      <c r="AN467">
        <v>2183.63</v>
      </c>
      <c r="AO467">
        <v>4.8792999999999997</v>
      </c>
      <c r="AP467">
        <v>3910.12</v>
      </c>
      <c r="AQ467">
        <v>3322.36</v>
      </c>
      <c r="AR467">
        <v>-14368.8</v>
      </c>
      <c r="AS467">
        <v>8.3709000000000007</v>
      </c>
      <c r="AT467">
        <v>30.89</v>
      </c>
      <c r="AU467">
        <v>1.5024999999999999</v>
      </c>
      <c r="AV467">
        <v>1.2181999999999999</v>
      </c>
      <c r="AW467">
        <v>846.2</v>
      </c>
      <c r="AX467">
        <v>57.241999999999997</v>
      </c>
      <c r="AY467">
        <v>7.351</v>
      </c>
      <c r="AZ467">
        <v>1</v>
      </c>
      <c r="BA467">
        <v>7.7869000000000002</v>
      </c>
      <c r="BB467">
        <v>1979.74</v>
      </c>
      <c r="BC467">
        <v>15.198</v>
      </c>
      <c r="BD467">
        <v>3923.14</v>
      </c>
      <c r="BE467">
        <v>1.1447000000000001</v>
      </c>
      <c r="BF467">
        <v>3637.12</v>
      </c>
      <c r="BG467">
        <v>2309.38</v>
      </c>
      <c r="BH467">
        <v>-39221.199999999997</v>
      </c>
      <c r="BI467">
        <v>10.9245</v>
      </c>
      <c r="BJ467">
        <v>24.567</v>
      </c>
      <c r="BK467">
        <v>-1.0926499999999999</v>
      </c>
      <c r="BL467">
        <v>2.4529000000000001</v>
      </c>
      <c r="BM467">
        <v>9.3892000000000007</v>
      </c>
      <c r="BN467">
        <v>1.1417999999999999</v>
      </c>
      <c r="BO467">
        <v>1231.3</v>
      </c>
      <c r="BP467">
        <v>30.335999999999999</v>
      </c>
      <c r="BQ467">
        <v>13.207000000000001</v>
      </c>
      <c r="BR467">
        <v>0.80410000000000004</v>
      </c>
      <c r="BS467">
        <v>1.8469</v>
      </c>
      <c r="BT467">
        <v>6.9142000000000001</v>
      </c>
      <c r="BU467">
        <v>2274.1</v>
      </c>
      <c r="BV467">
        <v>1.6466577690479791E-5</v>
      </c>
      <c r="BW467">
        <v>8.8203156124421953E-5</v>
      </c>
      <c r="BX467">
        <v>6.2817465759464417</v>
      </c>
      <c r="BY467">
        <f t="shared" si="7"/>
        <v>448.94319158322742</v>
      </c>
    </row>
    <row r="468" spans="1:77" x14ac:dyDescent="0.2">
      <c r="A468" s="1">
        <v>466</v>
      </c>
      <c r="B468">
        <v>466</v>
      </c>
      <c r="C468">
        <v>466</v>
      </c>
      <c r="D468">
        <v>466</v>
      </c>
      <c r="E468">
        <v>466</v>
      </c>
      <c r="F468">
        <v>466</v>
      </c>
      <c r="G468">
        <v>466</v>
      </c>
      <c r="H468">
        <v>466</v>
      </c>
      <c r="I468">
        <v>466</v>
      </c>
      <c r="J468">
        <v>466</v>
      </c>
      <c r="K468">
        <v>466</v>
      </c>
      <c r="L468">
        <v>466</v>
      </c>
      <c r="M468">
        <v>466</v>
      </c>
      <c r="N468">
        <v>466</v>
      </c>
      <c r="O468">
        <v>466</v>
      </c>
      <c r="P468">
        <v>466</v>
      </c>
      <c r="Q468">
        <v>0.56490000000000007</v>
      </c>
      <c r="R468">
        <v>294.45</v>
      </c>
      <c r="S468">
        <v>4.5430000000000001</v>
      </c>
      <c r="T468">
        <v>5</v>
      </c>
      <c r="U468">
        <v>0.8</v>
      </c>
      <c r="V468" t="s">
        <v>75</v>
      </c>
      <c r="W468">
        <v>1.6</v>
      </c>
      <c r="X468" t="s">
        <v>76</v>
      </c>
      <c r="Y468">
        <v>7</v>
      </c>
      <c r="AB468">
        <v>1806.65</v>
      </c>
      <c r="AC468">
        <v>30.553999999999998</v>
      </c>
      <c r="AD468">
        <v>1.339</v>
      </c>
      <c r="AE468">
        <v>327.2</v>
      </c>
      <c r="AF468">
        <v>2278.09</v>
      </c>
      <c r="AG468">
        <v>71.287999999999997</v>
      </c>
      <c r="AH468">
        <v>1290.98</v>
      </c>
      <c r="AI468">
        <v>-657.29</v>
      </c>
      <c r="AJ468">
        <v>6.8857999999999997</v>
      </c>
      <c r="AK468">
        <v>1.0369999999999999</v>
      </c>
      <c r="AL468">
        <v>291.93</v>
      </c>
      <c r="AM468">
        <v>32.82</v>
      </c>
      <c r="AN468">
        <v>2191.85</v>
      </c>
      <c r="AO468">
        <v>5.5631000000000004</v>
      </c>
      <c r="AP468">
        <v>3922.47</v>
      </c>
      <c r="AQ468">
        <v>3332.5</v>
      </c>
      <c r="AR468">
        <v>-14358</v>
      </c>
      <c r="AS468">
        <v>8.3401999999999994</v>
      </c>
      <c r="AT468">
        <v>30.89</v>
      </c>
      <c r="AU468">
        <v>1.5033000000000001</v>
      </c>
      <c r="AV468">
        <v>1.2181</v>
      </c>
      <c r="AW468">
        <v>847.7</v>
      </c>
      <c r="AX468">
        <v>58.088999999999999</v>
      </c>
      <c r="AY468">
        <v>7.444</v>
      </c>
      <c r="AZ468">
        <v>1</v>
      </c>
      <c r="BA468">
        <v>7.8036000000000003</v>
      </c>
      <c r="BB468">
        <v>1986.16</v>
      </c>
      <c r="BC468">
        <v>17.381</v>
      </c>
      <c r="BD468">
        <v>3951.67</v>
      </c>
      <c r="BE468">
        <v>1.3021</v>
      </c>
      <c r="BF468">
        <v>3644.75</v>
      </c>
      <c r="BG468">
        <v>2309.9499999999998</v>
      </c>
      <c r="BH468">
        <v>-39353.599999999999</v>
      </c>
      <c r="BI468">
        <v>10.8811</v>
      </c>
      <c r="BJ468">
        <v>24.614999999999998</v>
      </c>
      <c r="BK468">
        <v>-1.0920700000000001</v>
      </c>
      <c r="BL468">
        <v>2.4340000000000002</v>
      </c>
      <c r="BM468">
        <v>9.2231000000000005</v>
      </c>
      <c r="BN468">
        <v>1.1427</v>
      </c>
      <c r="BO468">
        <v>1235</v>
      </c>
      <c r="BP468">
        <v>30.762</v>
      </c>
      <c r="BQ468">
        <v>13.42</v>
      </c>
      <c r="BR468">
        <v>0.80559999999999998</v>
      </c>
      <c r="BS468">
        <v>1.8467</v>
      </c>
      <c r="BT468">
        <v>6.9627999999999997</v>
      </c>
      <c r="BU468">
        <v>2280.6999999999998</v>
      </c>
      <c r="BV468">
        <v>1.536332180582971E-5</v>
      </c>
      <c r="BW468">
        <v>7.8644599421080671E-5</v>
      </c>
      <c r="BX468">
        <v>6.563382272722559</v>
      </c>
      <c r="BY468">
        <f t="shared" si="7"/>
        <v>470.83686045908689</v>
      </c>
    </row>
    <row r="469" spans="1:77" x14ac:dyDescent="0.2">
      <c r="A469" s="1">
        <v>467</v>
      </c>
      <c r="B469">
        <v>467</v>
      </c>
      <c r="C469">
        <v>467</v>
      </c>
      <c r="D469">
        <v>467</v>
      </c>
      <c r="E469">
        <v>467</v>
      </c>
      <c r="F469">
        <v>467</v>
      </c>
      <c r="G469">
        <v>467</v>
      </c>
      <c r="H469">
        <v>467</v>
      </c>
      <c r="I469">
        <v>467</v>
      </c>
      <c r="J469">
        <v>467</v>
      </c>
      <c r="K469">
        <v>467</v>
      </c>
      <c r="L469">
        <v>467</v>
      </c>
      <c r="M469">
        <v>467</v>
      </c>
      <c r="N469">
        <v>467</v>
      </c>
      <c r="O469">
        <v>467</v>
      </c>
      <c r="P469">
        <v>467</v>
      </c>
      <c r="Q469">
        <v>0.56499999999999995</v>
      </c>
      <c r="R469">
        <v>297.05</v>
      </c>
      <c r="S469">
        <v>4.992</v>
      </c>
      <c r="T469">
        <v>15</v>
      </c>
      <c r="U469">
        <v>0.8</v>
      </c>
      <c r="V469" t="s">
        <v>75</v>
      </c>
      <c r="W469">
        <v>1.6</v>
      </c>
      <c r="X469" t="s">
        <v>76</v>
      </c>
      <c r="Y469">
        <v>7</v>
      </c>
      <c r="AB469">
        <v>1809.44</v>
      </c>
      <c r="AC469">
        <v>30.553999999999998</v>
      </c>
      <c r="AD469">
        <v>1.3382000000000001</v>
      </c>
      <c r="AE469">
        <v>328.5</v>
      </c>
      <c r="AF469">
        <v>2277.6799999999998</v>
      </c>
      <c r="AG469">
        <v>70.664000000000001</v>
      </c>
      <c r="AH469">
        <v>1292.98</v>
      </c>
      <c r="AI469">
        <v>-675.21</v>
      </c>
      <c r="AJ469">
        <v>6.8948999999999998</v>
      </c>
      <c r="AK469">
        <v>1.0385</v>
      </c>
      <c r="AL469">
        <v>292.12</v>
      </c>
      <c r="AM469">
        <v>32.523000000000003</v>
      </c>
      <c r="AN469">
        <v>2192.9899999999998</v>
      </c>
      <c r="AO469">
        <v>5.5096999999999996</v>
      </c>
      <c r="AP469">
        <v>3924.19</v>
      </c>
      <c r="AQ469">
        <v>3333.91</v>
      </c>
      <c r="AR469">
        <v>-14373</v>
      </c>
      <c r="AS469">
        <v>8.3435000000000006</v>
      </c>
      <c r="AT469">
        <v>30.89</v>
      </c>
      <c r="AU469">
        <v>1.5034000000000001</v>
      </c>
      <c r="AV469">
        <v>1.2181</v>
      </c>
      <c r="AW469">
        <v>847.9</v>
      </c>
      <c r="AX469">
        <v>57.561999999999998</v>
      </c>
      <c r="AY469">
        <v>7.383</v>
      </c>
      <c r="AZ469">
        <v>1</v>
      </c>
      <c r="BA469">
        <v>7.7971000000000004</v>
      </c>
      <c r="BB469">
        <v>1985.56</v>
      </c>
      <c r="BC469">
        <v>17.222999999999999</v>
      </c>
      <c r="BD469">
        <v>3949.96</v>
      </c>
      <c r="BE469">
        <v>1.2906</v>
      </c>
      <c r="BF469">
        <v>3646.45</v>
      </c>
      <c r="BG469">
        <v>2311.92</v>
      </c>
      <c r="BH469">
        <v>-39347.199999999997</v>
      </c>
      <c r="BI469">
        <v>10.884600000000001</v>
      </c>
      <c r="BJ469">
        <v>24.609000000000002</v>
      </c>
      <c r="BK469">
        <v>-1.09212</v>
      </c>
      <c r="BL469">
        <v>2.4354</v>
      </c>
      <c r="BM469">
        <v>9.2350999999999992</v>
      </c>
      <c r="BN469">
        <v>1.1427</v>
      </c>
      <c r="BO469">
        <v>1234.9000000000001</v>
      </c>
      <c r="BP469">
        <v>30.483000000000001</v>
      </c>
      <c r="BQ469">
        <v>13.297000000000001</v>
      </c>
      <c r="BR469">
        <v>0.80549999999999999</v>
      </c>
      <c r="BS469">
        <v>1.8464</v>
      </c>
      <c r="BT469">
        <v>6.9325999999999999</v>
      </c>
      <c r="BU469">
        <v>2280.1</v>
      </c>
      <c r="BV469">
        <v>1.4786033370576039E-5</v>
      </c>
      <c r="BW469">
        <v>7.9110436806458821E-5</v>
      </c>
      <c r="BX469">
        <v>6.5355442621815367</v>
      </c>
      <c r="BY469">
        <f t="shared" si="7"/>
        <v>469.08369481971221</v>
      </c>
    </row>
    <row r="470" spans="1:77" x14ac:dyDescent="0.2">
      <c r="A470" s="1">
        <v>468</v>
      </c>
      <c r="B470">
        <v>468</v>
      </c>
      <c r="C470">
        <v>468</v>
      </c>
      <c r="D470">
        <v>468</v>
      </c>
      <c r="E470">
        <v>468</v>
      </c>
      <c r="F470">
        <v>468</v>
      </c>
      <c r="G470">
        <v>468</v>
      </c>
      <c r="H470">
        <v>468</v>
      </c>
      <c r="I470">
        <v>468</v>
      </c>
      <c r="J470">
        <v>468</v>
      </c>
      <c r="K470">
        <v>468</v>
      </c>
      <c r="L470">
        <v>468</v>
      </c>
      <c r="M470">
        <v>468</v>
      </c>
      <c r="N470">
        <v>468</v>
      </c>
      <c r="O470">
        <v>468</v>
      </c>
      <c r="P470">
        <v>468</v>
      </c>
      <c r="Q470">
        <v>0.66</v>
      </c>
      <c r="R470">
        <v>294.45</v>
      </c>
      <c r="S470">
        <v>4.1639999999999997</v>
      </c>
      <c r="T470">
        <v>5</v>
      </c>
      <c r="U470">
        <v>0.8</v>
      </c>
      <c r="V470" t="s">
        <v>75</v>
      </c>
      <c r="W470">
        <v>1.6</v>
      </c>
      <c r="X470" t="s">
        <v>76</v>
      </c>
      <c r="Y470">
        <v>7</v>
      </c>
      <c r="AB470">
        <v>1806.65</v>
      </c>
      <c r="AC470">
        <v>30.553999999999998</v>
      </c>
      <c r="AD470">
        <v>1.339</v>
      </c>
      <c r="AE470">
        <v>327.2</v>
      </c>
      <c r="AF470">
        <v>2285.94</v>
      </c>
      <c r="AG470">
        <v>83.275000000000006</v>
      </c>
      <c r="AH470">
        <v>1290.98</v>
      </c>
      <c r="AI470">
        <v>-644.98</v>
      </c>
      <c r="AJ470">
        <v>6.8440000000000003</v>
      </c>
      <c r="AK470">
        <v>1.0369999999999999</v>
      </c>
      <c r="AL470">
        <v>292.45999999999998</v>
      </c>
      <c r="AM470">
        <v>38.607999999999997</v>
      </c>
      <c r="AN470">
        <v>2203.66</v>
      </c>
      <c r="AO470">
        <v>6.5090000000000003</v>
      </c>
      <c r="AP470">
        <v>3940.23</v>
      </c>
      <c r="AQ470">
        <v>3347.09</v>
      </c>
      <c r="AR470">
        <v>-14360.3</v>
      </c>
      <c r="AS470">
        <v>8.3046000000000006</v>
      </c>
      <c r="AT470">
        <v>30.89</v>
      </c>
      <c r="AU470">
        <v>1.5044999999999999</v>
      </c>
      <c r="AV470">
        <v>1.2179</v>
      </c>
      <c r="AW470">
        <v>849.9</v>
      </c>
      <c r="AX470">
        <v>58.497</v>
      </c>
      <c r="AY470">
        <v>7.484</v>
      </c>
      <c r="AZ470">
        <v>1</v>
      </c>
      <c r="BA470">
        <v>7.8163</v>
      </c>
      <c r="BB470">
        <v>1993.48</v>
      </c>
      <c r="BC470">
        <v>20.43</v>
      </c>
      <c r="BD470">
        <v>3986.75</v>
      </c>
      <c r="BE470">
        <v>1.5205</v>
      </c>
      <c r="BF470">
        <v>3656.88</v>
      </c>
      <c r="BG470">
        <v>2313.25</v>
      </c>
      <c r="BH470">
        <v>-39518</v>
      </c>
      <c r="BI470">
        <v>10.829599999999999</v>
      </c>
      <c r="BJ470">
        <v>24.67</v>
      </c>
      <c r="BK470">
        <v>-1.0913900000000001</v>
      </c>
      <c r="BL470">
        <v>2.4116</v>
      </c>
      <c r="BM470">
        <v>9.0273000000000003</v>
      </c>
      <c r="BN470">
        <v>1.1437999999999999</v>
      </c>
      <c r="BO470">
        <v>1239.7</v>
      </c>
      <c r="BP470">
        <v>30.954999999999998</v>
      </c>
      <c r="BQ470">
        <v>13.54</v>
      </c>
      <c r="BR470">
        <v>0.80740000000000001</v>
      </c>
      <c r="BS470">
        <v>1.8460000000000001</v>
      </c>
      <c r="BT470">
        <v>6.9866999999999999</v>
      </c>
      <c r="BU470">
        <v>2288.5</v>
      </c>
      <c r="BV470">
        <v>1.24125669245128E-5</v>
      </c>
      <c r="BW470">
        <v>6.8901291475614027E-5</v>
      </c>
      <c r="BX470">
        <v>6.9293018737542686</v>
      </c>
      <c r="BY470">
        <f t="shared" si="7"/>
        <v>499.76518187855373</v>
      </c>
    </row>
    <row r="471" spans="1:77" x14ac:dyDescent="0.2">
      <c r="A471" s="1">
        <v>469</v>
      </c>
      <c r="B471">
        <v>469</v>
      </c>
      <c r="C471">
        <v>469</v>
      </c>
      <c r="D471">
        <v>469</v>
      </c>
      <c r="E471">
        <v>469</v>
      </c>
      <c r="F471">
        <v>469</v>
      </c>
      <c r="G471">
        <v>469</v>
      </c>
      <c r="H471">
        <v>469</v>
      </c>
      <c r="I471">
        <v>469</v>
      </c>
      <c r="J471">
        <v>469</v>
      </c>
      <c r="K471">
        <v>469</v>
      </c>
      <c r="L471">
        <v>469</v>
      </c>
      <c r="M471">
        <v>469</v>
      </c>
      <c r="N471">
        <v>469</v>
      </c>
      <c r="O471">
        <v>469</v>
      </c>
      <c r="P471">
        <v>469</v>
      </c>
      <c r="Q471">
        <v>0.66</v>
      </c>
      <c r="R471">
        <v>297.05</v>
      </c>
      <c r="S471">
        <v>4.3330000000000002</v>
      </c>
      <c r="T471">
        <v>15</v>
      </c>
      <c r="U471">
        <v>0.8</v>
      </c>
      <c r="V471" t="s">
        <v>75</v>
      </c>
      <c r="W471">
        <v>1.6</v>
      </c>
      <c r="X471" t="s">
        <v>76</v>
      </c>
      <c r="Y471">
        <v>7</v>
      </c>
      <c r="AB471">
        <v>1809.44</v>
      </c>
      <c r="AC471">
        <v>30.553999999999998</v>
      </c>
      <c r="AD471">
        <v>1.3382000000000001</v>
      </c>
      <c r="AE471">
        <v>328.5</v>
      </c>
      <c r="AF471">
        <v>2285.2399999999998</v>
      </c>
      <c r="AG471">
        <v>82.545999999999992</v>
      </c>
      <c r="AH471">
        <v>1292.98</v>
      </c>
      <c r="AI471">
        <v>-662.78</v>
      </c>
      <c r="AJ471">
        <v>6.8531000000000004</v>
      </c>
      <c r="AK471">
        <v>1.0385</v>
      </c>
      <c r="AL471">
        <v>292.63</v>
      </c>
      <c r="AM471">
        <v>38.247999999999998</v>
      </c>
      <c r="AN471">
        <v>2204.35</v>
      </c>
      <c r="AO471">
        <v>6.4462999999999999</v>
      </c>
      <c r="AP471">
        <v>3941.28</v>
      </c>
      <c r="AQ471">
        <v>3347.94</v>
      </c>
      <c r="AR471">
        <v>-14371.6</v>
      </c>
      <c r="AS471">
        <v>8.3076000000000008</v>
      </c>
      <c r="AT471">
        <v>30.89</v>
      </c>
      <c r="AU471">
        <v>1.5044999999999999</v>
      </c>
      <c r="AV471">
        <v>1.2179</v>
      </c>
      <c r="AW471">
        <v>850.1</v>
      </c>
      <c r="AX471">
        <v>57.951999999999998</v>
      </c>
      <c r="AY471">
        <v>7.4210000000000003</v>
      </c>
      <c r="AZ471">
        <v>1</v>
      </c>
      <c r="BA471">
        <v>7.8093000000000004</v>
      </c>
      <c r="BB471">
        <v>1992.61</v>
      </c>
      <c r="BC471">
        <v>20.245000000000001</v>
      </c>
      <c r="BD471">
        <v>3985.02</v>
      </c>
      <c r="BE471">
        <v>1.5069999999999999</v>
      </c>
      <c r="BF471">
        <v>3658.58</v>
      </c>
      <c r="BG471">
        <v>2315.23</v>
      </c>
      <c r="BH471">
        <v>-39511.5</v>
      </c>
      <c r="BI471">
        <v>10.8331</v>
      </c>
      <c r="BJ471">
        <v>24.664999999999999</v>
      </c>
      <c r="BK471">
        <v>-1.09145</v>
      </c>
      <c r="BL471">
        <v>2.4129999999999998</v>
      </c>
      <c r="BM471">
        <v>9.0389999999999997</v>
      </c>
      <c r="BN471">
        <v>1.1437999999999999</v>
      </c>
      <c r="BO471">
        <v>1239.5</v>
      </c>
      <c r="BP471">
        <v>30.673999999999999</v>
      </c>
      <c r="BQ471">
        <v>13.414999999999999</v>
      </c>
      <c r="BR471">
        <v>0.80730000000000002</v>
      </c>
      <c r="BS471">
        <v>1.8458000000000001</v>
      </c>
      <c r="BT471">
        <v>6.9564000000000004</v>
      </c>
      <c r="BU471">
        <v>2288</v>
      </c>
      <c r="BV471">
        <v>1.2518727650517959E-5</v>
      </c>
      <c r="BW471">
        <v>6.9141594722381674E-5</v>
      </c>
      <c r="BX471">
        <v>6.8870876543816326</v>
      </c>
      <c r="BY471">
        <f t="shared" si="7"/>
        <v>496.87607746730873</v>
      </c>
    </row>
    <row r="472" spans="1:77" x14ac:dyDescent="0.2">
      <c r="A472" s="1">
        <v>470</v>
      </c>
      <c r="B472">
        <v>470</v>
      </c>
      <c r="C472">
        <v>470</v>
      </c>
      <c r="D472">
        <v>470</v>
      </c>
      <c r="E472">
        <v>470</v>
      </c>
      <c r="F472">
        <v>470</v>
      </c>
      <c r="G472">
        <v>470</v>
      </c>
      <c r="H472">
        <v>470</v>
      </c>
      <c r="I472">
        <v>470</v>
      </c>
      <c r="J472">
        <v>470</v>
      </c>
      <c r="K472">
        <v>470</v>
      </c>
      <c r="L472">
        <v>470</v>
      </c>
      <c r="M472">
        <v>470</v>
      </c>
      <c r="N472">
        <v>470</v>
      </c>
      <c r="O472">
        <v>470</v>
      </c>
      <c r="P472">
        <v>470</v>
      </c>
      <c r="Q472">
        <v>0.8478</v>
      </c>
      <c r="R472">
        <v>294.25</v>
      </c>
      <c r="S472">
        <v>2.839</v>
      </c>
      <c r="T472">
        <v>5</v>
      </c>
      <c r="U472">
        <v>0.8</v>
      </c>
      <c r="V472" t="s">
        <v>75</v>
      </c>
      <c r="W472">
        <v>1.6</v>
      </c>
      <c r="X472" t="s">
        <v>76</v>
      </c>
      <c r="Y472">
        <v>7</v>
      </c>
      <c r="AB472">
        <v>1806.43</v>
      </c>
      <c r="AC472">
        <v>30.553999999999998</v>
      </c>
      <c r="AD472">
        <v>1.3391</v>
      </c>
      <c r="AE472">
        <v>327.10000000000002</v>
      </c>
      <c r="AF472">
        <v>2298.62</v>
      </c>
      <c r="AG472">
        <v>1.0707</v>
      </c>
      <c r="AH472">
        <v>1290.83</v>
      </c>
      <c r="AI472">
        <v>-623.76</v>
      </c>
      <c r="AJ472">
        <v>6.7758000000000003</v>
      </c>
      <c r="AK472">
        <v>1.0367999999999999</v>
      </c>
      <c r="AL472">
        <v>293.3</v>
      </c>
      <c r="AM472">
        <v>50.201000000000001</v>
      </c>
      <c r="AN472">
        <v>2222.66</v>
      </c>
      <c r="AO472">
        <v>8.3910999999999998</v>
      </c>
      <c r="AP472">
        <v>3968.84</v>
      </c>
      <c r="AQ472">
        <v>3370.58</v>
      </c>
      <c r="AR472">
        <v>-14361.1</v>
      </c>
      <c r="AS472">
        <v>8.2469000000000001</v>
      </c>
      <c r="AT472">
        <v>30.89</v>
      </c>
      <c r="AU472">
        <v>1.5064</v>
      </c>
      <c r="AV472">
        <v>1.2176</v>
      </c>
      <c r="AW472">
        <v>853.5</v>
      </c>
      <c r="AX472">
        <v>59.198999999999998</v>
      </c>
      <c r="AY472">
        <v>7.5540000000000003</v>
      </c>
      <c r="AZ472">
        <v>1</v>
      </c>
      <c r="BA472">
        <v>7.8371000000000004</v>
      </c>
      <c r="BB472">
        <v>2005.32</v>
      </c>
      <c r="BC472">
        <v>26.533999999999999</v>
      </c>
      <c r="BD472">
        <v>4044.43</v>
      </c>
      <c r="BE472">
        <v>1.9539</v>
      </c>
      <c r="BF472">
        <v>3676.46</v>
      </c>
      <c r="BG472">
        <v>2318.4699999999998</v>
      </c>
      <c r="BH472">
        <v>-39787.1</v>
      </c>
      <c r="BI472">
        <v>10.746499999999999</v>
      </c>
      <c r="BJ472">
        <v>24.763000000000002</v>
      </c>
      <c r="BK472">
        <v>-1.09029</v>
      </c>
      <c r="BL472">
        <v>2.3757000000000001</v>
      </c>
      <c r="BM472">
        <v>8.7184000000000008</v>
      </c>
      <c r="BN472">
        <v>1.1456</v>
      </c>
      <c r="BO472">
        <v>1247.3</v>
      </c>
      <c r="BP472">
        <v>31.29</v>
      </c>
      <c r="BQ472">
        <v>13.744999999999999</v>
      </c>
      <c r="BR472">
        <v>0.8105</v>
      </c>
      <c r="BS472">
        <v>1.845</v>
      </c>
      <c r="BT472">
        <v>7.0278</v>
      </c>
      <c r="BU472">
        <v>2301.1999999999998</v>
      </c>
      <c r="BV472">
        <v>9.4480290885257318E-6</v>
      </c>
      <c r="BW472">
        <v>5.5716116771242598E-5</v>
      </c>
      <c r="BX472">
        <v>7.5576113914183658</v>
      </c>
      <c r="BY472">
        <f t="shared" si="7"/>
        <v>549.78073362734642</v>
      </c>
    </row>
    <row r="473" spans="1:77" x14ac:dyDescent="0.2">
      <c r="A473" s="1">
        <v>471</v>
      </c>
      <c r="B473">
        <v>471</v>
      </c>
      <c r="C473">
        <v>471</v>
      </c>
      <c r="D473">
        <v>471</v>
      </c>
      <c r="E473">
        <v>471</v>
      </c>
      <c r="F473">
        <v>471</v>
      </c>
      <c r="G473">
        <v>471</v>
      </c>
      <c r="H473">
        <v>471</v>
      </c>
      <c r="I473">
        <v>471</v>
      </c>
      <c r="J473">
        <v>471</v>
      </c>
      <c r="K473">
        <v>471</v>
      </c>
      <c r="L473">
        <v>471</v>
      </c>
      <c r="M473">
        <v>471</v>
      </c>
      <c r="N473">
        <v>471</v>
      </c>
      <c r="O473">
        <v>471</v>
      </c>
      <c r="P473">
        <v>471</v>
      </c>
      <c r="Q473">
        <v>0.84799999999999998</v>
      </c>
      <c r="R473">
        <v>297.05</v>
      </c>
      <c r="S473">
        <v>2.8260000000000001</v>
      </c>
      <c r="T473">
        <v>15</v>
      </c>
      <c r="U473">
        <v>0.8</v>
      </c>
      <c r="V473" t="s">
        <v>75</v>
      </c>
      <c r="W473">
        <v>1.6</v>
      </c>
      <c r="X473" t="s">
        <v>76</v>
      </c>
      <c r="Y473">
        <v>7</v>
      </c>
      <c r="AB473">
        <v>1809.44</v>
      </c>
      <c r="AC473">
        <v>30.553999999999998</v>
      </c>
      <c r="AD473">
        <v>1.3382000000000001</v>
      </c>
      <c r="AE473">
        <v>328.5</v>
      </c>
      <c r="AF473">
        <v>2298.0500000000002</v>
      </c>
      <c r="AG473">
        <v>1.0606</v>
      </c>
      <c r="AH473">
        <v>1292.98</v>
      </c>
      <c r="AI473">
        <v>-642.74</v>
      </c>
      <c r="AJ473">
        <v>6.7855999999999996</v>
      </c>
      <c r="AK473">
        <v>1.0385</v>
      </c>
      <c r="AL473">
        <v>293.5</v>
      </c>
      <c r="AM473">
        <v>49.704999999999998</v>
      </c>
      <c r="AN473">
        <v>2223.69</v>
      </c>
      <c r="AO473">
        <v>8.3042999999999996</v>
      </c>
      <c r="AP473">
        <v>3970.39</v>
      </c>
      <c r="AQ473">
        <v>3371.85</v>
      </c>
      <c r="AR473">
        <v>-14375.5</v>
      </c>
      <c r="AS473">
        <v>8.2501999999999995</v>
      </c>
      <c r="AT473">
        <v>30.89</v>
      </c>
      <c r="AU473">
        <v>1.5065</v>
      </c>
      <c r="AV473">
        <v>1.2175</v>
      </c>
      <c r="AW473">
        <v>853.7</v>
      </c>
      <c r="AX473">
        <v>58.613999999999997</v>
      </c>
      <c r="AY473">
        <v>7.4859999999999998</v>
      </c>
      <c r="AZ473">
        <v>1</v>
      </c>
      <c r="BA473">
        <v>7.8299000000000003</v>
      </c>
      <c r="BB473">
        <v>2004.56</v>
      </c>
      <c r="BC473">
        <v>26.274999999999999</v>
      </c>
      <c r="BD473">
        <v>4042.53</v>
      </c>
      <c r="BE473">
        <v>1.9353</v>
      </c>
      <c r="BF473">
        <v>3678.28</v>
      </c>
      <c r="BG473">
        <v>2320.6</v>
      </c>
      <c r="BH473">
        <v>-39780.1</v>
      </c>
      <c r="BI473">
        <v>10.750299999999999</v>
      </c>
      <c r="BJ473">
        <v>24.757000000000001</v>
      </c>
      <c r="BK473">
        <v>-1.0903499999999999</v>
      </c>
      <c r="BL473">
        <v>2.3772000000000002</v>
      </c>
      <c r="BM473">
        <v>8.7306000000000008</v>
      </c>
      <c r="BN473">
        <v>1.1455</v>
      </c>
      <c r="BO473">
        <v>1247.0999999999999</v>
      </c>
      <c r="BP473">
        <v>30.984000000000002</v>
      </c>
      <c r="BQ473">
        <v>13.609</v>
      </c>
      <c r="BR473">
        <v>0.81030000000000002</v>
      </c>
      <c r="BS473">
        <v>1.8448</v>
      </c>
      <c r="BT473">
        <v>6.9950000000000001</v>
      </c>
      <c r="BU473">
        <v>2300.6</v>
      </c>
      <c r="BV473">
        <v>9.5325807500308725E-6</v>
      </c>
      <c r="BW473">
        <v>5.5851533248662787E-5</v>
      </c>
      <c r="BX473">
        <v>7.5179910193573818</v>
      </c>
      <c r="BY473">
        <f t="shared" si="7"/>
        <v>547.15197518605805</v>
      </c>
    </row>
    <row r="474" spans="1:77" x14ac:dyDescent="0.2">
      <c r="A474" s="1">
        <v>472</v>
      </c>
      <c r="B474">
        <v>472</v>
      </c>
      <c r="C474">
        <v>472</v>
      </c>
      <c r="D474">
        <v>472</v>
      </c>
      <c r="E474">
        <v>472</v>
      </c>
      <c r="F474">
        <v>472</v>
      </c>
      <c r="G474">
        <v>472</v>
      </c>
      <c r="H474">
        <v>472</v>
      </c>
      <c r="I474">
        <v>472</v>
      </c>
      <c r="J474">
        <v>472</v>
      </c>
      <c r="K474">
        <v>472</v>
      </c>
      <c r="L474">
        <v>472</v>
      </c>
      <c r="M474">
        <v>472</v>
      </c>
      <c r="N474">
        <v>472</v>
      </c>
      <c r="O474">
        <v>472</v>
      </c>
      <c r="P474">
        <v>472</v>
      </c>
      <c r="Q474">
        <v>5.9700000000000003E-2</v>
      </c>
      <c r="R474">
        <v>295.14999999999998</v>
      </c>
      <c r="S474">
        <v>52.603000000000002</v>
      </c>
      <c r="T474">
        <v>15</v>
      </c>
      <c r="U474">
        <v>0.66700000000000004</v>
      </c>
      <c r="V474" t="s">
        <v>75</v>
      </c>
      <c r="W474">
        <v>1.6</v>
      </c>
      <c r="X474" t="s">
        <v>76</v>
      </c>
      <c r="Y474">
        <v>7</v>
      </c>
      <c r="AB474">
        <v>1565.91</v>
      </c>
      <c r="AC474">
        <v>30.739000000000001</v>
      </c>
      <c r="AD474">
        <v>1.3451</v>
      </c>
      <c r="AE474">
        <v>327.5</v>
      </c>
      <c r="AF474">
        <v>2093.94</v>
      </c>
      <c r="AG474">
        <v>755.25</v>
      </c>
      <c r="AH474">
        <v>1291.52</v>
      </c>
      <c r="AI474">
        <v>-840.27</v>
      </c>
      <c r="AJ474">
        <v>7.4919000000000002</v>
      </c>
      <c r="AK474">
        <v>1.0374000000000001</v>
      </c>
      <c r="AL474">
        <v>279.64999999999998</v>
      </c>
      <c r="AM474">
        <v>2.9291999999999998</v>
      </c>
      <c r="AN474">
        <v>1924.41</v>
      </c>
      <c r="AO474">
        <v>56.55</v>
      </c>
      <c r="AP474">
        <v>3524.16</v>
      </c>
      <c r="AQ474">
        <v>3006.17</v>
      </c>
      <c r="AR474">
        <v>-13404.6</v>
      </c>
      <c r="AS474">
        <v>8.7969000000000008</v>
      </c>
      <c r="AT474">
        <v>30.89</v>
      </c>
      <c r="AU474">
        <v>1.4749000000000001</v>
      </c>
      <c r="AV474">
        <v>1.2232000000000001</v>
      </c>
      <c r="AW474">
        <v>796</v>
      </c>
      <c r="AX474">
        <v>48.82</v>
      </c>
      <c r="AY474">
        <v>6.52</v>
      </c>
      <c r="AZ474">
        <v>1</v>
      </c>
      <c r="BA474">
        <v>7.4875999999999996</v>
      </c>
      <c r="BB474">
        <v>1814.29</v>
      </c>
      <c r="BC474">
        <v>1.5805</v>
      </c>
      <c r="BD474">
        <v>3420.7</v>
      </c>
      <c r="BE474">
        <v>13.944000000000001</v>
      </c>
      <c r="BF474">
        <v>3122.74</v>
      </c>
      <c r="BG474">
        <v>1989.27</v>
      </c>
      <c r="BH474">
        <v>-35331.199999999997</v>
      </c>
      <c r="BI474">
        <v>11.2415</v>
      </c>
      <c r="BJ474">
        <v>25.091999999999999</v>
      </c>
      <c r="BK474">
        <v>-1.09416</v>
      </c>
      <c r="BL474">
        <v>2.6953</v>
      </c>
      <c r="BM474">
        <v>11.7424</v>
      </c>
      <c r="BN474">
        <v>1.1247</v>
      </c>
      <c r="BO474">
        <v>1129.0999999999999</v>
      </c>
      <c r="BP474">
        <v>26.341999999999999</v>
      </c>
      <c r="BQ474">
        <v>11.59</v>
      </c>
      <c r="BR474">
        <v>0.81630000000000003</v>
      </c>
      <c r="BS474">
        <v>1.8553999999999999</v>
      </c>
      <c r="BT474">
        <v>6.3926999999999996</v>
      </c>
      <c r="BU474">
        <v>2094.9</v>
      </c>
      <c r="BV474">
        <v>1.624861912138213E-4</v>
      </c>
      <c r="BW474">
        <v>1.9396478345717701E-3</v>
      </c>
      <c r="BX474">
        <v>4.889989289590253</v>
      </c>
      <c r="BY474">
        <f t="shared" si="7"/>
        <v>306.13696895736291</v>
      </c>
    </row>
    <row r="475" spans="1:77" x14ac:dyDescent="0.2">
      <c r="A475" s="1">
        <v>473</v>
      </c>
      <c r="B475">
        <v>473</v>
      </c>
      <c r="C475">
        <v>473</v>
      </c>
      <c r="D475">
        <v>473</v>
      </c>
      <c r="E475">
        <v>473</v>
      </c>
      <c r="F475">
        <v>473</v>
      </c>
      <c r="G475">
        <v>473</v>
      </c>
      <c r="H475">
        <v>473</v>
      </c>
      <c r="I475">
        <v>473</v>
      </c>
      <c r="J475">
        <v>473</v>
      </c>
      <c r="K475">
        <v>473</v>
      </c>
      <c r="L475">
        <v>473</v>
      </c>
      <c r="M475">
        <v>473</v>
      </c>
      <c r="N475">
        <v>473</v>
      </c>
      <c r="O475">
        <v>473</v>
      </c>
      <c r="P475">
        <v>473</v>
      </c>
      <c r="Q475">
        <v>6.1199999999999997E-2</v>
      </c>
      <c r="R475">
        <v>295.14999999999998</v>
      </c>
      <c r="S475">
        <v>55.707999999999998</v>
      </c>
      <c r="T475">
        <v>15</v>
      </c>
      <c r="U475">
        <v>0.66700000000000004</v>
      </c>
      <c r="V475" t="s">
        <v>75</v>
      </c>
      <c r="W475">
        <v>1.6</v>
      </c>
      <c r="X475" t="s">
        <v>76</v>
      </c>
      <c r="Y475">
        <v>7</v>
      </c>
      <c r="AB475">
        <v>1565.91</v>
      </c>
      <c r="AC475">
        <v>30.739000000000001</v>
      </c>
      <c r="AD475">
        <v>1.3451</v>
      </c>
      <c r="AE475">
        <v>327.5</v>
      </c>
      <c r="AF475">
        <v>2094.6</v>
      </c>
      <c r="AG475">
        <v>767.83</v>
      </c>
      <c r="AH475">
        <v>1291.52</v>
      </c>
      <c r="AI475">
        <v>-838.95</v>
      </c>
      <c r="AJ475">
        <v>7.4874000000000001</v>
      </c>
      <c r="AK475">
        <v>1.0374000000000001</v>
      </c>
      <c r="AL475">
        <v>279.7</v>
      </c>
      <c r="AM475">
        <v>2.9799000000000002</v>
      </c>
      <c r="AN475">
        <v>1925.33</v>
      </c>
      <c r="AO475">
        <v>57.500999999999998</v>
      </c>
      <c r="AP475">
        <v>3525.52</v>
      </c>
      <c r="AQ475">
        <v>3007.28</v>
      </c>
      <c r="AR475">
        <v>-13403.8</v>
      </c>
      <c r="AS475">
        <v>8.7928999999999995</v>
      </c>
      <c r="AT475">
        <v>30.89</v>
      </c>
      <c r="AU475">
        <v>1.4750000000000001</v>
      </c>
      <c r="AV475">
        <v>1.2232000000000001</v>
      </c>
      <c r="AW475">
        <v>796.2</v>
      </c>
      <c r="AX475">
        <v>48.850999999999999</v>
      </c>
      <c r="AY475">
        <v>6.5229999999999997</v>
      </c>
      <c r="AZ475">
        <v>1</v>
      </c>
      <c r="BA475">
        <v>7.4888000000000003</v>
      </c>
      <c r="BB475">
        <v>1814.9</v>
      </c>
      <c r="BC475">
        <v>1.6079000000000001</v>
      </c>
      <c r="BD475">
        <v>3423.6</v>
      </c>
      <c r="BE475">
        <v>14.176</v>
      </c>
      <c r="BF475">
        <v>3123.78</v>
      </c>
      <c r="BG475">
        <v>1989.56</v>
      </c>
      <c r="BH475">
        <v>-35344.300000000003</v>
      </c>
      <c r="BI475">
        <v>11.2361</v>
      </c>
      <c r="BJ475">
        <v>25.097000000000001</v>
      </c>
      <c r="BK475">
        <v>-1.09409</v>
      </c>
      <c r="BL475">
        <v>2.6928000000000001</v>
      </c>
      <c r="BM475">
        <v>11.7174</v>
      </c>
      <c r="BN475">
        <v>1.1248</v>
      </c>
      <c r="BO475">
        <v>1129.5</v>
      </c>
      <c r="BP475">
        <v>26.359000000000002</v>
      </c>
      <c r="BQ475">
        <v>11.6</v>
      </c>
      <c r="BR475">
        <v>0.8165</v>
      </c>
      <c r="BS475">
        <v>1.8552999999999999</v>
      </c>
      <c r="BT475">
        <v>6.3948999999999998</v>
      </c>
      <c r="BU475">
        <v>2095.6</v>
      </c>
      <c r="BV475">
        <v>1.5682803692174081E-4</v>
      </c>
      <c r="BW475">
        <v>1.745720229098301E-3</v>
      </c>
      <c r="BX475">
        <v>4.8662968430151601</v>
      </c>
      <c r="BY475">
        <f t="shared" si="7"/>
        <v>304.79935263874484</v>
      </c>
    </row>
    <row r="476" spans="1:77" x14ac:dyDescent="0.2">
      <c r="A476" s="1">
        <v>474</v>
      </c>
      <c r="B476">
        <v>474</v>
      </c>
      <c r="C476">
        <v>474</v>
      </c>
      <c r="D476">
        <v>474</v>
      </c>
      <c r="E476">
        <v>474</v>
      </c>
      <c r="F476">
        <v>474</v>
      </c>
      <c r="G476">
        <v>474</v>
      </c>
      <c r="H476">
        <v>474</v>
      </c>
      <c r="I476">
        <v>474</v>
      </c>
      <c r="J476">
        <v>474</v>
      </c>
      <c r="K476">
        <v>474</v>
      </c>
      <c r="L476">
        <v>474</v>
      </c>
      <c r="M476">
        <v>474</v>
      </c>
      <c r="N476">
        <v>474</v>
      </c>
      <c r="O476">
        <v>474</v>
      </c>
      <c r="P476">
        <v>474</v>
      </c>
      <c r="Q476">
        <v>6.480000000000001E-2</v>
      </c>
      <c r="R476">
        <v>295.14999999999998</v>
      </c>
      <c r="S476">
        <v>49.405999999999999</v>
      </c>
      <c r="T476">
        <v>15</v>
      </c>
      <c r="U476">
        <v>0.66700000000000004</v>
      </c>
      <c r="V476" t="s">
        <v>75</v>
      </c>
      <c r="W476">
        <v>1.6</v>
      </c>
      <c r="X476" t="s">
        <v>76</v>
      </c>
      <c r="Y476">
        <v>7</v>
      </c>
      <c r="AB476">
        <v>1565.91</v>
      </c>
      <c r="AC476">
        <v>30.739000000000001</v>
      </c>
      <c r="AD476">
        <v>1.3451</v>
      </c>
      <c r="AE476">
        <v>327.5</v>
      </c>
      <c r="AF476">
        <v>2097.54</v>
      </c>
      <c r="AG476">
        <v>818.18000000000006</v>
      </c>
      <c r="AH476">
        <v>1291.52</v>
      </c>
      <c r="AI476">
        <v>-833.91</v>
      </c>
      <c r="AJ476">
        <v>7.4702999999999999</v>
      </c>
      <c r="AK476">
        <v>1.0374000000000001</v>
      </c>
      <c r="AL476">
        <v>279.89</v>
      </c>
      <c r="AM476">
        <v>3.1844000000000001</v>
      </c>
      <c r="AN476">
        <v>1929.48</v>
      </c>
      <c r="AO476">
        <v>61.314999999999998</v>
      </c>
      <c r="AP476">
        <v>3531.64</v>
      </c>
      <c r="AQ476">
        <v>3012.29</v>
      </c>
      <c r="AR476">
        <v>-13405.8</v>
      </c>
      <c r="AS476">
        <v>8.7782999999999998</v>
      </c>
      <c r="AT476">
        <v>30.89</v>
      </c>
      <c r="AU476">
        <v>1.4754</v>
      </c>
      <c r="AV476">
        <v>1.2231000000000001</v>
      </c>
      <c r="AW476">
        <v>797</v>
      </c>
      <c r="AX476">
        <v>48.991</v>
      </c>
      <c r="AY476">
        <v>6.5369999999999999</v>
      </c>
      <c r="AZ476">
        <v>1</v>
      </c>
      <c r="BA476">
        <v>7.4941000000000004</v>
      </c>
      <c r="BB476">
        <v>1817.65</v>
      </c>
      <c r="BC476">
        <v>1.7176</v>
      </c>
      <c r="BD476">
        <v>3434.78</v>
      </c>
      <c r="BE476">
        <v>15.103999999999999</v>
      </c>
      <c r="BF476">
        <v>3127.82</v>
      </c>
      <c r="BG476">
        <v>1990.68</v>
      </c>
      <c r="BH476">
        <v>-35394.9</v>
      </c>
      <c r="BI476">
        <v>11.2155</v>
      </c>
      <c r="BJ476">
        <v>25.114000000000001</v>
      </c>
      <c r="BK476">
        <v>-1.0938399999999999</v>
      </c>
      <c r="BL476">
        <v>2.6831</v>
      </c>
      <c r="BM476">
        <v>11.621600000000001</v>
      </c>
      <c r="BN476">
        <v>1.1252</v>
      </c>
      <c r="BO476">
        <v>1131.0999999999999</v>
      </c>
      <c r="BP476">
        <v>26.423999999999999</v>
      </c>
      <c r="BQ476">
        <v>11.637</v>
      </c>
      <c r="BR476">
        <v>0.81699999999999995</v>
      </c>
      <c r="BS476">
        <v>1.8551</v>
      </c>
      <c r="BT476">
        <v>6.4035000000000002</v>
      </c>
      <c r="BU476">
        <v>2098.4</v>
      </c>
      <c r="BV476">
        <v>1.4608205581857601E-4</v>
      </c>
      <c r="BW476">
        <v>1.4273100278159481E-3</v>
      </c>
      <c r="BX476">
        <v>4.8845407889910861</v>
      </c>
      <c r="BY476">
        <f t="shared" si="7"/>
        <v>306.60150823196983</v>
      </c>
    </row>
    <row r="477" spans="1:77" x14ac:dyDescent="0.2">
      <c r="A477" s="1">
        <v>475</v>
      </c>
      <c r="B477">
        <v>475</v>
      </c>
      <c r="C477">
        <v>475</v>
      </c>
      <c r="D477">
        <v>475</v>
      </c>
      <c r="E477">
        <v>475</v>
      </c>
      <c r="F477">
        <v>475</v>
      </c>
      <c r="G477">
        <v>475</v>
      </c>
      <c r="H477">
        <v>475</v>
      </c>
      <c r="I477">
        <v>475</v>
      </c>
      <c r="J477">
        <v>475</v>
      </c>
      <c r="K477">
        <v>475</v>
      </c>
      <c r="L477">
        <v>475</v>
      </c>
      <c r="M477">
        <v>475</v>
      </c>
      <c r="N477">
        <v>475</v>
      </c>
      <c r="O477">
        <v>475</v>
      </c>
      <c r="P477">
        <v>475</v>
      </c>
      <c r="Q477">
        <v>6.9000000000000006E-2</v>
      </c>
      <c r="R477">
        <v>295.05</v>
      </c>
      <c r="S477">
        <v>54.155000000000001</v>
      </c>
      <c r="T477">
        <v>15</v>
      </c>
      <c r="U477">
        <v>0.66700000000000004</v>
      </c>
      <c r="V477" t="s">
        <v>75</v>
      </c>
      <c r="W477">
        <v>1.6</v>
      </c>
      <c r="X477" t="s">
        <v>76</v>
      </c>
      <c r="Y477">
        <v>7</v>
      </c>
      <c r="AB477">
        <v>1565.81</v>
      </c>
      <c r="AC477">
        <v>30.739000000000001</v>
      </c>
      <c r="AD477">
        <v>1.3451</v>
      </c>
      <c r="AE477">
        <v>327.5</v>
      </c>
      <c r="AF477">
        <v>2100.16</v>
      </c>
      <c r="AG477">
        <v>868.83</v>
      </c>
      <c r="AH477">
        <v>1291.44</v>
      </c>
      <c r="AI477">
        <v>-828.42</v>
      </c>
      <c r="AJ477">
        <v>7.4539</v>
      </c>
      <c r="AK477">
        <v>1.0373000000000001</v>
      </c>
      <c r="AL477">
        <v>280.06</v>
      </c>
      <c r="AM477">
        <v>3.3900999999999999</v>
      </c>
      <c r="AN477">
        <v>1933.09</v>
      </c>
      <c r="AO477">
        <v>65.153999999999996</v>
      </c>
      <c r="AP477">
        <v>3536.97</v>
      </c>
      <c r="AQ477">
        <v>3016.65</v>
      </c>
      <c r="AR477">
        <v>-13405</v>
      </c>
      <c r="AS477">
        <v>8.7642000000000007</v>
      </c>
      <c r="AT477">
        <v>30.89</v>
      </c>
      <c r="AU477">
        <v>1.4758</v>
      </c>
      <c r="AV477">
        <v>1.2231000000000001</v>
      </c>
      <c r="AW477">
        <v>797.7</v>
      </c>
      <c r="AX477">
        <v>49.131999999999998</v>
      </c>
      <c r="AY477">
        <v>6.5519999999999996</v>
      </c>
      <c r="AZ477">
        <v>1</v>
      </c>
      <c r="BA477">
        <v>7.4989999999999997</v>
      </c>
      <c r="BB477">
        <v>1820.1</v>
      </c>
      <c r="BC477">
        <v>1.8281000000000001</v>
      </c>
      <c r="BD477">
        <v>3445.4</v>
      </c>
      <c r="BE477">
        <v>16.036999999999999</v>
      </c>
      <c r="BF477">
        <v>3131.56</v>
      </c>
      <c r="BG477">
        <v>1991.66</v>
      </c>
      <c r="BH477">
        <v>-35442.9</v>
      </c>
      <c r="BI477">
        <v>11.1959</v>
      </c>
      <c r="BJ477">
        <v>25.131</v>
      </c>
      <c r="BK477">
        <v>-1.0935999999999999</v>
      </c>
      <c r="BL477">
        <v>2.6739000000000002</v>
      </c>
      <c r="BM477">
        <v>11.531499999999999</v>
      </c>
      <c r="BN477">
        <v>1.1254999999999999</v>
      </c>
      <c r="BO477">
        <v>1132.7</v>
      </c>
      <c r="BP477">
        <v>26.494</v>
      </c>
      <c r="BQ477">
        <v>11.677</v>
      </c>
      <c r="BR477">
        <v>0.81759999999999999</v>
      </c>
      <c r="BS477">
        <v>1.8549</v>
      </c>
      <c r="BT477">
        <v>6.4127000000000001</v>
      </c>
      <c r="BU477">
        <v>2101.1</v>
      </c>
      <c r="BV477">
        <v>1.4070942223405689E-4</v>
      </c>
      <c r="BW477">
        <v>1.3872962200741129E-3</v>
      </c>
      <c r="BX477">
        <v>4.9307009376880586</v>
      </c>
      <c r="BY477">
        <f t="shared" si="7"/>
        <v>310.07803362618847</v>
      </c>
    </row>
    <row r="478" spans="1:77" x14ac:dyDescent="0.2">
      <c r="A478" s="1">
        <v>476</v>
      </c>
      <c r="B478">
        <v>476</v>
      </c>
      <c r="C478">
        <v>476</v>
      </c>
      <c r="D478">
        <v>476</v>
      </c>
      <c r="E478">
        <v>476</v>
      </c>
      <c r="F478">
        <v>476</v>
      </c>
      <c r="G478">
        <v>476</v>
      </c>
      <c r="H478">
        <v>476</v>
      </c>
      <c r="I478">
        <v>476</v>
      </c>
      <c r="J478">
        <v>476</v>
      </c>
      <c r="K478">
        <v>476</v>
      </c>
      <c r="L478">
        <v>476</v>
      </c>
      <c r="M478">
        <v>476</v>
      </c>
      <c r="N478">
        <v>476</v>
      </c>
      <c r="O478">
        <v>476</v>
      </c>
      <c r="P478">
        <v>476</v>
      </c>
      <c r="Q478">
        <v>7.3499999999999996E-2</v>
      </c>
      <c r="R478">
        <v>295.05</v>
      </c>
      <c r="S478">
        <v>50.32</v>
      </c>
      <c r="T478">
        <v>15</v>
      </c>
      <c r="U478">
        <v>0.66700000000000004</v>
      </c>
      <c r="V478" t="s">
        <v>75</v>
      </c>
      <c r="W478">
        <v>1.6</v>
      </c>
      <c r="X478" t="s">
        <v>76</v>
      </c>
      <c r="Y478">
        <v>7</v>
      </c>
      <c r="AB478">
        <v>1565.81</v>
      </c>
      <c r="AC478">
        <v>30.739000000000001</v>
      </c>
      <c r="AD478">
        <v>1.3451</v>
      </c>
      <c r="AE478">
        <v>327.5</v>
      </c>
      <c r="AF478">
        <v>2102.4499999999998</v>
      </c>
      <c r="AG478">
        <v>919.2</v>
      </c>
      <c r="AH478">
        <v>1291.44</v>
      </c>
      <c r="AI478">
        <v>-823.94</v>
      </c>
      <c r="AJ478">
        <v>7.4386999999999999</v>
      </c>
      <c r="AK478">
        <v>1.0373000000000001</v>
      </c>
      <c r="AL478">
        <v>280.20999999999998</v>
      </c>
      <c r="AM478">
        <v>3.5945999999999998</v>
      </c>
      <c r="AN478">
        <v>1936.33</v>
      </c>
      <c r="AO478">
        <v>68.968999999999994</v>
      </c>
      <c r="AP478">
        <v>3541.75</v>
      </c>
      <c r="AQ478">
        <v>3020.56</v>
      </c>
      <c r="AR478">
        <v>-13402.8</v>
      </c>
      <c r="AS478">
        <v>8.7508999999999997</v>
      </c>
      <c r="AT478">
        <v>30.89</v>
      </c>
      <c r="AU478">
        <v>1.4762</v>
      </c>
      <c r="AV478">
        <v>1.2230000000000001</v>
      </c>
      <c r="AW478">
        <v>798.4</v>
      </c>
      <c r="AX478">
        <v>49.241</v>
      </c>
      <c r="AY478">
        <v>6.5629999999999997</v>
      </c>
      <c r="AZ478">
        <v>1</v>
      </c>
      <c r="BA478">
        <v>7.5030999999999999</v>
      </c>
      <c r="BB478">
        <v>1822.24</v>
      </c>
      <c r="BC478">
        <v>1.9382999999999999</v>
      </c>
      <c r="BD478">
        <v>3455.42</v>
      </c>
      <c r="BE478">
        <v>16.965</v>
      </c>
      <c r="BF478">
        <v>3135.16</v>
      </c>
      <c r="BG478">
        <v>1992.66</v>
      </c>
      <c r="BH478">
        <v>-35488.199999999997</v>
      </c>
      <c r="BI478">
        <v>11.1776</v>
      </c>
      <c r="BJ478">
        <v>25.146999999999998</v>
      </c>
      <c r="BK478">
        <v>-1.09337</v>
      </c>
      <c r="BL478">
        <v>2.6652999999999998</v>
      </c>
      <c r="BM478">
        <v>11.4475</v>
      </c>
      <c r="BN478">
        <v>1.1258999999999999</v>
      </c>
      <c r="BO478">
        <v>1134.2</v>
      </c>
      <c r="BP478">
        <v>26.552</v>
      </c>
      <c r="BQ478">
        <v>11.711</v>
      </c>
      <c r="BR478">
        <v>0.81810000000000005</v>
      </c>
      <c r="BS478">
        <v>1.8547</v>
      </c>
      <c r="BT478">
        <v>6.4203000000000001</v>
      </c>
      <c r="BU478">
        <v>2103.6</v>
      </c>
      <c r="BV478">
        <v>1.2894254211417099E-4</v>
      </c>
      <c r="BW478">
        <v>1.184565318742663E-3</v>
      </c>
      <c r="BX478">
        <v>4.927339217363679</v>
      </c>
      <c r="BY478">
        <f t="shared" si="7"/>
        <v>310.38598349841607</v>
      </c>
    </row>
    <row r="479" spans="1:77" x14ac:dyDescent="0.2">
      <c r="A479" s="1">
        <v>477</v>
      </c>
      <c r="B479">
        <v>477</v>
      </c>
      <c r="C479">
        <v>477</v>
      </c>
      <c r="D479">
        <v>477</v>
      </c>
      <c r="E479">
        <v>477</v>
      </c>
      <c r="F479">
        <v>477</v>
      </c>
      <c r="G479">
        <v>477</v>
      </c>
      <c r="H479">
        <v>477</v>
      </c>
      <c r="I479">
        <v>477</v>
      </c>
      <c r="J479">
        <v>477</v>
      </c>
      <c r="K479">
        <v>477</v>
      </c>
      <c r="L479">
        <v>477</v>
      </c>
      <c r="M479">
        <v>477</v>
      </c>
      <c r="N479">
        <v>477</v>
      </c>
      <c r="O479">
        <v>477</v>
      </c>
      <c r="P479">
        <v>477</v>
      </c>
      <c r="Q479">
        <v>0.1002</v>
      </c>
      <c r="R479">
        <v>295.05</v>
      </c>
      <c r="S479">
        <v>36.804000000000002</v>
      </c>
      <c r="T479">
        <v>15</v>
      </c>
      <c r="U479">
        <v>0.66700000000000004</v>
      </c>
      <c r="V479" t="s">
        <v>75</v>
      </c>
      <c r="W479">
        <v>1.6</v>
      </c>
      <c r="X479" t="s">
        <v>76</v>
      </c>
      <c r="Y479">
        <v>7</v>
      </c>
      <c r="AB479">
        <v>1565.81</v>
      </c>
      <c r="AC479">
        <v>30.739000000000001</v>
      </c>
      <c r="AD479">
        <v>1.3451</v>
      </c>
      <c r="AE479">
        <v>327.5</v>
      </c>
      <c r="AF479">
        <v>2116.5300000000002</v>
      </c>
      <c r="AG479">
        <v>12.592000000000001</v>
      </c>
      <c r="AH479">
        <v>1291.44</v>
      </c>
      <c r="AI479">
        <v>-798.95</v>
      </c>
      <c r="AJ479">
        <v>7.3540000000000001</v>
      </c>
      <c r="AK479">
        <v>1.0373000000000001</v>
      </c>
      <c r="AL479">
        <v>281.14</v>
      </c>
      <c r="AM479">
        <v>4.9913999999999996</v>
      </c>
      <c r="AN479">
        <v>1956.26</v>
      </c>
      <c r="AO479">
        <v>94.793999999999997</v>
      </c>
      <c r="AP479">
        <v>3571.19</v>
      </c>
      <c r="AQ479">
        <v>3044.63</v>
      </c>
      <c r="AR479">
        <v>-13404.5</v>
      </c>
      <c r="AS479">
        <v>8.6776</v>
      </c>
      <c r="AT479">
        <v>30.89</v>
      </c>
      <c r="AU479">
        <v>1.4783999999999999</v>
      </c>
      <c r="AV479">
        <v>1.2225999999999999</v>
      </c>
      <c r="AW479">
        <v>802.3</v>
      </c>
      <c r="AX479">
        <v>49.914000000000001</v>
      </c>
      <c r="AY479">
        <v>6.63</v>
      </c>
      <c r="AZ479">
        <v>1</v>
      </c>
      <c r="BA479">
        <v>7.5282999999999998</v>
      </c>
      <c r="BB479">
        <v>1835.39</v>
      </c>
      <c r="BC479">
        <v>2.6877</v>
      </c>
      <c r="BD479">
        <v>3512.24</v>
      </c>
      <c r="BE479">
        <v>23.227</v>
      </c>
      <c r="BF479">
        <v>3155.47</v>
      </c>
      <c r="BG479">
        <v>1998.29</v>
      </c>
      <c r="BH479">
        <v>-35744.5</v>
      </c>
      <c r="BI479">
        <v>11.0755</v>
      </c>
      <c r="BJ479">
        <v>25.236000000000001</v>
      </c>
      <c r="BK479">
        <v>-1.0921099999999999</v>
      </c>
      <c r="BL479">
        <v>2.6175999999999999</v>
      </c>
      <c r="BM479">
        <v>10.987500000000001</v>
      </c>
      <c r="BN479">
        <v>1.1277999999999999</v>
      </c>
      <c r="BO479">
        <v>1142.4000000000001</v>
      </c>
      <c r="BP479">
        <v>26.876999999999999</v>
      </c>
      <c r="BQ479">
        <v>11.904</v>
      </c>
      <c r="BR479">
        <v>0.82099999999999995</v>
      </c>
      <c r="BS479">
        <v>1.8536999999999999</v>
      </c>
      <c r="BT479">
        <v>6.4633000000000003</v>
      </c>
      <c r="BU479">
        <v>2117.6999999999998</v>
      </c>
      <c r="BV479">
        <v>9.4513751534373966E-5</v>
      </c>
      <c r="BW479">
        <v>8.1792080867361232E-4</v>
      </c>
      <c r="BX479">
        <v>5.0164761273319964</v>
      </c>
      <c r="BY479">
        <f t="shared" si="7"/>
        <v>319.25344314566161</v>
      </c>
    </row>
    <row r="480" spans="1:77" x14ac:dyDescent="0.2">
      <c r="A480" s="1">
        <v>478</v>
      </c>
      <c r="B480">
        <v>478</v>
      </c>
      <c r="C480">
        <v>478</v>
      </c>
      <c r="D480">
        <v>478</v>
      </c>
      <c r="E480">
        <v>478</v>
      </c>
      <c r="F480">
        <v>478</v>
      </c>
      <c r="G480">
        <v>478</v>
      </c>
      <c r="H480">
        <v>478</v>
      </c>
      <c r="I480">
        <v>478</v>
      </c>
      <c r="J480">
        <v>478</v>
      </c>
      <c r="K480">
        <v>478</v>
      </c>
      <c r="L480">
        <v>478</v>
      </c>
      <c r="M480">
        <v>478</v>
      </c>
      <c r="N480">
        <v>478</v>
      </c>
      <c r="O480">
        <v>478</v>
      </c>
      <c r="P480">
        <v>478</v>
      </c>
      <c r="Q480">
        <v>0.15029999999999999</v>
      </c>
      <c r="R480">
        <v>295.05</v>
      </c>
      <c r="S480">
        <v>26.300999999999998</v>
      </c>
      <c r="T480">
        <v>15</v>
      </c>
      <c r="U480">
        <v>0.66700000000000004</v>
      </c>
      <c r="V480" t="s">
        <v>75</v>
      </c>
      <c r="W480">
        <v>1.6</v>
      </c>
      <c r="X480" t="s">
        <v>76</v>
      </c>
      <c r="Y480">
        <v>7</v>
      </c>
      <c r="AB480">
        <v>1565.81</v>
      </c>
      <c r="AC480">
        <v>30.739000000000001</v>
      </c>
      <c r="AD480">
        <v>1.3451</v>
      </c>
      <c r="AE480">
        <v>327.5</v>
      </c>
      <c r="AF480">
        <v>2134.87</v>
      </c>
      <c r="AG480">
        <v>18.888000000000002</v>
      </c>
      <c r="AH480">
        <v>1291.44</v>
      </c>
      <c r="AI480">
        <v>-766.75</v>
      </c>
      <c r="AJ480">
        <v>7.2449000000000003</v>
      </c>
      <c r="AK480">
        <v>1.0373000000000001</v>
      </c>
      <c r="AL480">
        <v>282.36</v>
      </c>
      <c r="AM480">
        <v>7.6197999999999997</v>
      </c>
      <c r="AN480">
        <v>1982.37</v>
      </c>
      <c r="AO480">
        <v>1.4279999999999999</v>
      </c>
      <c r="AP480">
        <v>3609.83</v>
      </c>
      <c r="AQ480">
        <v>3076.25</v>
      </c>
      <c r="AR480">
        <v>-13405.6</v>
      </c>
      <c r="AS480">
        <v>8.5833999999999993</v>
      </c>
      <c r="AT480">
        <v>30.89</v>
      </c>
      <c r="AU480">
        <v>1.4813000000000001</v>
      </c>
      <c r="AV480">
        <v>1.2221</v>
      </c>
      <c r="AW480">
        <v>807.5</v>
      </c>
      <c r="AX480">
        <v>50.798999999999999</v>
      </c>
      <c r="AY480">
        <v>6.7190000000000003</v>
      </c>
      <c r="AZ480">
        <v>1</v>
      </c>
      <c r="BA480">
        <v>7.5606999999999998</v>
      </c>
      <c r="BB480">
        <v>1852.51</v>
      </c>
      <c r="BC480">
        <v>4.0955000000000004</v>
      </c>
      <c r="BD480">
        <v>3587.64</v>
      </c>
      <c r="BE480">
        <v>34.813000000000002</v>
      </c>
      <c r="BF480">
        <v>3182.08</v>
      </c>
      <c r="BG480">
        <v>2005.65</v>
      </c>
      <c r="BH480">
        <v>-36083.199999999997</v>
      </c>
      <c r="BI480">
        <v>10.944599999999999</v>
      </c>
      <c r="BJ480">
        <v>25.356000000000002</v>
      </c>
      <c r="BK480">
        <v>-1.0904499999999999</v>
      </c>
      <c r="BL480">
        <v>2.5569999999999999</v>
      </c>
      <c r="BM480">
        <v>10.416600000000001</v>
      </c>
      <c r="BN480">
        <v>1.1304000000000001</v>
      </c>
      <c r="BO480">
        <v>1153.2</v>
      </c>
      <c r="BP480">
        <v>27.303000000000001</v>
      </c>
      <c r="BQ480">
        <v>12.159000000000001</v>
      </c>
      <c r="BR480">
        <v>0.82489999999999997</v>
      </c>
      <c r="BS480">
        <v>1.8522000000000001</v>
      </c>
      <c r="BT480">
        <v>6.5191999999999997</v>
      </c>
      <c r="BU480">
        <v>2136</v>
      </c>
      <c r="BV480">
        <v>6.2554383487191802E-5</v>
      </c>
      <c r="BW480">
        <v>5.9350093461871332E-4</v>
      </c>
      <c r="BX480">
        <v>5.1499778462692696</v>
      </c>
      <c r="BY480">
        <f t="shared" si="7"/>
        <v>332.12406334327113</v>
      </c>
    </row>
    <row r="481" spans="1:77" x14ac:dyDescent="0.2">
      <c r="A481" s="1">
        <v>479</v>
      </c>
      <c r="B481">
        <v>479</v>
      </c>
      <c r="C481">
        <v>479</v>
      </c>
      <c r="D481">
        <v>479</v>
      </c>
      <c r="E481">
        <v>479</v>
      </c>
      <c r="F481">
        <v>479</v>
      </c>
      <c r="G481">
        <v>479</v>
      </c>
      <c r="H481">
        <v>479</v>
      </c>
      <c r="I481">
        <v>479</v>
      </c>
      <c r="J481">
        <v>479</v>
      </c>
      <c r="K481">
        <v>479</v>
      </c>
      <c r="L481">
        <v>479</v>
      </c>
      <c r="M481">
        <v>479</v>
      </c>
      <c r="N481">
        <v>479</v>
      </c>
      <c r="O481">
        <v>479</v>
      </c>
      <c r="P481">
        <v>479</v>
      </c>
      <c r="Q481">
        <v>0.40110000000000001</v>
      </c>
      <c r="R481">
        <v>293.95</v>
      </c>
      <c r="S481">
        <v>8.1280000000000001</v>
      </c>
      <c r="T481">
        <v>15</v>
      </c>
      <c r="U481">
        <v>0.66700000000000004</v>
      </c>
      <c r="V481" t="s">
        <v>75</v>
      </c>
      <c r="W481">
        <v>1.6</v>
      </c>
      <c r="X481" t="s">
        <v>76</v>
      </c>
      <c r="Y481">
        <v>7</v>
      </c>
      <c r="AB481">
        <v>1564.65</v>
      </c>
      <c r="AC481">
        <v>30.739000000000001</v>
      </c>
      <c r="AD481">
        <v>1.3453999999999999</v>
      </c>
      <c r="AE481">
        <v>326.89999999999998</v>
      </c>
      <c r="AF481">
        <v>2180.48</v>
      </c>
      <c r="AG481">
        <v>50.682000000000002</v>
      </c>
      <c r="AH481">
        <v>1290.5999999999999</v>
      </c>
      <c r="AI481">
        <v>-680.98</v>
      </c>
      <c r="AJ481">
        <v>6.9763000000000002</v>
      </c>
      <c r="AK481">
        <v>1.0367</v>
      </c>
      <c r="AL481">
        <v>285.31</v>
      </c>
      <c r="AM481">
        <v>21.344999999999999</v>
      </c>
      <c r="AN481">
        <v>2047.32</v>
      </c>
      <c r="AO481">
        <v>3.8733</v>
      </c>
      <c r="AP481">
        <v>3706.27</v>
      </c>
      <c r="AQ481">
        <v>3155.2</v>
      </c>
      <c r="AR481">
        <v>-13397</v>
      </c>
      <c r="AS481">
        <v>8.3539999999999992</v>
      </c>
      <c r="AT481">
        <v>30.89</v>
      </c>
      <c r="AU481">
        <v>1.4883</v>
      </c>
      <c r="AV481">
        <v>1.2208000000000001</v>
      </c>
      <c r="AW481">
        <v>820.2</v>
      </c>
      <c r="AX481">
        <v>53.228999999999999</v>
      </c>
      <c r="AY481">
        <v>6.9649999999999999</v>
      </c>
      <c r="AZ481">
        <v>1</v>
      </c>
      <c r="BA481">
        <v>7.6425000000000001</v>
      </c>
      <c r="BB481">
        <v>1895.17</v>
      </c>
      <c r="BC481">
        <v>11.42</v>
      </c>
      <c r="BD481">
        <v>3781.76</v>
      </c>
      <c r="BE481">
        <v>93.239000000000004</v>
      </c>
      <c r="BF481">
        <v>3247.92</v>
      </c>
      <c r="BG481">
        <v>2023.14</v>
      </c>
      <c r="BH481">
        <v>-36945.599999999999</v>
      </c>
      <c r="BI481">
        <v>10.628299999999999</v>
      </c>
      <c r="BJ481">
        <v>25.672999999999998</v>
      </c>
      <c r="BK481">
        <v>-1.0863100000000001</v>
      </c>
      <c r="BL481">
        <v>2.4136000000000002</v>
      </c>
      <c r="BM481">
        <v>9.1280000000000001</v>
      </c>
      <c r="BN481">
        <v>1.1369</v>
      </c>
      <c r="BO481">
        <v>1180</v>
      </c>
      <c r="BP481">
        <v>28.478000000000002</v>
      </c>
      <c r="BQ481">
        <v>12.865</v>
      </c>
      <c r="BR481">
        <v>0.83520000000000005</v>
      </c>
      <c r="BS481">
        <v>1.8487</v>
      </c>
      <c r="BT481">
        <v>6.6699000000000002</v>
      </c>
      <c r="BU481">
        <v>2181.5</v>
      </c>
      <c r="BV481">
        <v>2.1821051179067809E-5</v>
      </c>
      <c r="BW481">
        <v>1.070831450989657E-4</v>
      </c>
      <c r="BX481">
        <v>5.9751375337982466</v>
      </c>
      <c r="BY481">
        <f t="shared" si="7"/>
        <v>397.96410344174581</v>
      </c>
    </row>
    <row r="482" spans="1:77" x14ac:dyDescent="0.2">
      <c r="A482" s="1">
        <v>480</v>
      </c>
      <c r="B482">
        <v>480</v>
      </c>
      <c r="C482">
        <v>480</v>
      </c>
      <c r="D482">
        <v>480</v>
      </c>
      <c r="E482">
        <v>480</v>
      </c>
      <c r="F482">
        <v>480</v>
      </c>
      <c r="G482">
        <v>480</v>
      </c>
      <c r="H482">
        <v>480</v>
      </c>
      <c r="I482">
        <v>480</v>
      </c>
      <c r="J482">
        <v>480</v>
      </c>
      <c r="K482">
        <v>480</v>
      </c>
      <c r="L482">
        <v>480</v>
      </c>
      <c r="M482">
        <v>480</v>
      </c>
      <c r="N482">
        <v>480</v>
      </c>
      <c r="O482">
        <v>480</v>
      </c>
      <c r="P482">
        <v>480</v>
      </c>
      <c r="Q482">
        <v>0.45</v>
      </c>
      <c r="R482">
        <v>294.64999999999998</v>
      </c>
      <c r="S482">
        <v>7.032</v>
      </c>
      <c r="T482">
        <v>15</v>
      </c>
      <c r="U482">
        <v>0.66700000000000004</v>
      </c>
      <c r="V482" t="s">
        <v>75</v>
      </c>
      <c r="W482">
        <v>1.6</v>
      </c>
      <c r="X482" t="s">
        <v>76</v>
      </c>
      <c r="Y482">
        <v>7</v>
      </c>
      <c r="AB482">
        <v>1565.38</v>
      </c>
      <c r="AC482">
        <v>30.739000000000001</v>
      </c>
      <c r="AD482">
        <v>1.3452</v>
      </c>
      <c r="AE482">
        <v>327.3</v>
      </c>
      <c r="AF482">
        <v>2185.54</v>
      </c>
      <c r="AG482">
        <v>56.74</v>
      </c>
      <c r="AH482">
        <v>1291.1300000000001</v>
      </c>
      <c r="AI482">
        <v>-676.72</v>
      </c>
      <c r="AJ482">
        <v>6.9478</v>
      </c>
      <c r="AK482">
        <v>1.0370999999999999</v>
      </c>
      <c r="AL482">
        <v>285.70999999999998</v>
      </c>
      <c r="AM482">
        <v>24.009</v>
      </c>
      <c r="AN482">
        <v>2055.15</v>
      </c>
      <c r="AO482">
        <v>4.3403</v>
      </c>
      <c r="AP482">
        <v>3717.93</v>
      </c>
      <c r="AQ482">
        <v>3164.75</v>
      </c>
      <c r="AR482">
        <v>-13397.4</v>
      </c>
      <c r="AS482">
        <v>8.3279999999999994</v>
      </c>
      <c r="AT482">
        <v>30.89</v>
      </c>
      <c r="AU482">
        <v>1.4892000000000001</v>
      </c>
      <c r="AV482">
        <v>1.2205999999999999</v>
      </c>
      <c r="AW482">
        <v>821.7</v>
      </c>
      <c r="AX482">
        <v>53.353999999999999</v>
      </c>
      <c r="AY482">
        <v>6.9749999999999996</v>
      </c>
      <c r="AZ482">
        <v>1</v>
      </c>
      <c r="BA482">
        <v>7.6494</v>
      </c>
      <c r="BB482">
        <v>1899.83</v>
      </c>
      <c r="BC482">
        <v>12.840999999999999</v>
      </c>
      <c r="BD482">
        <v>3805.03</v>
      </c>
      <c r="BE482">
        <v>1.0436000000000001</v>
      </c>
      <c r="BF482">
        <v>3256.36</v>
      </c>
      <c r="BG482">
        <v>2025.85</v>
      </c>
      <c r="BH482">
        <v>-37048.5</v>
      </c>
      <c r="BI482">
        <v>10.592499999999999</v>
      </c>
      <c r="BJ482">
        <v>25.710999999999999</v>
      </c>
      <c r="BK482">
        <v>-1.0858300000000001</v>
      </c>
      <c r="BL482">
        <v>2.3976000000000002</v>
      </c>
      <c r="BM482">
        <v>8.99</v>
      </c>
      <c r="BN482">
        <v>1.1375999999999999</v>
      </c>
      <c r="BO482">
        <v>1183.0999999999999</v>
      </c>
      <c r="BP482">
        <v>28.535</v>
      </c>
      <c r="BQ482">
        <v>12.914</v>
      </c>
      <c r="BR482">
        <v>0.83640000000000003</v>
      </c>
      <c r="BS482">
        <v>1.8482000000000001</v>
      </c>
      <c r="BT482">
        <v>6.6783999999999999</v>
      </c>
      <c r="BU482">
        <v>2186.6999999999998</v>
      </c>
      <c r="BV482">
        <v>1.803501099171538E-5</v>
      </c>
      <c r="BW482">
        <v>9.6187522787630249E-5</v>
      </c>
      <c r="BX482">
        <v>6.1372528627627316</v>
      </c>
      <c r="BY482">
        <f t="shared" si="7"/>
        <v>410.32483883362596</v>
      </c>
    </row>
    <row r="483" spans="1:77" x14ac:dyDescent="0.2">
      <c r="A483" s="1">
        <v>481</v>
      </c>
      <c r="B483">
        <v>481</v>
      </c>
      <c r="C483">
        <v>481</v>
      </c>
      <c r="D483">
        <v>481</v>
      </c>
      <c r="E483">
        <v>481</v>
      </c>
      <c r="F483">
        <v>481</v>
      </c>
      <c r="G483">
        <v>481</v>
      </c>
      <c r="H483">
        <v>481</v>
      </c>
      <c r="I483">
        <v>481</v>
      </c>
      <c r="J483">
        <v>481</v>
      </c>
      <c r="K483">
        <v>481</v>
      </c>
      <c r="L483">
        <v>481</v>
      </c>
      <c r="M483">
        <v>481</v>
      </c>
      <c r="N483">
        <v>481</v>
      </c>
      <c r="O483">
        <v>481</v>
      </c>
      <c r="P483">
        <v>481</v>
      </c>
      <c r="Q483">
        <v>0.50039999999999996</v>
      </c>
      <c r="R483">
        <v>294.05</v>
      </c>
      <c r="S483">
        <v>7.032</v>
      </c>
      <c r="T483">
        <v>15</v>
      </c>
      <c r="U483">
        <v>0.66700000000000004</v>
      </c>
      <c r="V483" t="s">
        <v>75</v>
      </c>
      <c r="W483">
        <v>1.6</v>
      </c>
      <c r="X483" t="s">
        <v>76</v>
      </c>
      <c r="Y483">
        <v>7</v>
      </c>
      <c r="AB483">
        <v>1564.75</v>
      </c>
      <c r="AC483">
        <v>30.739000000000001</v>
      </c>
      <c r="AD483">
        <v>1.3453999999999999</v>
      </c>
      <c r="AE483">
        <v>327</v>
      </c>
      <c r="AF483">
        <v>2190.64</v>
      </c>
      <c r="AG483">
        <v>63.173000000000002</v>
      </c>
      <c r="AH483">
        <v>1290.67</v>
      </c>
      <c r="AI483">
        <v>-664.21</v>
      </c>
      <c r="AJ483">
        <v>6.9173</v>
      </c>
      <c r="AK483">
        <v>1.0367</v>
      </c>
      <c r="AL483">
        <v>286</v>
      </c>
      <c r="AM483">
        <v>26.858000000000001</v>
      </c>
      <c r="AN483">
        <v>2062.16</v>
      </c>
      <c r="AO483">
        <v>4.8387000000000002</v>
      </c>
      <c r="AP483">
        <v>3728.38</v>
      </c>
      <c r="AQ483">
        <v>3173.31</v>
      </c>
      <c r="AR483">
        <v>-13393.6</v>
      </c>
      <c r="AS483">
        <v>8.3028999999999993</v>
      </c>
      <c r="AT483">
        <v>30.89</v>
      </c>
      <c r="AU483">
        <v>1.4899</v>
      </c>
      <c r="AV483">
        <v>1.2204999999999999</v>
      </c>
      <c r="AW483">
        <v>823.1</v>
      </c>
      <c r="AX483">
        <v>53.716000000000001</v>
      </c>
      <c r="AY483">
        <v>7.0129999999999999</v>
      </c>
      <c r="AZ483">
        <v>1</v>
      </c>
      <c r="BA483">
        <v>7.6595000000000004</v>
      </c>
      <c r="BB483">
        <v>1904.64</v>
      </c>
      <c r="BC483">
        <v>14.356999999999999</v>
      </c>
      <c r="BD483">
        <v>3827.24</v>
      </c>
      <c r="BE483">
        <v>1.1617</v>
      </c>
      <c r="BF483">
        <v>3263.29</v>
      </c>
      <c r="BG483">
        <v>2027.41</v>
      </c>
      <c r="BH483">
        <v>-37145.800000000003</v>
      </c>
      <c r="BI483">
        <v>10.558299999999999</v>
      </c>
      <c r="BJ483">
        <v>25.748000000000001</v>
      </c>
      <c r="BK483">
        <v>-1.0853699999999999</v>
      </c>
      <c r="BL483">
        <v>2.3824000000000001</v>
      </c>
      <c r="BM483">
        <v>8.8598999999999997</v>
      </c>
      <c r="BN483">
        <v>1.1383000000000001</v>
      </c>
      <c r="BO483">
        <v>1186.0999999999999</v>
      </c>
      <c r="BP483">
        <v>28.713000000000001</v>
      </c>
      <c r="BQ483">
        <v>13.016</v>
      </c>
      <c r="BR483">
        <v>0.83760000000000001</v>
      </c>
      <c r="BS483">
        <v>1.8479000000000001</v>
      </c>
      <c r="BT483">
        <v>6.7001999999999997</v>
      </c>
      <c r="BU483">
        <v>2191.8000000000002</v>
      </c>
      <c r="BV483">
        <v>1.642655188201994E-5</v>
      </c>
      <c r="BW483">
        <v>8.7850458870419358E-5</v>
      </c>
      <c r="BX483">
        <v>6.3414969672720307</v>
      </c>
      <c r="BY483">
        <f t="shared" si="7"/>
        <v>425.42637646083767</v>
      </c>
    </row>
    <row r="484" spans="1:77" x14ac:dyDescent="0.2">
      <c r="A484" s="1">
        <v>482</v>
      </c>
      <c r="B484">
        <v>482</v>
      </c>
      <c r="C484">
        <v>482</v>
      </c>
      <c r="D484">
        <v>482</v>
      </c>
      <c r="E484">
        <v>482</v>
      </c>
      <c r="F484">
        <v>482</v>
      </c>
      <c r="G484">
        <v>482</v>
      </c>
      <c r="H484">
        <v>482</v>
      </c>
      <c r="I484">
        <v>482</v>
      </c>
      <c r="J484">
        <v>482</v>
      </c>
      <c r="K484">
        <v>482</v>
      </c>
      <c r="L484">
        <v>482</v>
      </c>
      <c r="M484">
        <v>482</v>
      </c>
      <c r="N484">
        <v>482</v>
      </c>
      <c r="O484">
        <v>482</v>
      </c>
      <c r="P484">
        <v>482</v>
      </c>
      <c r="Q484">
        <v>0.55020000000000002</v>
      </c>
      <c r="R484">
        <v>294.35000000000002</v>
      </c>
      <c r="S484">
        <v>5.9359999999999999</v>
      </c>
      <c r="T484">
        <v>15</v>
      </c>
      <c r="U484">
        <v>0.66700000000000004</v>
      </c>
      <c r="V484" t="s">
        <v>75</v>
      </c>
      <c r="W484">
        <v>1.6</v>
      </c>
      <c r="X484" t="s">
        <v>76</v>
      </c>
      <c r="Y484">
        <v>7</v>
      </c>
      <c r="AB484">
        <v>1565.07</v>
      </c>
      <c r="AC484">
        <v>30.739000000000001</v>
      </c>
      <c r="AD484">
        <v>1.3452999999999999</v>
      </c>
      <c r="AE484">
        <v>327.10000000000002</v>
      </c>
      <c r="AF484">
        <v>2194.96</v>
      </c>
      <c r="AG484">
        <v>69.419000000000011</v>
      </c>
      <c r="AH484">
        <v>1290.9000000000001</v>
      </c>
      <c r="AI484">
        <v>-658.74</v>
      </c>
      <c r="AJ484">
        <v>6.8926999999999996</v>
      </c>
      <c r="AK484">
        <v>1.0368999999999999</v>
      </c>
      <c r="AL484">
        <v>286.32</v>
      </c>
      <c r="AM484">
        <v>29.632000000000001</v>
      </c>
      <c r="AN484">
        <v>2068.67</v>
      </c>
      <c r="AO484">
        <v>5.3217999999999996</v>
      </c>
      <c r="AP484">
        <v>3738.08</v>
      </c>
      <c r="AQ484">
        <v>3181.26</v>
      </c>
      <c r="AR484">
        <v>-13392.9</v>
      </c>
      <c r="AS484">
        <v>8.2812000000000001</v>
      </c>
      <c r="AT484">
        <v>30.89</v>
      </c>
      <c r="AU484">
        <v>1.4905999999999999</v>
      </c>
      <c r="AV484">
        <v>1.2203999999999999</v>
      </c>
      <c r="AW484">
        <v>824.3</v>
      </c>
      <c r="AX484">
        <v>53.877000000000002</v>
      </c>
      <c r="AY484">
        <v>7.0279999999999996</v>
      </c>
      <c r="AZ484">
        <v>1</v>
      </c>
      <c r="BA484">
        <v>7.6661999999999999</v>
      </c>
      <c r="BB484">
        <v>1908.64</v>
      </c>
      <c r="BC484">
        <v>15.834</v>
      </c>
      <c r="BD484">
        <v>3846.97</v>
      </c>
      <c r="BE484">
        <v>1.2763</v>
      </c>
      <c r="BF484">
        <v>3270.14</v>
      </c>
      <c r="BG484">
        <v>2029.46</v>
      </c>
      <c r="BH484">
        <v>-37232.5</v>
      </c>
      <c r="BI484">
        <v>10.528499999999999</v>
      </c>
      <c r="BJ484">
        <v>25.780999999999999</v>
      </c>
      <c r="BK484">
        <v>-1.08497</v>
      </c>
      <c r="BL484">
        <v>2.3692000000000002</v>
      </c>
      <c r="BM484">
        <v>8.7472999999999992</v>
      </c>
      <c r="BN484">
        <v>1.1389</v>
      </c>
      <c r="BO484">
        <v>1188.7</v>
      </c>
      <c r="BP484">
        <v>28.789000000000001</v>
      </c>
      <c r="BQ484">
        <v>13.069000000000001</v>
      </c>
      <c r="BR484">
        <v>0.8387</v>
      </c>
      <c r="BS484">
        <v>1.8474999999999999</v>
      </c>
      <c r="BT484">
        <v>6.7103999999999999</v>
      </c>
      <c r="BU484">
        <v>2196.1999999999998</v>
      </c>
      <c r="BV484">
        <v>1.507369306429737E-5</v>
      </c>
      <c r="BW484">
        <v>8.0716359640321312E-5</v>
      </c>
      <c r="BX484">
        <v>6.5028132205372167</v>
      </c>
      <c r="BY484">
        <f t="shared" si="7"/>
        <v>437.62564250394365</v>
      </c>
    </row>
    <row r="485" spans="1:77" x14ac:dyDescent="0.2">
      <c r="A485" s="1">
        <v>483</v>
      </c>
      <c r="B485">
        <v>483</v>
      </c>
      <c r="C485">
        <v>483</v>
      </c>
      <c r="D485">
        <v>483</v>
      </c>
      <c r="E485">
        <v>483</v>
      </c>
      <c r="F485">
        <v>483</v>
      </c>
      <c r="G485">
        <v>483</v>
      </c>
      <c r="H485">
        <v>483</v>
      </c>
      <c r="I485">
        <v>483</v>
      </c>
      <c r="J485">
        <v>483</v>
      </c>
      <c r="K485">
        <v>483</v>
      </c>
      <c r="L485">
        <v>483</v>
      </c>
      <c r="M485">
        <v>483</v>
      </c>
      <c r="N485">
        <v>483</v>
      </c>
      <c r="O485">
        <v>483</v>
      </c>
      <c r="P485">
        <v>483</v>
      </c>
      <c r="Q485">
        <v>0.6018</v>
      </c>
      <c r="R485">
        <v>294.25</v>
      </c>
      <c r="S485">
        <v>5.7530000000000001</v>
      </c>
      <c r="T485">
        <v>15</v>
      </c>
      <c r="U485">
        <v>0.66700000000000004</v>
      </c>
      <c r="V485" t="s">
        <v>75</v>
      </c>
      <c r="W485">
        <v>1.6</v>
      </c>
      <c r="X485" t="s">
        <v>76</v>
      </c>
      <c r="Y485">
        <v>7</v>
      </c>
      <c r="AB485">
        <v>1564.96</v>
      </c>
      <c r="AC485">
        <v>30.739000000000001</v>
      </c>
      <c r="AD485">
        <v>1.3452999999999999</v>
      </c>
      <c r="AE485">
        <v>327.10000000000002</v>
      </c>
      <c r="AF485">
        <v>2199.19</v>
      </c>
      <c r="AG485">
        <v>76.007999999999996</v>
      </c>
      <c r="AH485">
        <v>1290.83</v>
      </c>
      <c r="AI485">
        <v>-650.89</v>
      </c>
      <c r="AJ485">
        <v>6.8680000000000003</v>
      </c>
      <c r="AK485">
        <v>1.0367999999999999</v>
      </c>
      <c r="AL485">
        <v>286.58999999999997</v>
      </c>
      <c r="AM485">
        <v>32.572000000000003</v>
      </c>
      <c r="AN485">
        <v>2074.7800000000002</v>
      </c>
      <c r="AO485">
        <v>5.8324999999999996</v>
      </c>
      <c r="AP485">
        <v>3747.18</v>
      </c>
      <c r="AQ485">
        <v>3188.72</v>
      </c>
      <c r="AR485">
        <v>-13390.7</v>
      </c>
      <c r="AS485">
        <v>8.2600999999999996</v>
      </c>
      <c r="AT485">
        <v>30.89</v>
      </c>
      <c r="AU485">
        <v>1.4913000000000001</v>
      </c>
      <c r="AV485">
        <v>1.2202</v>
      </c>
      <c r="AW485">
        <v>825.5</v>
      </c>
      <c r="AX485">
        <v>54.106999999999999</v>
      </c>
      <c r="AY485">
        <v>7.0510000000000002</v>
      </c>
      <c r="AZ485">
        <v>1</v>
      </c>
      <c r="BA485">
        <v>7.6736000000000004</v>
      </c>
      <c r="BB485">
        <v>1912.6</v>
      </c>
      <c r="BC485">
        <v>17.398</v>
      </c>
      <c r="BD485">
        <v>3866.05</v>
      </c>
      <c r="BE485">
        <v>1.3971</v>
      </c>
      <c r="BF485">
        <v>3276.39</v>
      </c>
      <c r="BG485">
        <v>2031.11</v>
      </c>
      <c r="BH485">
        <v>-37316</v>
      </c>
      <c r="BI485">
        <v>10.499700000000001</v>
      </c>
      <c r="BJ485">
        <v>25.812999999999999</v>
      </c>
      <c r="BK485">
        <v>-1.08457</v>
      </c>
      <c r="BL485">
        <v>2.3565</v>
      </c>
      <c r="BM485">
        <v>8.6401000000000003</v>
      </c>
      <c r="BN485">
        <v>1.1395</v>
      </c>
      <c r="BO485">
        <v>1191.2</v>
      </c>
      <c r="BP485">
        <v>28.901</v>
      </c>
      <c r="BQ485">
        <v>13.138999999999999</v>
      </c>
      <c r="BR485">
        <v>0.83979999999999999</v>
      </c>
      <c r="BS485">
        <v>1.8472</v>
      </c>
      <c r="BT485">
        <v>6.7244999999999999</v>
      </c>
      <c r="BU485">
        <v>2200.4</v>
      </c>
      <c r="BV485">
        <v>1.4241738682006619E-5</v>
      </c>
      <c r="BW485">
        <v>7.4262808618506953E-5</v>
      </c>
      <c r="BX485">
        <v>6.705784193931045</v>
      </c>
      <c r="BY485">
        <f t="shared" si="7"/>
        <v>452.61807247744736</v>
      </c>
    </row>
    <row r="486" spans="1:77" x14ac:dyDescent="0.2">
      <c r="A486" s="1">
        <v>484</v>
      </c>
      <c r="B486">
        <v>484</v>
      </c>
      <c r="C486">
        <v>484</v>
      </c>
      <c r="D486">
        <v>484</v>
      </c>
      <c r="E486">
        <v>484</v>
      </c>
      <c r="F486">
        <v>484</v>
      </c>
      <c r="G486">
        <v>484</v>
      </c>
      <c r="H486">
        <v>484</v>
      </c>
      <c r="I486">
        <v>484</v>
      </c>
      <c r="J486">
        <v>484</v>
      </c>
      <c r="K486">
        <v>484</v>
      </c>
      <c r="L486">
        <v>484</v>
      </c>
      <c r="M486">
        <v>484</v>
      </c>
      <c r="N486">
        <v>484</v>
      </c>
      <c r="O486">
        <v>484</v>
      </c>
      <c r="P486">
        <v>484</v>
      </c>
      <c r="Q486">
        <v>0.65010000000000001</v>
      </c>
      <c r="R486">
        <v>294.35000000000002</v>
      </c>
      <c r="S486">
        <v>5.2050000000000001</v>
      </c>
      <c r="T486">
        <v>15</v>
      </c>
      <c r="U486">
        <v>0.66700000000000004</v>
      </c>
      <c r="V486" t="s">
        <v>75</v>
      </c>
      <c r="W486">
        <v>1.6</v>
      </c>
      <c r="X486" t="s">
        <v>76</v>
      </c>
      <c r="Y486">
        <v>7</v>
      </c>
      <c r="AB486">
        <v>1565.07</v>
      </c>
      <c r="AC486">
        <v>30.739000000000001</v>
      </c>
      <c r="AD486">
        <v>1.3452999999999999</v>
      </c>
      <c r="AE486">
        <v>327.10000000000002</v>
      </c>
      <c r="AF486">
        <v>2202.81</v>
      </c>
      <c r="AG486">
        <v>82.040999999999997</v>
      </c>
      <c r="AH486">
        <v>1290.9000000000001</v>
      </c>
      <c r="AI486">
        <v>-645.5</v>
      </c>
      <c r="AJ486">
        <v>6.8476999999999997</v>
      </c>
      <c r="AK486">
        <v>1.0368999999999999</v>
      </c>
      <c r="AL486">
        <v>286.85000000000002</v>
      </c>
      <c r="AM486">
        <v>35.276000000000003</v>
      </c>
      <c r="AN486">
        <v>2080.15</v>
      </c>
      <c r="AO486">
        <v>6.3003</v>
      </c>
      <c r="AP486">
        <v>3755.19</v>
      </c>
      <c r="AQ486">
        <v>3195.28</v>
      </c>
      <c r="AR486">
        <v>-13390.4</v>
      </c>
      <c r="AS486">
        <v>8.2424999999999997</v>
      </c>
      <c r="AT486">
        <v>30.89</v>
      </c>
      <c r="AU486">
        <v>1.4918</v>
      </c>
      <c r="AV486">
        <v>1.2201</v>
      </c>
      <c r="AW486">
        <v>826.5</v>
      </c>
      <c r="AX486">
        <v>54.27</v>
      </c>
      <c r="AY486">
        <v>7.0670000000000002</v>
      </c>
      <c r="AZ486">
        <v>1</v>
      </c>
      <c r="BA486">
        <v>7.6794000000000002</v>
      </c>
      <c r="BB486">
        <v>1915.97</v>
      </c>
      <c r="BC486">
        <v>18.835000000000001</v>
      </c>
      <c r="BD486">
        <v>3882.24</v>
      </c>
      <c r="BE486">
        <v>1.5078</v>
      </c>
      <c r="BF486">
        <v>3281.84</v>
      </c>
      <c r="BG486">
        <v>2032.66</v>
      </c>
      <c r="BH486">
        <v>-37386.800000000003</v>
      </c>
      <c r="BI486">
        <v>10.4756</v>
      </c>
      <c r="BJ486">
        <v>25.84</v>
      </c>
      <c r="BK486">
        <v>-1.0842400000000001</v>
      </c>
      <c r="BL486">
        <v>2.3458999999999999</v>
      </c>
      <c r="BM486">
        <v>8.5508000000000006</v>
      </c>
      <c r="BN486">
        <v>1.1399999999999999</v>
      </c>
      <c r="BO486">
        <v>1193.4000000000001</v>
      </c>
      <c r="BP486">
        <v>28.977</v>
      </c>
      <c r="BQ486">
        <v>13.189</v>
      </c>
      <c r="BR486">
        <v>0.84060000000000001</v>
      </c>
      <c r="BS486">
        <v>1.8469</v>
      </c>
      <c r="BT486">
        <v>6.7343999999999999</v>
      </c>
      <c r="BU486">
        <v>2204</v>
      </c>
      <c r="BV486">
        <v>1.2998450457706631E-5</v>
      </c>
      <c r="BW486">
        <v>6.899994095375512E-5</v>
      </c>
      <c r="BX486">
        <v>6.7578906883863006</v>
      </c>
      <c r="BY486">
        <f t="shared" si="7"/>
        <v>457.31566789572736</v>
      </c>
    </row>
    <row r="487" spans="1:77" x14ac:dyDescent="0.2">
      <c r="A487" s="1">
        <v>485</v>
      </c>
      <c r="B487">
        <v>485</v>
      </c>
      <c r="C487">
        <v>485</v>
      </c>
      <c r="D487">
        <v>485</v>
      </c>
      <c r="E487">
        <v>485</v>
      </c>
      <c r="F487">
        <v>485</v>
      </c>
      <c r="G487">
        <v>485</v>
      </c>
      <c r="H487">
        <v>485</v>
      </c>
      <c r="I487">
        <v>485</v>
      </c>
      <c r="J487">
        <v>485</v>
      </c>
      <c r="K487">
        <v>485</v>
      </c>
      <c r="L487">
        <v>485</v>
      </c>
      <c r="M487">
        <v>485</v>
      </c>
      <c r="N487">
        <v>485</v>
      </c>
      <c r="O487">
        <v>485</v>
      </c>
      <c r="P487">
        <v>485</v>
      </c>
      <c r="Q487">
        <v>0.70019999999999993</v>
      </c>
      <c r="R487">
        <v>294.35000000000002</v>
      </c>
      <c r="S487">
        <v>4.3840000000000003</v>
      </c>
      <c r="T487">
        <v>15</v>
      </c>
      <c r="U487">
        <v>0.66700000000000004</v>
      </c>
      <c r="V487" t="s">
        <v>75</v>
      </c>
      <c r="W487">
        <v>1.6</v>
      </c>
      <c r="X487" t="s">
        <v>76</v>
      </c>
      <c r="Y487">
        <v>7</v>
      </c>
      <c r="AB487">
        <v>1565.07</v>
      </c>
      <c r="AC487">
        <v>30.739000000000001</v>
      </c>
      <c r="AD487">
        <v>1.3452999999999999</v>
      </c>
      <c r="AE487">
        <v>327.10000000000002</v>
      </c>
      <c r="AF487">
        <v>2206.41</v>
      </c>
      <c r="AG487">
        <v>88.352000000000004</v>
      </c>
      <c r="AH487">
        <v>1290.9000000000001</v>
      </c>
      <c r="AI487">
        <v>-639.63</v>
      </c>
      <c r="AJ487">
        <v>6.8277999999999999</v>
      </c>
      <c r="AK487">
        <v>1.0368999999999999</v>
      </c>
      <c r="AL487">
        <v>287.08999999999997</v>
      </c>
      <c r="AM487">
        <v>38.115000000000002</v>
      </c>
      <c r="AN487">
        <v>2085.42</v>
      </c>
      <c r="AO487">
        <v>6.7903000000000002</v>
      </c>
      <c r="AP487">
        <v>3763.05</v>
      </c>
      <c r="AQ487">
        <v>3201.73</v>
      </c>
      <c r="AR487">
        <v>-13390.4</v>
      </c>
      <c r="AS487">
        <v>8.2254000000000005</v>
      </c>
      <c r="AT487">
        <v>30.89</v>
      </c>
      <c r="AU487">
        <v>1.4923999999999999</v>
      </c>
      <c r="AV487">
        <v>1.22</v>
      </c>
      <c r="AW487">
        <v>827.6</v>
      </c>
      <c r="AX487">
        <v>54.451000000000001</v>
      </c>
      <c r="AY487">
        <v>7.085</v>
      </c>
      <c r="AZ487">
        <v>1</v>
      </c>
      <c r="BA487">
        <v>7.6855000000000002</v>
      </c>
      <c r="BB487">
        <v>1919.33</v>
      </c>
      <c r="BC487">
        <v>20.341999999999999</v>
      </c>
      <c r="BD487">
        <v>3898.03</v>
      </c>
      <c r="BE487">
        <v>1.6234999999999999</v>
      </c>
      <c r="BF487">
        <v>3287.06</v>
      </c>
      <c r="BG487">
        <v>2034.09</v>
      </c>
      <c r="BH487">
        <v>-37455.800000000003</v>
      </c>
      <c r="BI487">
        <v>10.452199999999999</v>
      </c>
      <c r="BJ487">
        <v>25.867000000000001</v>
      </c>
      <c r="BK487">
        <v>-1.08392</v>
      </c>
      <c r="BL487">
        <v>2.3355999999999999</v>
      </c>
      <c r="BM487">
        <v>8.4648000000000003</v>
      </c>
      <c r="BN487">
        <v>1.1405000000000001</v>
      </c>
      <c r="BO487">
        <v>1195.4000000000001</v>
      </c>
      <c r="BP487">
        <v>29.06</v>
      </c>
      <c r="BQ487">
        <v>13.243</v>
      </c>
      <c r="BR487">
        <v>0.84150000000000003</v>
      </c>
      <c r="BS487">
        <v>1.8466</v>
      </c>
      <c r="BT487">
        <v>6.7450000000000001</v>
      </c>
      <c r="BU487">
        <v>2207.5</v>
      </c>
      <c r="BV487">
        <v>1.095810085556927E-5</v>
      </c>
      <c r="BW487">
        <v>6.5158114132928303E-5</v>
      </c>
      <c r="BX487">
        <v>7.0308152043065064</v>
      </c>
      <c r="BY487">
        <f t="shared" si="7"/>
        <v>476.99022880916345</v>
      </c>
    </row>
    <row r="488" spans="1:77" x14ac:dyDescent="0.2">
      <c r="A488" s="1">
        <v>486</v>
      </c>
      <c r="B488">
        <v>486</v>
      </c>
      <c r="C488">
        <v>486</v>
      </c>
      <c r="D488">
        <v>486</v>
      </c>
      <c r="E488">
        <v>486</v>
      </c>
      <c r="F488">
        <v>486</v>
      </c>
      <c r="G488">
        <v>486</v>
      </c>
      <c r="H488">
        <v>486</v>
      </c>
      <c r="I488">
        <v>486</v>
      </c>
      <c r="J488">
        <v>486</v>
      </c>
      <c r="K488">
        <v>486</v>
      </c>
      <c r="L488">
        <v>486</v>
      </c>
      <c r="M488">
        <v>486</v>
      </c>
      <c r="N488">
        <v>486</v>
      </c>
      <c r="O488">
        <v>486</v>
      </c>
      <c r="P488">
        <v>486</v>
      </c>
      <c r="Q488">
        <v>0.16700000000000001</v>
      </c>
      <c r="R488">
        <v>295.25</v>
      </c>
      <c r="S488">
        <v>49.023000000000003</v>
      </c>
      <c r="T488">
        <v>15</v>
      </c>
      <c r="U488">
        <v>0.89</v>
      </c>
      <c r="V488" t="s">
        <v>79</v>
      </c>
      <c r="W488">
        <v>0.89</v>
      </c>
      <c r="X488" t="s">
        <v>76</v>
      </c>
      <c r="Y488">
        <v>3</v>
      </c>
      <c r="AB488">
        <v>383.25</v>
      </c>
      <c r="AC488">
        <v>31.096</v>
      </c>
      <c r="AD488">
        <v>1.3452999999999999</v>
      </c>
      <c r="AE488">
        <v>325.89999999999998</v>
      </c>
      <c r="AF488">
        <v>2234.61</v>
      </c>
      <c r="AG488">
        <v>21.154</v>
      </c>
      <c r="AH488">
        <v>304.32</v>
      </c>
      <c r="AI488">
        <v>-1776.12</v>
      </c>
      <c r="AJ488">
        <v>7.3136999999999999</v>
      </c>
      <c r="AK488">
        <v>1.0418000000000001</v>
      </c>
      <c r="AL488">
        <v>251.79</v>
      </c>
      <c r="AM488">
        <v>9.5399999999999991</v>
      </c>
      <c r="AN488">
        <v>1900.47</v>
      </c>
      <c r="AO488">
        <v>1.8774</v>
      </c>
      <c r="AP488">
        <v>2848.3</v>
      </c>
      <c r="AQ488">
        <v>2340.15</v>
      </c>
      <c r="AR488">
        <v>-14013.3</v>
      </c>
      <c r="AS488">
        <v>8.8722999999999992</v>
      </c>
      <c r="AT488">
        <v>31.096</v>
      </c>
      <c r="AU488">
        <v>1.7929999999999999</v>
      </c>
      <c r="AV488">
        <v>1.1753</v>
      </c>
      <c r="AW488">
        <v>772.8</v>
      </c>
      <c r="AX488">
        <v>57.125999999999998</v>
      </c>
      <c r="AY488">
        <v>6.4370000000000003</v>
      </c>
      <c r="AZ488">
        <v>1</v>
      </c>
      <c r="BA488">
        <v>8.8748000000000005</v>
      </c>
      <c r="BB488">
        <v>1982.81</v>
      </c>
      <c r="BC488">
        <v>5.0453999999999999</v>
      </c>
      <c r="BD488">
        <v>3539.8</v>
      </c>
      <c r="BE488">
        <v>39.311</v>
      </c>
      <c r="BF488">
        <v>2156.7800000000002</v>
      </c>
      <c r="BG488">
        <v>873.34</v>
      </c>
      <c r="BH488">
        <v>-40437.300000000003</v>
      </c>
      <c r="BI488">
        <v>12.0329</v>
      </c>
      <c r="BJ488">
        <v>22.931999999999999</v>
      </c>
      <c r="BK488">
        <v>-1.0897300000000001</v>
      </c>
      <c r="BL488">
        <v>2.5611000000000002</v>
      </c>
      <c r="BM488">
        <v>11.771599999999999</v>
      </c>
      <c r="BN488">
        <v>1.1265000000000001</v>
      </c>
      <c r="BO488">
        <v>1202.4000000000001</v>
      </c>
      <c r="BP488">
        <v>30.212</v>
      </c>
      <c r="BQ488">
        <v>11.989000000000001</v>
      </c>
      <c r="BR488">
        <v>0.73750000000000004</v>
      </c>
      <c r="BS488">
        <v>1.8583000000000001</v>
      </c>
      <c r="BT488">
        <v>6.8566000000000003</v>
      </c>
      <c r="BU488">
        <v>2234.5</v>
      </c>
      <c r="BV488">
        <v>5.0145620915474373E-5</v>
      </c>
      <c r="BW488">
        <v>1.413332796418431E-4</v>
      </c>
      <c r="BX488">
        <v>5.4007499520994493</v>
      </c>
      <c r="BY488">
        <f t="shared" si="7"/>
        <v>330.07342621129538</v>
      </c>
    </row>
    <row r="489" spans="1:77" x14ac:dyDescent="0.2">
      <c r="A489" s="1">
        <v>487</v>
      </c>
      <c r="B489">
        <v>487</v>
      </c>
      <c r="C489">
        <v>487</v>
      </c>
      <c r="D489">
        <v>487</v>
      </c>
      <c r="E489">
        <v>487</v>
      </c>
      <c r="F489">
        <v>487</v>
      </c>
      <c r="G489">
        <v>487</v>
      </c>
      <c r="H489">
        <v>487</v>
      </c>
      <c r="I489">
        <v>487</v>
      </c>
      <c r="J489">
        <v>487</v>
      </c>
      <c r="K489">
        <v>487</v>
      </c>
      <c r="L489">
        <v>487</v>
      </c>
      <c r="M489">
        <v>487</v>
      </c>
      <c r="N489">
        <v>487</v>
      </c>
      <c r="O489">
        <v>487</v>
      </c>
      <c r="P489">
        <v>487</v>
      </c>
      <c r="Q489">
        <v>0.17899999999999999</v>
      </c>
      <c r="R489">
        <v>295.14999999999998</v>
      </c>
      <c r="S489">
        <v>39.720999999999997</v>
      </c>
      <c r="T489">
        <v>15</v>
      </c>
      <c r="U489">
        <v>0.89</v>
      </c>
      <c r="V489" t="s">
        <v>79</v>
      </c>
      <c r="W489">
        <v>0.89</v>
      </c>
      <c r="X489" t="s">
        <v>76</v>
      </c>
      <c r="Y489">
        <v>3</v>
      </c>
      <c r="AB489">
        <v>383.14</v>
      </c>
      <c r="AC489">
        <v>31.096</v>
      </c>
      <c r="AD489">
        <v>1.3452999999999999</v>
      </c>
      <c r="AE489">
        <v>325.8</v>
      </c>
      <c r="AF489">
        <v>2237.52</v>
      </c>
      <c r="AG489">
        <v>22.681999999999999</v>
      </c>
      <c r="AH489">
        <v>304.24</v>
      </c>
      <c r="AI489">
        <v>-1769.91</v>
      </c>
      <c r="AJ489">
        <v>7.2948000000000004</v>
      </c>
      <c r="AK489">
        <v>1.0417000000000001</v>
      </c>
      <c r="AL489">
        <v>251.92</v>
      </c>
      <c r="AM489">
        <v>10.256</v>
      </c>
      <c r="AN489">
        <v>1904.02</v>
      </c>
      <c r="AO489">
        <v>2.0146000000000002</v>
      </c>
      <c r="AP489">
        <v>2854.67</v>
      </c>
      <c r="AQ489">
        <v>2345.5700000000002</v>
      </c>
      <c r="AR489">
        <v>-14008</v>
      </c>
      <c r="AS489">
        <v>8.8562999999999992</v>
      </c>
      <c r="AT489">
        <v>31.096</v>
      </c>
      <c r="AU489">
        <v>1.7935000000000001</v>
      </c>
      <c r="AV489">
        <v>1.1752</v>
      </c>
      <c r="AW489">
        <v>773.5</v>
      </c>
      <c r="AX489">
        <v>57.296999999999997</v>
      </c>
      <c r="AY489">
        <v>6.4509999999999996</v>
      </c>
      <c r="AZ489">
        <v>1</v>
      </c>
      <c r="BA489">
        <v>8.8818000000000001</v>
      </c>
      <c r="BB489">
        <v>1985.59</v>
      </c>
      <c r="BC489">
        <v>5.4237000000000002</v>
      </c>
      <c r="BD489">
        <v>3552.54</v>
      </c>
      <c r="BE489">
        <v>42.145000000000003</v>
      </c>
      <c r="BF489">
        <v>2161.52</v>
      </c>
      <c r="BG489">
        <v>874.6</v>
      </c>
      <c r="BH489">
        <v>-40497.5</v>
      </c>
      <c r="BI489">
        <v>12.007999999999999</v>
      </c>
      <c r="BJ489">
        <v>22.952000000000002</v>
      </c>
      <c r="BK489">
        <v>-1.08938</v>
      </c>
      <c r="BL489">
        <v>2.5499000000000001</v>
      </c>
      <c r="BM489">
        <v>11.6599</v>
      </c>
      <c r="BN489">
        <v>1.1269</v>
      </c>
      <c r="BO489">
        <v>1204.3</v>
      </c>
      <c r="BP489">
        <v>30.3</v>
      </c>
      <c r="BQ489">
        <v>12.036</v>
      </c>
      <c r="BR489">
        <v>0.73809999999999998</v>
      </c>
      <c r="BS489">
        <v>1.8581000000000001</v>
      </c>
      <c r="BT489">
        <v>6.8673999999999999</v>
      </c>
      <c r="BU489">
        <v>2237.6</v>
      </c>
      <c r="BV489">
        <v>4.6963561905981377E-5</v>
      </c>
      <c r="BW489">
        <v>1.3140036910665669E-4</v>
      </c>
      <c r="BX489">
        <v>5.4916605180859079</v>
      </c>
      <c r="BY489">
        <f t="shared" si="7"/>
        <v>336.25647863538495</v>
      </c>
    </row>
    <row r="490" spans="1:77" x14ac:dyDescent="0.2">
      <c r="A490" s="1">
        <v>488</v>
      </c>
      <c r="B490">
        <v>488</v>
      </c>
      <c r="C490">
        <v>488</v>
      </c>
      <c r="D490">
        <v>488</v>
      </c>
      <c r="E490">
        <v>488</v>
      </c>
      <c r="F490">
        <v>488</v>
      </c>
      <c r="G490">
        <v>488</v>
      </c>
      <c r="H490">
        <v>488</v>
      </c>
      <c r="I490">
        <v>488</v>
      </c>
      <c r="J490">
        <v>488</v>
      </c>
      <c r="K490">
        <v>488</v>
      </c>
      <c r="L490">
        <v>488</v>
      </c>
      <c r="M490">
        <v>488</v>
      </c>
      <c r="N490">
        <v>488</v>
      </c>
      <c r="O490">
        <v>488</v>
      </c>
      <c r="P490">
        <v>488</v>
      </c>
      <c r="Q490">
        <v>0.26400000000000001</v>
      </c>
      <c r="R490">
        <v>297.14999999999998</v>
      </c>
      <c r="S490">
        <v>30.189</v>
      </c>
      <c r="T490">
        <v>15</v>
      </c>
      <c r="U490">
        <v>0.89</v>
      </c>
      <c r="V490" t="s">
        <v>79</v>
      </c>
      <c r="W490">
        <v>0.89</v>
      </c>
      <c r="X490" t="s">
        <v>76</v>
      </c>
      <c r="Y490">
        <v>3</v>
      </c>
      <c r="AB490">
        <v>385.23</v>
      </c>
      <c r="AC490">
        <v>31.096</v>
      </c>
      <c r="AD490">
        <v>1.3446</v>
      </c>
      <c r="AE490">
        <v>326.8</v>
      </c>
      <c r="AF490">
        <v>2254.94</v>
      </c>
      <c r="AG490">
        <v>33.226999999999997</v>
      </c>
      <c r="AH490">
        <v>305.79000000000002</v>
      </c>
      <c r="AI490">
        <v>-1753.63</v>
      </c>
      <c r="AJ490">
        <v>7.1980000000000004</v>
      </c>
      <c r="AK490">
        <v>1.0432999999999999</v>
      </c>
      <c r="AL490">
        <v>252.89</v>
      </c>
      <c r="AM490">
        <v>15.263999999999999</v>
      </c>
      <c r="AN490">
        <v>1926.84</v>
      </c>
      <c r="AO490">
        <v>2.9628000000000001</v>
      </c>
      <c r="AP490">
        <v>2895.64</v>
      </c>
      <c r="AQ490">
        <v>2380.44</v>
      </c>
      <c r="AR490">
        <v>-14005.5</v>
      </c>
      <c r="AS490">
        <v>8.7713999999999999</v>
      </c>
      <c r="AT490">
        <v>31.096</v>
      </c>
      <c r="AU490">
        <v>1.7971999999999999</v>
      </c>
      <c r="AV490">
        <v>1.1748000000000001</v>
      </c>
      <c r="AW490">
        <v>778</v>
      </c>
      <c r="AX490">
        <v>57.82</v>
      </c>
      <c r="AY490">
        <v>6.484</v>
      </c>
      <c r="AZ490">
        <v>1</v>
      </c>
      <c r="BA490">
        <v>8.9168000000000003</v>
      </c>
      <c r="BB490">
        <v>2002.05</v>
      </c>
      <c r="BC490">
        <v>8.0587</v>
      </c>
      <c r="BD490">
        <v>3623.71</v>
      </c>
      <c r="BE490">
        <v>61.69</v>
      </c>
      <c r="BF490">
        <v>2189.92</v>
      </c>
      <c r="BG490">
        <v>883.6</v>
      </c>
      <c r="BH490">
        <v>-40834</v>
      </c>
      <c r="BI490">
        <v>11.8729</v>
      </c>
      <c r="BJ490">
        <v>23.064</v>
      </c>
      <c r="BK490">
        <v>-1.08748</v>
      </c>
      <c r="BL490">
        <v>2.4895</v>
      </c>
      <c r="BM490">
        <v>11.066599999999999</v>
      </c>
      <c r="BN490">
        <v>1.1292</v>
      </c>
      <c r="BO490">
        <v>1214.5</v>
      </c>
      <c r="BP490">
        <v>30.524999999999999</v>
      </c>
      <c r="BQ490">
        <v>12.195</v>
      </c>
      <c r="BR490">
        <v>0.74170000000000003</v>
      </c>
      <c r="BS490">
        <v>1.8566</v>
      </c>
      <c r="BT490">
        <v>6.8987999999999996</v>
      </c>
      <c r="BU490">
        <v>2254.9</v>
      </c>
      <c r="BV490">
        <v>3.053786673204148E-5</v>
      </c>
      <c r="BW490">
        <v>8.9548625960762449E-5</v>
      </c>
      <c r="BX490">
        <v>5.6450182764014123</v>
      </c>
      <c r="BY490">
        <f t="shared" si="7"/>
        <v>349.78926600531571</v>
      </c>
    </row>
    <row r="491" spans="1:77" x14ac:dyDescent="0.2">
      <c r="A491" s="1">
        <v>489</v>
      </c>
      <c r="B491">
        <v>489</v>
      </c>
      <c r="C491">
        <v>489</v>
      </c>
      <c r="D491">
        <v>489</v>
      </c>
      <c r="E491">
        <v>489</v>
      </c>
      <c r="F491">
        <v>489</v>
      </c>
      <c r="G491">
        <v>489</v>
      </c>
      <c r="H491">
        <v>489</v>
      </c>
      <c r="I491">
        <v>489</v>
      </c>
      <c r="J491">
        <v>489</v>
      </c>
      <c r="K491">
        <v>489</v>
      </c>
      <c r="L491">
        <v>489</v>
      </c>
      <c r="M491">
        <v>489</v>
      </c>
      <c r="N491">
        <v>489</v>
      </c>
      <c r="O491">
        <v>489</v>
      </c>
      <c r="P491">
        <v>489</v>
      </c>
      <c r="Q491">
        <v>0.495</v>
      </c>
      <c r="R491">
        <v>297.14999999999998</v>
      </c>
      <c r="S491">
        <v>15.615</v>
      </c>
      <c r="T491">
        <v>15</v>
      </c>
      <c r="U491">
        <v>0.89</v>
      </c>
      <c r="V491" t="s">
        <v>79</v>
      </c>
      <c r="W491">
        <v>0.89</v>
      </c>
      <c r="X491" t="s">
        <v>76</v>
      </c>
      <c r="Y491">
        <v>3</v>
      </c>
      <c r="AB491">
        <v>385.23</v>
      </c>
      <c r="AC491">
        <v>31.096</v>
      </c>
      <c r="AD491">
        <v>1.3446</v>
      </c>
      <c r="AE491">
        <v>326.8</v>
      </c>
      <c r="AF491">
        <v>2283.6999999999998</v>
      </c>
      <c r="AG491">
        <v>62.301000000000002</v>
      </c>
      <c r="AH491">
        <v>305.79000000000002</v>
      </c>
      <c r="AI491">
        <v>-1703.69</v>
      </c>
      <c r="AJ491">
        <v>7.0298999999999996</v>
      </c>
      <c r="AK491">
        <v>1.0432999999999999</v>
      </c>
      <c r="AL491">
        <v>254.26</v>
      </c>
      <c r="AM491">
        <v>29.369</v>
      </c>
      <c r="AN491">
        <v>1962.91</v>
      </c>
      <c r="AO491">
        <v>5.5957999999999997</v>
      </c>
      <c r="AP491">
        <v>2960.57</v>
      </c>
      <c r="AQ491">
        <v>2435.7199999999998</v>
      </c>
      <c r="AR491">
        <v>-13979</v>
      </c>
      <c r="AS491">
        <v>8.6297999999999995</v>
      </c>
      <c r="AT491">
        <v>31.096</v>
      </c>
      <c r="AU491">
        <v>1.8027</v>
      </c>
      <c r="AV491">
        <v>1.1740999999999999</v>
      </c>
      <c r="AW491">
        <v>785</v>
      </c>
      <c r="AX491">
        <v>59.332000000000001</v>
      </c>
      <c r="AY491">
        <v>6.6059999999999999</v>
      </c>
      <c r="AZ491">
        <v>1</v>
      </c>
      <c r="BA491">
        <v>8.9817999999999998</v>
      </c>
      <c r="BB491">
        <v>2029.44</v>
      </c>
      <c r="BC491">
        <v>15.465999999999999</v>
      </c>
      <c r="BD491">
        <v>3745.1</v>
      </c>
      <c r="BE491">
        <v>1.1553</v>
      </c>
      <c r="BF491">
        <v>2234.5700000000002</v>
      </c>
      <c r="BG491">
        <v>895.95</v>
      </c>
      <c r="BH491">
        <v>-41399.599999999999</v>
      </c>
      <c r="BI491">
        <v>11.651</v>
      </c>
      <c r="BJ491">
        <v>23.262</v>
      </c>
      <c r="BK491">
        <v>-1.0843</v>
      </c>
      <c r="BL491">
        <v>2.3923999999999999</v>
      </c>
      <c r="BM491">
        <v>10.1465</v>
      </c>
      <c r="BN491">
        <v>1.1329</v>
      </c>
      <c r="BO491">
        <v>1231.5</v>
      </c>
      <c r="BP491">
        <v>31.242999999999999</v>
      </c>
      <c r="BQ491">
        <v>12.603</v>
      </c>
      <c r="BR491">
        <v>0.74809999999999999</v>
      </c>
      <c r="BS491">
        <v>1.8544</v>
      </c>
      <c r="BT491">
        <v>6.9870000000000001</v>
      </c>
      <c r="BU491">
        <v>2283.6999999999998</v>
      </c>
      <c r="BV491">
        <v>1.479624735498206E-5</v>
      </c>
      <c r="BW491">
        <v>4.8298555145158037E-5</v>
      </c>
      <c r="BX491">
        <v>6.1022248934790353</v>
      </c>
      <c r="BY491">
        <f t="shared" si="7"/>
        <v>385.19804044439587</v>
      </c>
    </row>
    <row r="492" spans="1:77" x14ac:dyDescent="0.2">
      <c r="A492" s="1">
        <v>490</v>
      </c>
      <c r="B492">
        <v>490</v>
      </c>
      <c r="C492">
        <v>490</v>
      </c>
      <c r="D492">
        <v>490</v>
      </c>
      <c r="E492">
        <v>490</v>
      </c>
      <c r="F492">
        <v>490</v>
      </c>
      <c r="G492">
        <v>490</v>
      </c>
      <c r="H492">
        <v>490</v>
      </c>
      <c r="I492">
        <v>490</v>
      </c>
      <c r="J492">
        <v>490</v>
      </c>
      <c r="K492">
        <v>490</v>
      </c>
      <c r="L492">
        <v>490</v>
      </c>
      <c r="M492">
        <v>490</v>
      </c>
      <c r="N492">
        <v>490</v>
      </c>
      <c r="O492">
        <v>490</v>
      </c>
      <c r="P492">
        <v>490</v>
      </c>
      <c r="Q492">
        <v>0.70599999999999996</v>
      </c>
      <c r="R492">
        <v>297.14999999999998</v>
      </c>
      <c r="S492">
        <v>10.978</v>
      </c>
      <c r="T492">
        <v>15</v>
      </c>
      <c r="U492">
        <v>0.89</v>
      </c>
      <c r="V492" t="s">
        <v>79</v>
      </c>
      <c r="W492">
        <v>0.89</v>
      </c>
      <c r="X492" t="s">
        <v>76</v>
      </c>
      <c r="Y492">
        <v>3</v>
      </c>
      <c r="AB492">
        <v>385.23</v>
      </c>
      <c r="AC492">
        <v>31.096</v>
      </c>
      <c r="AD492">
        <v>1.3446</v>
      </c>
      <c r="AE492">
        <v>326.8</v>
      </c>
      <c r="AF492">
        <v>2300.04</v>
      </c>
      <c r="AG492">
        <v>88.858000000000004</v>
      </c>
      <c r="AH492">
        <v>305.79000000000002</v>
      </c>
      <c r="AI492">
        <v>-1675.48</v>
      </c>
      <c r="AJ492">
        <v>6.9349999999999996</v>
      </c>
      <c r="AK492">
        <v>1.0432999999999999</v>
      </c>
      <c r="AL492">
        <v>255.04</v>
      </c>
      <c r="AM492">
        <v>42.500999999999998</v>
      </c>
      <c r="AN492">
        <v>1983.56</v>
      </c>
      <c r="AO492">
        <v>8.0135000000000005</v>
      </c>
      <c r="AP492">
        <v>2997.82</v>
      </c>
      <c r="AQ492">
        <v>2467.4499999999998</v>
      </c>
      <c r="AR492">
        <v>-13961.3</v>
      </c>
      <c r="AS492">
        <v>8.5498999999999992</v>
      </c>
      <c r="AT492">
        <v>31.096</v>
      </c>
      <c r="AU492">
        <v>1.8059000000000001</v>
      </c>
      <c r="AV492">
        <v>1.1738</v>
      </c>
      <c r="AW492">
        <v>789</v>
      </c>
      <c r="AX492">
        <v>60.2</v>
      </c>
      <c r="AY492">
        <v>6.6749999999999998</v>
      </c>
      <c r="AZ492">
        <v>1</v>
      </c>
      <c r="BA492">
        <v>9.0183999999999997</v>
      </c>
      <c r="BB492">
        <v>2045</v>
      </c>
      <c r="BC492">
        <v>22.347999999999999</v>
      </c>
      <c r="BD492">
        <v>3816.14</v>
      </c>
      <c r="BE492">
        <v>1.6467000000000001</v>
      </c>
      <c r="BF492">
        <v>2260.17</v>
      </c>
      <c r="BG492">
        <v>903.02</v>
      </c>
      <c r="BH492">
        <v>-41726.6</v>
      </c>
      <c r="BI492">
        <v>11.5265</v>
      </c>
      <c r="BJ492">
        <v>23.379000000000001</v>
      </c>
      <c r="BK492">
        <v>-1.08249</v>
      </c>
      <c r="BL492">
        <v>2.3391000000000002</v>
      </c>
      <c r="BM492">
        <v>9.6585000000000001</v>
      </c>
      <c r="BN492">
        <v>1.135</v>
      </c>
      <c r="BO492">
        <v>1241.0999999999999</v>
      </c>
      <c r="BP492">
        <v>31.655000000000001</v>
      </c>
      <c r="BQ492">
        <v>12.842000000000001</v>
      </c>
      <c r="BR492">
        <v>0.75180000000000002</v>
      </c>
      <c r="BS492">
        <v>1.8532</v>
      </c>
      <c r="BT492">
        <v>7.0370999999999997</v>
      </c>
      <c r="BU492">
        <v>2300.1</v>
      </c>
      <c r="BV492">
        <v>1.1143622219532351E-5</v>
      </c>
      <c r="BW492">
        <v>3.436687197015567E-5</v>
      </c>
      <c r="BX492">
        <v>6.4222306454625926</v>
      </c>
      <c r="BY492">
        <f t="shared" si="7"/>
        <v>409.66297334428157</v>
      </c>
    </row>
    <row r="493" spans="1:77" x14ac:dyDescent="0.2">
      <c r="A493" s="1">
        <v>491</v>
      </c>
      <c r="B493">
        <v>491</v>
      </c>
      <c r="C493">
        <v>491</v>
      </c>
      <c r="D493">
        <v>491</v>
      </c>
      <c r="E493">
        <v>491</v>
      </c>
      <c r="F493">
        <v>491</v>
      </c>
      <c r="G493">
        <v>491</v>
      </c>
      <c r="H493">
        <v>491</v>
      </c>
      <c r="I493">
        <v>491</v>
      </c>
      <c r="J493">
        <v>491</v>
      </c>
      <c r="K493">
        <v>491</v>
      </c>
      <c r="L493">
        <v>491</v>
      </c>
      <c r="M493">
        <v>491</v>
      </c>
      <c r="N493">
        <v>491</v>
      </c>
      <c r="O493">
        <v>491</v>
      </c>
      <c r="P493">
        <v>491</v>
      </c>
      <c r="Q493">
        <v>0.85599999999999998</v>
      </c>
      <c r="R493">
        <v>297.14999999999998</v>
      </c>
      <c r="S493">
        <v>8.8010000000000002</v>
      </c>
      <c r="T493">
        <v>15</v>
      </c>
      <c r="U493">
        <v>0.89</v>
      </c>
      <c r="V493" t="s">
        <v>79</v>
      </c>
      <c r="W493">
        <v>0.89</v>
      </c>
      <c r="X493" t="s">
        <v>76</v>
      </c>
      <c r="Y493">
        <v>3</v>
      </c>
      <c r="AB493">
        <v>385.23</v>
      </c>
      <c r="AC493">
        <v>31.096</v>
      </c>
      <c r="AD493">
        <v>1.3446</v>
      </c>
      <c r="AE493">
        <v>326.8</v>
      </c>
      <c r="AF493">
        <v>2308.87</v>
      </c>
      <c r="AG493">
        <v>1.0773999999999999</v>
      </c>
      <c r="AH493">
        <v>305.79000000000002</v>
      </c>
      <c r="AI493">
        <v>-1660.17</v>
      </c>
      <c r="AJ493">
        <v>6.8834</v>
      </c>
      <c r="AK493">
        <v>1.0432999999999999</v>
      </c>
      <c r="AL493">
        <v>255.46</v>
      </c>
      <c r="AM493">
        <v>51.935000000000002</v>
      </c>
      <c r="AN493">
        <v>1994.75</v>
      </c>
      <c r="AO493">
        <v>9.7371999999999996</v>
      </c>
      <c r="AP493">
        <v>3018.05</v>
      </c>
      <c r="AQ493">
        <v>2484.69</v>
      </c>
      <c r="AR493">
        <v>-13950.2</v>
      </c>
      <c r="AS493">
        <v>8.5063999999999993</v>
      </c>
      <c r="AT493">
        <v>31.096</v>
      </c>
      <c r="AU493">
        <v>1.8076000000000001</v>
      </c>
      <c r="AV493">
        <v>1.1736</v>
      </c>
      <c r="AW493">
        <v>791.2</v>
      </c>
      <c r="AX493">
        <v>60.670999999999999</v>
      </c>
      <c r="AY493">
        <v>6.7130000000000001</v>
      </c>
      <c r="AZ493">
        <v>1</v>
      </c>
      <c r="BA493">
        <v>9.0379000000000005</v>
      </c>
      <c r="BB493">
        <v>2053.4</v>
      </c>
      <c r="BC493">
        <v>27.289000000000001</v>
      </c>
      <c r="BD493">
        <v>3855.43</v>
      </c>
      <c r="BE493">
        <v>1.9959</v>
      </c>
      <c r="BF493">
        <v>2274.17</v>
      </c>
      <c r="BG493">
        <v>906.88</v>
      </c>
      <c r="BH493">
        <v>-41906.1</v>
      </c>
      <c r="BI493">
        <v>11.459199999999999</v>
      </c>
      <c r="BJ493">
        <v>23.445</v>
      </c>
      <c r="BK493">
        <v>-1.0814999999999999</v>
      </c>
      <c r="BL493">
        <v>2.3107000000000002</v>
      </c>
      <c r="BM493">
        <v>9.4030000000000005</v>
      </c>
      <c r="BN493">
        <v>1.1362000000000001</v>
      </c>
      <c r="BO493">
        <v>1246.4000000000001</v>
      </c>
      <c r="BP493">
        <v>31.88</v>
      </c>
      <c r="BQ493">
        <v>12.975</v>
      </c>
      <c r="BR493">
        <v>0.754</v>
      </c>
      <c r="BS493">
        <v>1.8525</v>
      </c>
      <c r="BT493">
        <v>7.0643000000000002</v>
      </c>
      <c r="BU493">
        <v>2309</v>
      </c>
      <c r="BV493">
        <v>9.0937258594828805E-6</v>
      </c>
      <c r="BW493">
        <v>2.8903828668806532E-5</v>
      </c>
      <c r="BX493">
        <v>6.6250088687018289</v>
      </c>
      <c r="BY493">
        <f t="shared" si="7"/>
        <v>424.98187679582497</v>
      </c>
    </row>
    <row r="494" spans="1:77" x14ac:dyDescent="0.2">
      <c r="A494" s="1">
        <v>492</v>
      </c>
      <c r="B494">
        <v>492</v>
      </c>
      <c r="C494">
        <v>492</v>
      </c>
      <c r="D494">
        <v>492</v>
      </c>
      <c r="E494">
        <v>492</v>
      </c>
      <c r="F494">
        <v>492</v>
      </c>
      <c r="G494">
        <v>492</v>
      </c>
      <c r="H494">
        <v>492</v>
      </c>
      <c r="I494">
        <v>492</v>
      </c>
      <c r="J494">
        <v>492</v>
      </c>
      <c r="K494">
        <v>492</v>
      </c>
      <c r="L494">
        <v>492</v>
      </c>
      <c r="M494">
        <v>492</v>
      </c>
      <c r="N494">
        <v>492</v>
      </c>
      <c r="O494">
        <v>492</v>
      </c>
      <c r="P494">
        <v>492</v>
      </c>
      <c r="Q494">
        <v>1.014</v>
      </c>
      <c r="R494">
        <v>297.05</v>
      </c>
      <c r="S494">
        <v>6.9089999999999998</v>
      </c>
      <c r="T494">
        <v>15</v>
      </c>
      <c r="U494">
        <v>0.89</v>
      </c>
      <c r="V494" t="s">
        <v>79</v>
      </c>
      <c r="W494">
        <v>0.89</v>
      </c>
      <c r="X494" t="s">
        <v>76</v>
      </c>
      <c r="Y494">
        <v>3</v>
      </c>
      <c r="AB494">
        <v>385.12</v>
      </c>
      <c r="AC494">
        <v>31.096</v>
      </c>
      <c r="AD494">
        <v>1.3446</v>
      </c>
      <c r="AE494">
        <v>326.8</v>
      </c>
      <c r="AF494">
        <v>2317</v>
      </c>
      <c r="AG494">
        <v>1.2766999999999999</v>
      </c>
      <c r="AH494">
        <v>305.70999999999998</v>
      </c>
      <c r="AI494">
        <v>-1646.03</v>
      </c>
      <c r="AJ494">
        <v>6.8377999999999997</v>
      </c>
      <c r="AK494">
        <v>1.0432999999999999</v>
      </c>
      <c r="AL494">
        <v>255.85</v>
      </c>
      <c r="AM494">
        <v>61.984000000000002</v>
      </c>
      <c r="AN494">
        <v>2005.05</v>
      </c>
      <c r="AO494">
        <v>11.561999999999999</v>
      </c>
      <c r="AP494">
        <v>3036.67</v>
      </c>
      <c r="AQ494">
        <v>2500.56</v>
      </c>
      <c r="AR494">
        <v>-13943</v>
      </c>
      <c r="AS494">
        <v>8.4685000000000006</v>
      </c>
      <c r="AT494">
        <v>31.096</v>
      </c>
      <c r="AU494">
        <v>1.8090999999999999</v>
      </c>
      <c r="AV494">
        <v>1.1734</v>
      </c>
      <c r="AW494">
        <v>793.2</v>
      </c>
      <c r="AX494">
        <v>61.128</v>
      </c>
      <c r="AY494">
        <v>6.75</v>
      </c>
      <c r="AZ494">
        <v>1</v>
      </c>
      <c r="BA494">
        <v>9.0562000000000005</v>
      </c>
      <c r="BB494">
        <v>2061.16</v>
      </c>
      <c r="BC494">
        <v>32.539000000000001</v>
      </c>
      <c r="BD494">
        <v>3890.48</v>
      </c>
      <c r="BE494">
        <v>2.3643000000000001</v>
      </c>
      <c r="BF494">
        <v>2286.46</v>
      </c>
      <c r="BG494">
        <v>910.21</v>
      </c>
      <c r="BH494">
        <v>-42065.2</v>
      </c>
      <c r="BI494">
        <v>11.4001</v>
      </c>
      <c r="BJ494">
        <v>23.504000000000001</v>
      </c>
      <c r="BK494">
        <v>-1.08063</v>
      </c>
      <c r="BL494">
        <v>2.2858999999999998</v>
      </c>
      <c r="BM494">
        <v>9.1834000000000007</v>
      </c>
      <c r="BN494">
        <v>1.1372</v>
      </c>
      <c r="BO494">
        <v>1251</v>
      </c>
      <c r="BP494">
        <v>32.090000000000003</v>
      </c>
      <c r="BQ494">
        <v>13.097</v>
      </c>
      <c r="BR494">
        <v>0.75590000000000002</v>
      </c>
      <c r="BS494">
        <v>1.8519000000000001</v>
      </c>
      <c r="BT494">
        <v>7.0895000000000001</v>
      </c>
      <c r="BU494">
        <v>2316.8000000000002</v>
      </c>
      <c r="BV494">
        <v>7.2635422110411386E-6</v>
      </c>
      <c r="BW494">
        <v>2.4678667729904761E-5</v>
      </c>
      <c r="BX494">
        <v>6.7711172446413128</v>
      </c>
      <c r="BY494">
        <f t="shared" si="7"/>
        <v>436.59726753820632</v>
      </c>
    </row>
    <row r="495" spans="1:77" x14ac:dyDescent="0.2">
      <c r="A495" s="1">
        <v>493</v>
      </c>
      <c r="B495">
        <v>493</v>
      </c>
      <c r="C495">
        <v>493</v>
      </c>
      <c r="D495">
        <v>493</v>
      </c>
      <c r="E495">
        <v>493</v>
      </c>
      <c r="F495">
        <v>493</v>
      </c>
      <c r="G495">
        <v>493</v>
      </c>
      <c r="H495">
        <v>493</v>
      </c>
      <c r="I495">
        <v>493</v>
      </c>
      <c r="J495">
        <v>493</v>
      </c>
      <c r="K495">
        <v>493</v>
      </c>
      <c r="L495">
        <v>493</v>
      </c>
      <c r="M495">
        <v>493</v>
      </c>
      <c r="N495">
        <v>493</v>
      </c>
      <c r="O495">
        <v>493</v>
      </c>
      <c r="P495">
        <v>493</v>
      </c>
      <c r="Q495">
        <v>0.09</v>
      </c>
      <c r="R495">
        <v>295.05</v>
      </c>
      <c r="S495">
        <v>55.527999999999999</v>
      </c>
      <c r="T495">
        <v>15</v>
      </c>
      <c r="U495">
        <v>1.27</v>
      </c>
      <c r="V495" t="s">
        <v>79</v>
      </c>
      <c r="W495">
        <v>1.27</v>
      </c>
      <c r="X495" t="s">
        <v>76</v>
      </c>
      <c r="Y495">
        <v>3</v>
      </c>
      <c r="AB495">
        <v>503.2</v>
      </c>
      <c r="AC495">
        <v>30.824999999999999</v>
      </c>
      <c r="AD495">
        <v>1.3328</v>
      </c>
      <c r="AE495">
        <v>325.7</v>
      </c>
      <c r="AF495">
        <v>2371.3000000000002</v>
      </c>
      <c r="AG495">
        <v>11.308999999999999</v>
      </c>
      <c r="AH495">
        <v>423.58</v>
      </c>
      <c r="AI495">
        <v>-1737.54</v>
      </c>
      <c r="AJ495">
        <v>7.5942999999999996</v>
      </c>
      <c r="AK495">
        <v>1.0802</v>
      </c>
      <c r="AL495">
        <v>242.72</v>
      </c>
      <c r="AM495">
        <v>5.7981999999999996</v>
      </c>
      <c r="AN495">
        <v>1945.61</v>
      </c>
      <c r="AO495">
        <v>1.1049</v>
      </c>
      <c r="AP495">
        <v>3285.26</v>
      </c>
      <c r="AQ495">
        <v>2760.47</v>
      </c>
      <c r="AR495">
        <v>-14959.2</v>
      </c>
      <c r="AS495">
        <v>9.3773</v>
      </c>
      <c r="AT495">
        <v>30.824999999999999</v>
      </c>
      <c r="AU495">
        <v>1.9941</v>
      </c>
      <c r="AV495">
        <v>1.1564000000000001</v>
      </c>
      <c r="AW495">
        <v>779</v>
      </c>
      <c r="AX495">
        <v>64.424000000000007</v>
      </c>
      <c r="AY495">
        <v>6.5940000000000003</v>
      </c>
      <c r="AZ495">
        <v>1</v>
      </c>
      <c r="BA495">
        <v>9.7698999999999998</v>
      </c>
      <c r="BB495">
        <v>2128.59</v>
      </c>
      <c r="BC495">
        <v>3.0301999999999998</v>
      </c>
      <c r="BD495">
        <v>3507.6</v>
      </c>
      <c r="BE495">
        <v>21.036000000000001</v>
      </c>
      <c r="BF495">
        <v>2501.98</v>
      </c>
      <c r="BG495">
        <v>1061.52</v>
      </c>
      <c r="BH495">
        <v>-44235.5</v>
      </c>
      <c r="BI495">
        <v>13.3246</v>
      </c>
      <c r="BJ495">
        <v>20.245999999999999</v>
      </c>
      <c r="BK495">
        <v>-1.0953200000000001</v>
      </c>
      <c r="BL495">
        <v>2.6448</v>
      </c>
      <c r="BM495">
        <v>13.7553</v>
      </c>
      <c r="BN495">
        <v>1.1281000000000001</v>
      </c>
      <c r="BO495">
        <v>1274.7</v>
      </c>
      <c r="BP495">
        <v>33.667999999999999</v>
      </c>
      <c r="BQ495">
        <v>11.888</v>
      </c>
      <c r="BR495">
        <v>0.65680000000000005</v>
      </c>
      <c r="BS495">
        <v>1.8602000000000001</v>
      </c>
      <c r="BT495">
        <v>7.2805999999999997</v>
      </c>
      <c r="BU495">
        <v>2371.1999999999998</v>
      </c>
      <c r="BV495">
        <v>9.110761393297845E-5</v>
      </c>
      <c r="BW495">
        <v>1.897422381791303E-4</v>
      </c>
      <c r="BX495">
        <v>4.9714388540508487</v>
      </c>
      <c r="BY495">
        <f t="shared" si="7"/>
        <v>313.78689858328863</v>
      </c>
    </row>
    <row r="496" spans="1:77" x14ac:dyDescent="0.2">
      <c r="A496" s="1">
        <v>494</v>
      </c>
      <c r="B496">
        <v>494</v>
      </c>
      <c r="C496">
        <v>494</v>
      </c>
      <c r="D496">
        <v>494</v>
      </c>
      <c r="E496">
        <v>494</v>
      </c>
      <c r="F496">
        <v>494</v>
      </c>
      <c r="G496">
        <v>494</v>
      </c>
      <c r="H496">
        <v>494</v>
      </c>
      <c r="I496">
        <v>494</v>
      </c>
      <c r="J496">
        <v>494</v>
      </c>
      <c r="K496">
        <v>494</v>
      </c>
      <c r="L496">
        <v>494</v>
      </c>
      <c r="M496">
        <v>494</v>
      </c>
      <c r="N496">
        <v>494</v>
      </c>
      <c r="O496">
        <v>494</v>
      </c>
      <c r="P496">
        <v>494</v>
      </c>
      <c r="Q496">
        <v>0.11600000000000001</v>
      </c>
      <c r="R496">
        <v>295.05</v>
      </c>
      <c r="S496">
        <v>54.241</v>
      </c>
      <c r="T496">
        <v>15</v>
      </c>
      <c r="U496">
        <v>1.27</v>
      </c>
      <c r="V496" t="s">
        <v>79</v>
      </c>
      <c r="W496">
        <v>1.27</v>
      </c>
      <c r="X496" t="s">
        <v>76</v>
      </c>
      <c r="Y496">
        <v>3</v>
      </c>
      <c r="AB496">
        <v>503.2</v>
      </c>
      <c r="AC496">
        <v>30.824999999999999</v>
      </c>
      <c r="AD496">
        <v>1.3328</v>
      </c>
      <c r="AE496">
        <v>325.7</v>
      </c>
      <c r="AF496">
        <v>2383.6799999999998</v>
      </c>
      <c r="AG496">
        <v>14.576000000000001</v>
      </c>
      <c r="AH496">
        <v>423.58</v>
      </c>
      <c r="AI496">
        <v>-1717.34</v>
      </c>
      <c r="AJ496">
        <v>7.5259</v>
      </c>
      <c r="AK496">
        <v>1.0802</v>
      </c>
      <c r="AL496">
        <v>243.23</v>
      </c>
      <c r="AM496">
        <v>7.5528000000000004</v>
      </c>
      <c r="AN496">
        <v>1960.29</v>
      </c>
      <c r="AO496">
        <v>1.4283999999999999</v>
      </c>
      <c r="AP496">
        <v>3314.56</v>
      </c>
      <c r="AQ496">
        <v>2785.81</v>
      </c>
      <c r="AR496">
        <v>-14957.2</v>
      </c>
      <c r="AS496">
        <v>9.3209999999999997</v>
      </c>
      <c r="AT496">
        <v>30.824999999999999</v>
      </c>
      <c r="AU496">
        <v>1.9966999999999999</v>
      </c>
      <c r="AV496">
        <v>1.1561999999999999</v>
      </c>
      <c r="AW496">
        <v>781.9</v>
      </c>
      <c r="AX496">
        <v>65.11</v>
      </c>
      <c r="AY496">
        <v>6.6440000000000001</v>
      </c>
      <c r="AZ496">
        <v>1</v>
      </c>
      <c r="BA496">
        <v>9.8000000000000007</v>
      </c>
      <c r="BB496">
        <v>2140.44</v>
      </c>
      <c r="BC496">
        <v>3.9436</v>
      </c>
      <c r="BD496">
        <v>3554.94</v>
      </c>
      <c r="BE496">
        <v>27.099</v>
      </c>
      <c r="BF496">
        <v>2522.44</v>
      </c>
      <c r="BG496">
        <v>1067.18</v>
      </c>
      <c r="BH496">
        <v>-44482.400000000001</v>
      </c>
      <c r="BI496">
        <v>13.2224</v>
      </c>
      <c r="BJ496">
        <v>20.311</v>
      </c>
      <c r="BK496">
        <v>-1.09399</v>
      </c>
      <c r="BL496">
        <v>2.6017999999999999</v>
      </c>
      <c r="BM496">
        <v>13.2744</v>
      </c>
      <c r="BN496">
        <v>1.1296999999999999</v>
      </c>
      <c r="BO496">
        <v>1282.2</v>
      </c>
      <c r="BP496">
        <v>33.997</v>
      </c>
      <c r="BQ496">
        <v>12.048999999999999</v>
      </c>
      <c r="BR496">
        <v>0.65890000000000004</v>
      </c>
      <c r="BS496">
        <v>1.8592</v>
      </c>
      <c r="BT496">
        <v>7.3193000000000001</v>
      </c>
      <c r="BU496">
        <v>2383.8000000000002</v>
      </c>
      <c r="BV496">
        <v>6.6800905902393516E-5</v>
      </c>
      <c r="BW496">
        <v>1.4475791407251071E-4</v>
      </c>
      <c r="BX496">
        <v>4.9720079720459696</v>
      </c>
      <c r="BY496">
        <f t="shared" si="7"/>
        <v>316.19067339892922</v>
      </c>
    </row>
    <row r="497" spans="1:77" x14ac:dyDescent="0.2">
      <c r="A497" s="1">
        <v>495</v>
      </c>
      <c r="B497">
        <v>495</v>
      </c>
      <c r="C497">
        <v>495</v>
      </c>
      <c r="D497">
        <v>495</v>
      </c>
      <c r="E497">
        <v>495</v>
      </c>
      <c r="F497">
        <v>495</v>
      </c>
      <c r="G497">
        <v>495</v>
      </c>
      <c r="H497">
        <v>495</v>
      </c>
      <c r="I497">
        <v>495</v>
      </c>
      <c r="J497">
        <v>495</v>
      </c>
      <c r="K497">
        <v>495</v>
      </c>
      <c r="L497">
        <v>495</v>
      </c>
      <c r="M497">
        <v>495</v>
      </c>
      <c r="N497">
        <v>495</v>
      </c>
      <c r="O497">
        <v>495</v>
      </c>
      <c r="P497">
        <v>495</v>
      </c>
      <c r="Q497">
        <v>0.13300000000000001</v>
      </c>
      <c r="R497">
        <v>297.14999999999998</v>
      </c>
      <c r="S497">
        <v>35.411000000000001</v>
      </c>
      <c r="T497">
        <v>15</v>
      </c>
      <c r="U497">
        <v>1.27</v>
      </c>
      <c r="V497" t="s">
        <v>79</v>
      </c>
      <c r="W497">
        <v>1.27</v>
      </c>
      <c r="X497" t="s">
        <v>76</v>
      </c>
      <c r="Y497">
        <v>3</v>
      </c>
      <c r="AB497">
        <v>505.47</v>
      </c>
      <c r="AC497">
        <v>30.824999999999999</v>
      </c>
      <c r="AD497">
        <v>1.3319000000000001</v>
      </c>
      <c r="AE497">
        <v>326.7</v>
      </c>
      <c r="AF497">
        <v>2390.04</v>
      </c>
      <c r="AG497">
        <v>16.594000000000001</v>
      </c>
      <c r="AH497">
        <v>425.28</v>
      </c>
      <c r="AI497">
        <v>-1722.19</v>
      </c>
      <c r="AJ497">
        <v>7.4965999999999999</v>
      </c>
      <c r="AK497">
        <v>1.0824</v>
      </c>
      <c r="AL497">
        <v>243.63</v>
      </c>
      <c r="AM497">
        <v>8.6456999999999997</v>
      </c>
      <c r="AN497">
        <v>1968.99</v>
      </c>
      <c r="AO497">
        <v>1.6278999999999999</v>
      </c>
      <c r="AP497">
        <v>3331.93</v>
      </c>
      <c r="AQ497">
        <v>2800.84</v>
      </c>
      <c r="AR497">
        <v>-14966.6</v>
      </c>
      <c r="AS497">
        <v>9.2934000000000001</v>
      </c>
      <c r="AT497">
        <v>30.824999999999999</v>
      </c>
      <c r="AU497">
        <v>1.9983</v>
      </c>
      <c r="AV497">
        <v>1.1559999999999999</v>
      </c>
      <c r="AW497">
        <v>783.6</v>
      </c>
      <c r="AX497">
        <v>65.004999999999995</v>
      </c>
      <c r="AY497">
        <v>6.6260000000000003</v>
      </c>
      <c r="AZ497">
        <v>1</v>
      </c>
      <c r="BA497">
        <v>9.8102999999999998</v>
      </c>
      <c r="BB497">
        <v>2146.42</v>
      </c>
      <c r="BC497">
        <v>4.5119999999999996</v>
      </c>
      <c r="BD497">
        <v>3579.65</v>
      </c>
      <c r="BE497">
        <v>30.84</v>
      </c>
      <c r="BF497">
        <v>2534.9</v>
      </c>
      <c r="BG497">
        <v>1071.8499999999999</v>
      </c>
      <c r="BH497">
        <v>-44612</v>
      </c>
      <c r="BI497">
        <v>13.1708</v>
      </c>
      <c r="BJ497">
        <v>20.343</v>
      </c>
      <c r="BK497">
        <v>-1.0933200000000001</v>
      </c>
      <c r="BL497">
        <v>2.5802999999999998</v>
      </c>
      <c r="BM497">
        <v>13.035399999999999</v>
      </c>
      <c r="BN497">
        <v>1.1305000000000001</v>
      </c>
      <c r="BO497">
        <v>1286.0999999999999</v>
      </c>
      <c r="BP497">
        <v>33.924999999999997</v>
      </c>
      <c r="BQ497">
        <v>12.047000000000001</v>
      </c>
      <c r="BR497">
        <v>0.66</v>
      </c>
      <c r="BS497">
        <v>1.8585</v>
      </c>
      <c r="BT497">
        <v>7.3152999999999997</v>
      </c>
      <c r="BU497">
        <v>2390.1</v>
      </c>
      <c r="BV497">
        <v>6.2132747344899379E-5</v>
      </c>
      <c r="BW497">
        <v>1.2537083926997649E-4</v>
      </c>
      <c r="BX497">
        <v>5.0324028949805504</v>
      </c>
      <c r="BY497">
        <f t="shared" si="7"/>
        <v>321.45177538321991</v>
      </c>
    </row>
    <row r="498" spans="1:77" x14ac:dyDescent="0.2">
      <c r="A498" s="1">
        <v>496</v>
      </c>
      <c r="B498">
        <v>496</v>
      </c>
      <c r="C498">
        <v>496</v>
      </c>
      <c r="D498">
        <v>496</v>
      </c>
      <c r="E498">
        <v>496</v>
      </c>
      <c r="F498">
        <v>496</v>
      </c>
      <c r="G498">
        <v>496</v>
      </c>
      <c r="H498">
        <v>496</v>
      </c>
      <c r="I498">
        <v>496</v>
      </c>
      <c r="J498">
        <v>496</v>
      </c>
      <c r="K498">
        <v>496</v>
      </c>
      <c r="L498">
        <v>496</v>
      </c>
      <c r="M498">
        <v>496</v>
      </c>
      <c r="N498">
        <v>496</v>
      </c>
      <c r="O498">
        <v>496</v>
      </c>
      <c r="P498">
        <v>496</v>
      </c>
      <c r="Q498">
        <v>0.13600000000000001</v>
      </c>
      <c r="R498">
        <v>295.05</v>
      </c>
      <c r="S498">
        <v>38.578000000000003</v>
      </c>
      <c r="T498">
        <v>15</v>
      </c>
      <c r="U498">
        <v>1.27</v>
      </c>
      <c r="V498" t="s">
        <v>79</v>
      </c>
      <c r="W498">
        <v>1.27</v>
      </c>
      <c r="X498" t="s">
        <v>76</v>
      </c>
      <c r="Y498">
        <v>3</v>
      </c>
      <c r="AB498">
        <v>503.2</v>
      </c>
      <c r="AC498">
        <v>30.824999999999999</v>
      </c>
      <c r="AD498">
        <v>1.3328</v>
      </c>
      <c r="AE498">
        <v>325.7</v>
      </c>
      <c r="AF498">
        <v>2391.8200000000002</v>
      </c>
      <c r="AG498">
        <v>17.088999999999999</v>
      </c>
      <c r="AH498">
        <v>423.58</v>
      </c>
      <c r="AI498">
        <v>-1704.68</v>
      </c>
      <c r="AJ498">
        <v>7.4829999999999997</v>
      </c>
      <c r="AK498">
        <v>1.0802</v>
      </c>
      <c r="AL498">
        <v>243.57</v>
      </c>
      <c r="AM498">
        <v>8.9167000000000005</v>
      </c>
      <c r="AN498">
        <v>1969.98</v>
      </c>
      <c r="AO498">
        <v>1.6780999999999999</v>
      </c>
      <c r="AP498">
        <v>3333.92</v>
      </c>
      <c r="AQ498">
        <v>2802.56</v>
      </c>
      <c r="AR498">
        <v>-14959.4</v>
      </c>
      <c r="AS498">
        <v>9.2859999999999996</v>
      </c>
      <c r="AT498">
        <v>30.824999999999999</v>
      </c>
      <c r="AU498">
        <v>1.9984</v>
      </c>
      <c r="AV498">
        <v>1.1559999999999999</v>
      </c>
      <c r="AW498">
        <v>783.8</v>
      </c>
      <c r="AX498">
        <v>65.563999999999993</v>
      </c>
      <c r="AY498">
        <v>6.6769999999999996</v>
      </c>
      <c r="AZ498">
        <v>1</v>
      </c>
      <c r="BA498">
        <v>9.8196999999999992</v>
      </c>
      <c r="BB498">
        <v>2148.2399999999998</v>
      </c>
      <c r="BC498">
        <v>4.6517999999999997</v>
      </c>
      <c r="BD498">
        <v>3585.11</v>
      </c>
      <c r="BE498">
        <v>31.760999999999999</v>
      </c>
      <c r="BF498">
        <v>2535.38</v>
      </c>
      <c r="BG498">
        <v>1070.75</v>
      </c>
      <c r="BH498">
        <v>-44639.1</v>
      </c>
      <c r="BI498">
        <v>13.1585</v>
      </c>
      <c r="BJ498">
        <v>20.352</v>
      </c>
      <c r="BK498">
        <v>-1.0931500000000001</v>
      </c>
      <c r="BL498">
        <v>2.5750999999999999</v>
      </c>
      <c r="BM498">
        <v>12.979799999999999</v>
      </c>
      <c r="BN498">
        <v>1.1307</v>
      </c>
      <c r="BO498">
        <v>1286.9000000000001</v>
      </c>
      <c r="BP498">
        <v>34.204000000000001</v>
      </c>
      <c r="BQ498">
        <v>12.151</v>
      </c>
      <c r="BR498">
        <v>0.66020000000000001</v>
      </c>
      <c r="BS498">
        <v>1.8586</v>
      </c>
      <c r="BT498">
        <v>7.3437000000000001</v>
      </c>
      <c r="BU498">
        <v>2391.6999999999998</v>
      </c>
      <c r="BV498">
        <v>6.0092740943684358E-5</v>
      </c>
      <c r="BW498">
        <v>1.21653320736485E-4</v>
      </c>
      <c r="BX498">
        <v>5.0404778887632302</v>
      </c>
      <c r="BY498">
        <f t="shared" si="7"/>
        <v>322.12946086961199</v>
      </c>
    </row>
    <row r="499" spans="1:77" x14ac:dyDescent="0.2">
      <c r="A499" s="1">
        <v>497</v>
      </c>
      <c r="B499">
        <v>497</v>
      </c>
      <c r="C499">
        <v>497</v>
      </c>
      <c r="D499">
        <v>497</v>
      </c>
      <c r="E499">
        <v>497</v>
      </c>
      <c r="F499">
        <v>497</v>
      </c>
      <c r="G499">
        <v>497</v>
      </c>
      <c r="H499">
        <v>497</v>
      </c>
      <c r="I499">
        <v>497</v>
      </c>
      <c r="J499">
        <v>497</v>
      </c>
      <c r="K499">
        <v>497</v>
      </c>
      <c r="L499">
        <v>497</v>
      </c>
      <c r="M499">
        <v>497</v>
      </c>
      <c r="N499">
        <v>497</v>
      </c>
      <c r="O499">
        <v>497</v>
      </c>
      <c r="P499">
        <v>497</v>
      </c>
      <c r="Q499">
        <v>0.20100000000000001</v>
      </c>
      <c r="R499">
        <v>297.14999999999998</v>
      </c>
      <c r="S499">
        <v>34.204999999999998</v>
      </c>
      <c r="T499">
        <v>15</v>
      </c>
      <c r="U499">
        <v>1.27</v>
      </c>
      <c r="V499" t="s">
        <v>79</v>
      </c>
      <c r="W499">
        <v>1.27</v>
      </c>
      <c r="X499" t="s">
        <v>76</v>
      </c>
      <c r="Y499">
        <v>3</v>
      </c>
      <c r="AB499">
        <v>505.47</v>
      </c>
      <c r="AC499">
        <v>30.824999999999999</v>
      </c>
      <c r="AD499">
        <v>1.3319000000000001</v>
      </c>
      <c r="AE499">
        <v>326.7</v>
      </c>
      <c r="AF499">
        <v>2410.96</v>
      </c>
      <c r="AG499">
        <v>25.077999999999999</v>
      </c>
      <c r="AH499">
        <v>425.28</v>
      </c>
      <c r="AI499">
        <v>-1689.1</v>
      </c>
      <c r="AJ499">
        <v>7.3853</v>
      </c>
      <c r="AK499">
        <v>1.0824</v>
      </c>
      <c r="AL499">
        <v>244.5</v>
      </c>
      <c r="AM499">
        <v>13.3</v>
      </c>
      <c r="AN499">
        <v>1993.97</v>
      </c>
      <c r="AO499">
        <v>2.4727999999999999</v>
      </c>
      <c r="AP499">
        <v>3381.92</v>
      </c>
      <c r="AQ499">
        <v>2844.08</v>
      </c>
      <c r="AR499">
        <v>-14967.4</v>
      </c>
      <c r="AS499">
        <v>9.2024000000000008</v>
      </c>
      <c r="AT499">
        <v>30.824999999999999</v>
      </c>
      <c r="AU499">
        <v>2.0026000000000002</v>
      </c>
      <c r="AV499">
        <v>1.1556999999999999</v>
      </c>
      <c r="AW499">
        <v>788.4</v>
      </c>
      <c r="AX499">
        <v>66.168000000000006</v>
      </c>
      <c r="AY499">
        <v>6.71</v>
      </c>
      <c r="AZ499">
        <v>1</v>
      </c>
      <c r="BA499">
        <v>9.8605999999999998</v>
      </c>
      <c r="BB499">
        <v>2166.4499999999998</v>
      </c>
      <c r="BC499">
        <v>6.9275000000000002</v>
      </c>
      <c r="BD499">
        <v>3659.57</v>
      </c>
      <c r="BE499">
        <v>46.567</v>
      </c>
      <c r="BF499">
        <v>2568.85</v>
      </c>
      <c r="BG499">
        <v>1081.2</v>
      </c>
      <c r="BH499">
        <v>-45025.4</v>
      </c>
      <c r="BI499">
        <v>13.0054</v>
      </c>
      <c r="BJ499">
        <v>20.454000000000001</v>
      </c>
      <c r="BK499">
        <v>-1.09111</v>
      </c>
      <c r="BL499">
        <v>2.5116000000000001</v>
      </c>
      <c r="BM499">
        <v>12.2927</v>
      </c>
      <c r="BN499">
        <v>1.1331</v>
      </c>
      <c r="BO499">
        <v>1298.3</v>
      </c>
      <c r="BP499">
        <v>34.465000000000003</v>
      </c>
      <c r="BQ499">
        <v>12.316000000000001</v>
      </c>
      <c r="BR499">
        <v>0.66349999999999998</v>
      </c>
      <c r="BS499">
        <v>1.8569</v>
      </c>
      <c r="BT499">
        <v>7.3788</v>
      </c>
      <c r="BU499">
        <v>2410.9</v>
      </c>
      <c r="BV499">
        <v>4.0184812679810837E-5</v>
      </c>
      <c r="BW499">
        <v>8.0481285213142699E-5</v>
      </c>
      <c r="BX499">
        <v>5.1936429312826142</v>
      </c>
      <c r="BY499">
        <f t="shared" si="7"/>
        <v>335.96003878960568</v>
      </c>
    </row>
    <row r="500" spans="1:77" x14ac:dyDescent="0.2">
      <c r="A500" s="1">
        <v>498</v>
      </c>
      <c r="B500">
        <v>498</v>
      </c>
      <c r="C500">
        <v>498</v>
      </c>
      <c r="D500">
        <v>498</v>
      </c>
      <c r="E500">
        <v>498</v>
      </c>
      <c r="F500">
        <v>498</v>
      </c>
      <c r="G500">
        <v>498</v>
      </c>
      <c r="H500">
        <v>498</v>
      </c>
      <c r="I500">
        <v>498</v>
      </c>
      <c r="J500">
        <v>498</v>
      </c>
      <c r="K500">
        <v>498</v>
      </c>
      <c r="L500">
        <v>498</v>
      </c>
      <c r="M500">
        <v>498</v>
      </c>
      <c r="N500">
        <v>498</v>
      </c>
      <c r="O500">
        <v>498</v>
      </c>
      <c r="P500">
        <v>498</v>
      </c>
      <c r="Q500">
        <v>0.40100000000000002</v>
      </c>
      <c r="R500">
        <v>297.05</v>
      </c>
      <c r="S500">
        <v>13.956</v>
      </c>
      <c r="T500">
        <v>15</v>
      </c>
      <c r="U500">
        <v>1.27</v>
      </c>
      <c r="V500" t="s">
        <v>79</v>
      </c>
      <c r="W500">
        <v>1.27</v>
      </c>
      <c r="X500" t="s">
        <v>76</v>
      </c>
      <c r="Y500">
        <v>3</v>
      </c>
      <c r="AB500">
        <v>505.37</v>
      </c>
      <c r="AC500">
        <v>30.824999999999999</v>
      </c>
      <c r="AD500">
        <v>1.3320000000000001</v>
      </c>
      <c r="AE500">
        <v>326.7</v>
      </c>
      <c r="AF500">
        <v>2445.87</v>
      </c>
      <c r="AG500">
        <v>50.048000000000002</v>
      </c>
      <c r="AH500">
        <v>425.2</v>
      </c>
      <c r="AI500">
        <v>-1633.02</v>
      </c>
      <c r="AJ500">
        <v>7.1985999999999999</v>
      </c>
      <c r="AK500">
        <v>1.0823</v>
      </c>
      <c r="AL500">
        <v>245.97</v>
      </c>
      <c r="AM500">
        <v>27.33</v>
      </c>
      <c r="AN500">
        <v>2036</v>
      </c>
      <c r="AO500">
        <v>4.9766000000000004</v>
      </c>
      <c r="AP500">
        <v>3466.24</v>
      </c>
      <c r="AQ500">
        <v>2917.07</v>
      </c>
      <c r="AR500">
        <v>-14959.6</v>
      </c>
      <c r="AS500">
        <v>9.0500000000000007</v>
      </c>
      <c r="AT500">
        <v>30.824999999999999</v>
      </c>
      <c r="AU500">
        <v>2.0097999999999998</v>
      </c>
      <c r="AV500">
        <v>1.155</v>
      </c>
      <c r="AW500">
        <v>796.4</v>
      </c>
      <c r="AX500">
        <v>68.155000000000001</v>
      </c>
      <c r="AY500">
        <v>6.8540000000000001</v>
      </c>
      <c r="AZ500">
        <v>1</v>
      </c>
      <c r="BA500">
        <v>9.9436999999999998</v>
      </c>
      <c r="BB500">
        <v>2199.9</v>
      </c>
      <c r="BC500">
        <v>14.195</v>
      </c>
      <c r="BD500">
        <v>3799.13</v>
      </c>
      <c r="BE500">
        <v>92.798000000000002</v>
      </c>
      <c r="BF500">
        <v>2626.72</v>
      </c>
      <c r="BG500">
        <v>1097.02</v>
      </c>
      <c r="BH500">
        <v>-45738.8</v>
      </c>
      <c r="BI500">
        <v>12.730700000000001</v>
      </c>
      <c r="BJ500">
        <v>20.65</v>
      </c>
      <c r="BK500">
        <v>-1.08731</v>
      </c>
      <c r="BL500">
        <v>2.3993000000000002</v>
      </c>
      <c r="BM500">
        <v>11.1282</v>
      </c>
      <c r="BN500">
        <v>1.1375999999999999</v>
      </c>
      <c r="BO500">
        <v>1319.2</v>
      </c>
      <c r="BP500">
        <v>35.4</v>
      </c>
      <c r="BQ500">
        <v>12.79</v>
      </c>
      <c r="BR500">
        <v>0.66990000000000005</v>
      </c>
      <c r="BS500">
        <v>1.8542000000000001</v>
      </c>
      <c r="BT500">
        <v>7.4874000000000001</v>
      </c>
      <c r="BU500">
        <v>2446</v>
      </c>
      <c r="BV500">
        <v>1.917038944112028E-5</v>
      </c>
      <c r="BW500">
        <v>3.9630648871160827E-5</v>
      </c>
      <c r="BX500">
        <v>5.4811279672436299</v>
      </c>
      <c r="BY500">
        <f t="shared" si="7"/>
        <v>362.03005811218264</v>
      </c>
    </row>
    <row r="501" spans="1:77" x14ac:dyDescent="0.2">
      <c r="A501" s="1">
        <v>499</v>
      </c>
      <c r="B501">
        <v>499</v>
      </c>
      <c r="C501">
        <v>499</v>
      </c>
      <c r="D501">
        <v>499</v>
      </c>
      <c r="E501">
        <v>499</v>
      </c>
      <c r="F501">
        <v>499</v>
      </c>
      <c r="G501">
        <v>499</v>
      </c>
      <c r="H501">
        <v>499</v>
      </c>
      <c r="I501">
        <v>499</v>
      </c>
      <c r="J501">
        <v>499</v>
      </c>
      <c r="K501">
        <v>499</v>
      </c>
      <c r="L501">
        <v>499</v>
      </c>
      <c r="M501">
        <v>499</v>
      </c>
      <c r="N501">
        <v>499</v>
      </c>
      <c r="O501">
        <v>499</v>
      </c>
      <c r="P501">
        <v>499</v>
      </c>
      <c r="Q501">
        <v>0.44900000000000001</v>
      </c>
      <c r="R501">
        <v>296.95</v>
      </c>
      <c r="S501">
        <v>14</v>
      </c>
      <c r="T501">
        <v>15</v>
      </c>
      <c r="U501">
        <v>1.27</v>
      </c>
      <c r="V501" t="s">
        <v>79</v>
      </c>
      <c r="W501">
        <v>1.27</v>
      </c>
      <c r="X501" t="s">
        <v>76</v>
      </c>
      <c r="Y501">
        <v>3</v>
      </c>
      <c r="AB501">
        <v>505.26</v>
      </c>
      <c r="AC501">
        <v>30.824999999999999</v>
      </c>
      <c r="AD501">
        <v>1.3320000000000001</v>
      </c>
      <c r="AE501">
        <v>326.60000000000002</v>
      </c>
      <c r="AF501">
        <v>2451.6999999999998</v>
      </c>
      <c r="AG501">
        <v>56.058000000000007</v>
      </c>
      <c r="AH501">
        <v>425.12</v>
      </c>
      <c r="AI501">
        <v>-1623.24</v>
      </c>
      <c r="AJ501">
        <v>7.1677</v>
      </c>
      <c r="AK501">
        <v>1.0821000000000001</v>
      </c>
      <c r="AL501">
        <v>246.21</v>
      </c>
      <c r="AM501">
        <v>30.760999999999999</v>
      </c>
      <c r="AN501">
        <v>2043.02</v>
      </c>
      <c r="AO501">
        <v>5.5819999999999999</v>
      </c>
      <c r="AP501">
        <v>3480.35</v>
      </c>
      <c r="AQ501">
        <v>2929.29</v>
      </c>
      <c r="AR501">
        <v>-14958</v>
      </c>
      <c r="AS501">
        <v>9.0250000000000004</v>
      </c>
      <c r="AT501">
        <v>30.824999999999999</v>
      </c>
      <c r="AU501">
        <v>2.0108999999999999</v>
      </c>
      <c r="AV501">
        <v>1.1549</v>
      </c>
      <c r="AW501">
        <v>797.8</v>
      </c>
      <c r="AX501">
        <v>68.509</v>
      </c>
      <c r="AY501">
        <v>6.88</v>
      </c>
      <c r="AZ501">
        <v>1</v>
      </c>
      <c r="BA501">
        <v>9.9577000000000009</v>
      </c>
      <c r="BB501">
        <v>2205.4899999999998</v>
      </c>
      <c r="BC501">
        <v>15.968999999999999</v>
      </c>
      <c r="BD501">
        <v>3822.73</v>
      </c>
      <c r="BE501">
        <v>1.0391999999999999</v>
      </c>
      <c r="BF501">
        <v>2636.27</v>
      </c>
      <c r="BG501">
        <v>1099.58</v>
      </c>
      <c r="BH501">
        <v>-45858.2</v>
      </c>
      <c r="BI501">
        <v>12.6858</v>
      </c>
      <c r="BJ501">
        <v>20.684000000000001</v>
      </c>
      <c r="BK501">
        <v>-1.08667</v>
      </c>
      <c r="BL501">
        <v>2.3812000000000002</v>
      </c>
      <c r="BM501">
        <v>10.946199999999999</v>
      </c>
      <c r="BN501">
        <v>1.1384000000000001</v>
      </c>
      <c r="BO501">
        <v>1322.6</v>
      </c>
      <c r="BP501">
        <v>35.564999999999998</v>
      </c>
      <c r="BQ501">
        <v>12.872999999999999</v>
      </c>
      <c r="BR501">
        <v>0.67100000000000004</v>
      </c>
      <c r="BS501">
        <v>1.8537999999999999</v>
      </c>
      <c r="BT501">
        <v>7.5063000000000004</v>
      </c>
      <c r="BU501">
        <v>2451.8000000000002</v>
      </c>
      <c r="BV501">
        <v>1.559571500885731E-5</v>
      </c>
      <c r="BW501">
        <v>3.5793651160495737E-5</v>
      </c>
      <c r="BX501">
        <v>5.6038869654198287</v>
      </c>
      <c r="BY501">
        <f t="shared" si="7"/>
        <v>371.41453846202813</v>
      </c>
    </row>
    <row r="502" spans="1:77" x14ac:dyDescent="0.2">
      <c r="A502" s="1">
        <v>500</v>
      </c>
      <c r="B502">
        <v>500</v>
      </c>
      <c r="C502">
        <v>500</v>
      </c>
      <c r="D502">
        <v>500</v>
      </c>
      <c r="E502">
        <v>500</v>
      </c>
      <c r="F502">
        <v>500</v>
      </c>
      <c r="G502">
        <v>500</v>
      </c>
      <c r="H502">
        <v>500</v>
      </c>
      <c r="I502">
        <v>500</v>
      </c>
      <c r="J502">
        <v>500</v>
      </c>
      <c r="K502">
        <v>500</v>
      </c>
      <c r="L502">
        <v>500</v>
      </c>
      <c r="M502">
        <v>500</v>
      </c>
      <c r="N502">
        <v>500</v>
      </c>
      <c r="O502">
        <v>500</v>
      </c>
      <c r="P502">
        <v>500</v>
      </c>
      <c r="Q502">
        <v>0.503</v>
      </c>
      <c r="R502">
        <v>297.35000000000002</v>
      </c>
      <c r="S502">
        <v>10.694000000000001</v>
      </c>
      <c r="T502">
        <v>15</v>
      </c>
      <c r="U502">
        <v>1.27</v>
      </c>
      <c r="V502" t="s">
        <v>79</v>
      </c>
      <c r="W502">
        <v>1.27</v>
      </c>
      <c r="X502" t="s">
        <v>76</v>
      </c>
      <c r="Y502">
        <v>3</v>
      </c>
      <c r="AB502">
        <v>506.23</v>
      </c>
      <c r="AC502">
        <v>30.824999999999999</v>
      </c>
      <c r="AD502">
        <v>1.3318000000000001</v>
      </c>
      <c r="AE502">
        <v>326.8</v>
      </c>
      <c r="AF502">
        <v>2457.4499999999998</v>
      </c>
      <c r="AG502">
        <v>62.715000000000003</v>
      </c>
      <c r="AH502">
        <v>425.98</v>
      </c>
      <c r="AI502">
        <v>-1616.47</v>
      </c>
      <c r="AJ502">
        <v>7.1386000000000003</v>
      </c>
      <c r="AK502">
        <v>1.0826</v>
      </c>
      <c r="AL502">
        <v>246.52</v>
      </c>
      <c r="AM502">
        <v>34.578000000000003</v>
      </c>
      <c r="AN502">
        <v>2050.48</v>
      </c>
      <c r="AO502">
        <v>6.2519</v>
      </c>
      <c r="AP502">
        <v>3495.35</v>
      </c>
      <c r="AQ502">
        <v>2942.27</v>
      </c>
      <c r="AR502">
        <v>-14960.6</v>
      </c>
      <c r="AS502">
        <v>9.0007999999999999</v>
      </c>
      <c r="AT502">
        <v>30.824999999999999</v>
      </c>
      <c r="AU502">
        <v>2.0122</v>
      </c>
      <c r="AV502">
        <v>1.1548</v>
      </c>
      <c r="AW502">
        <v>799.2</v>
      </c>
      <c r="AX502">
        <v>68.742999999999995</v>
      </c>
      <c r="AY502">
        <v>6.8959999999999999</v>
      </c>
      <c r="AZ502">
        <v>1</v>
      </c>
      <c r="BA502">
        <v>9.9687000000000001</v>
      </c>
      <c r="BB502">
        <v>2210.9299999999998</v>
      </c>
      <c r="BC502">
        <v>17.942</v>
      </c>
      <c r="BD502">
        <v>3846.39</v>
      </c>
      <c r="BE502">
        <v>1.1623000000000001</v>
      </c>
      <c r="BF502">
        <v>2646.82</v>
      </c>
      <c r="BG502">
        <v>1103.0899999999999</v>
      </c>
      <c r="BH502">
        <v>-45978.3</v>
      </c>
      <c r="BI502">
        <v>12.6418</v>
      </c>
      <c r="BJ502">
        <v>20.716999999999999</v>
      </c>
      <c r="BK502">
        <v>-1.08605</v>
      </c>
      <c r="BL502">
        <v>2.3633999999999999</v>
      </c>
      <c r="BM502">
        <v>10.769299999999999</v>
      </c>
      <c r="BN502">
        <v>1.1391</v>
      </c>
      <c r="BO502">
        <v>1326.1</v>
      </c>
      <c r="BP502">
        <v>35.670999999999999</v>
      </c>
      <c r="BQ502">
        <v>12.936</v>
      </c>
      <c r="BR502">
        <v>0.67210000000000003</v>
      </c>
      <c r="BS502">
        <v>1.8532999999999999</v>
      </c>
      <c r="BT502">
        <v>7.5194000000000001</v>
      </c>
      <c r="BU502">
        <v>2457.6</v>
      </c>
      <c r="BV502">
        <v>1.5013194709357229E-5</v>
      </c>
      <c r="BW502">
        <v>3.1941888333628653E-5</v>
      </c>
      <c r="BX502">
        <v>5.6937496751444838</v>
      </c>
      <c r="BY502">
        <f t="shared" si="7"/>
        <v>378.74841310268488</v>
      </c>
    </row>
    <row r="503" spans="1:77" x14ac:dyDescent="0.2">
      <c r="A503" s="1">
        <v>501</v>
      </c>
      <c r="B503">
        <v>501</v>
      </c>
      <c r="C503">
        <v>501</v>
      </c>
      <c r="D503">
        <v>501</v>
      </c>
      <c r="E503">
        <v>501</v>
      </c>
      <c r="F503">
        <v>501</v>
      </c>
      <c r="G503">
        <v>501</v>
      </c>
      <c r="H503">
        <v>501</v>
      </c>
      <c r="I503">
        <v>501</v>
      </c>
      <c r="J503">
        <v>501</v>
      </c>
      <c r="K503">
        <v>501</v>
      </c>
      <c r="L503">
        <v>501</v>
      </c>
      <c r="M503">
        <v>501</v>
      </c>
      <c r="N503">
        <v>501</v>
      </c>
      <c r="O503">
        <v>501</v>
      </c>
      <c r="P503">
        <v>501</v>
      </c>
      <c r="Q503">
        <v>0.55000000000000004</v>
      </c>
      <c r="R503">
        <v>297.05</v>
      </c>
      <c r="S503">
        <v>9.3689999999999998</v>
      </c>
      <c r="T503">
        <v>15</v>
      </c>
      <c r="U503">
        <v>1.27</v>
      </c>
      <c r="V503" t="s">
        <v>79</v>
      </c>
      <c r="W503">
        <v>1.27</v>
      </c>
      <c r="X503" t="s">
        <v>76</v>
      </c>
      <c r="Y503">
        <v>3</v>
      </c>
      <c r="AB503">
        <v>505.37</v>
      </c>
      <c r="AC503">
        <v>30.824999999999999</v>
      </c>
      <c r="AD503">
        <v>1.3320000000000001</v>
      </c>
      <c r="AE503">
        <v>326.7</v>
      </c>
      <c r="AF503">
        <v>2462.1999999999998</v>
      </c>
      <c r="AG503">
        <v>68.644000000000005</v>
      </c>
      <c r="AH503">
        <v>425.2</v>
      </c>
      <c r="AI503">
        <v>-1607.7</v>
      </c>
      <c r="AJ503">
        <v>7.1134000000000004</v>
      </c>
      <c r="AK503">
        <v>1.0823</v>
      </c>
      <c r="AL503">
        <v>246.66</v>
      </c>
      <c r="AM503">
        <v>37.996000000000002</v>
      </c>
      <c r="AN503">
        <v>2055.85</v>
      </c>
      <c r="AO503">
        <v>6.8521000000000001</v>
      </c>
      <c r="AP503">
        <v>3506.15</v>
      </c>
      <c r="AQ503">
        <v>2951.63</v>
      </c>
      <c r="AR503">
        <v>-14956.6</v>
      </c>
      <c r="AS503">
        <v>8.9806000000000008</v>
      </c>
      <c r="AT503">
        <v>30.824999999999999</v>
      </c>
      <c r="AU503">
        <v>2.0131000000000001</v>
      </c>
      <c r="AV503">
        <v>1.1547000000000001</v>
      </c>
      <c r="AW503">
        <v>800.2</v>
      </c>
      <c r="AX503">
        <v>69.084000000000003</v>
      </c>
      <c r="AY503">
        <v>6.9210000000000003</v>
      </c>
      <c r="AZ503">
        <v>1</v>
      </c>
      <c r="BA503">
        <v>9.9819999999999993</v>
      </c>
      <c r="BB503">
        <v>2215.54</v>
      </c>
      <c r="BC503">
        <v>19.706</v>
      </c>
      <c r="BD503">
        <v>3865.41</v>
      </c>
      <c r="BE503">
        <v>1.2719</v>
      </c>
      <c r="BF503">
        <v>2653.66</v>
      </c>
      <c r="BG503">
        <v>1104.4000000000001</v>
      </c>
      <c r="BH503">
        <v>-46073.4</v>
      </c>
      <c r="BI503">
        <v>12.6059</v>
      </c>
      <c r="BJ503">
        <v>20.745000000000001</v>
      </c>
      <c r="BK503">
        <v>-1.0855300000000001</v>
      </c>
      <c r="BL503">
        <v>2.3491</v>
      </c>
      <c r="BM503">
        <v>10.627800000000001</v>
      </c>
      <c r="BN503">
        <v>1.1396999999999999</v>
      </c>
      <c r="BO503">
        <v>1328.8</v>
      </c>
      <c r="BP503">
        <v>35.828000000000003</v>
      </c>
      <c r="BQ503">
        <v>13.013</v>
      </c>
      <c r="BR503">
        <v>0.67300000000000004</v>
      </c>
      <c r="BS503">
        <v>1.8529</v>
      </c>
      <c r="BT503">
        <v>7.5369000000000002</v>
      </c>
      <c r="BU503">
        <v>2462.1999999999998</v>
      </c>
      <c r="BV503">
        <v>1.2924575006585051E-5</v>
      </c>
      <c r="BW503">
        <v>2.886905632731531E-5</v>
      </c>
      <c r="BX503">
        <v>5.6899791174070939</v>
      </c>
      <c r="BY503">
        <f t="shared" si="7"/>
        <v>379.48884245000403</v>
      </c>
    </row>
    <row r="504" spans="1:77" x14ac:dyDescent="0.2">
      <c r="A504" s="1">
        <v>502</v>
      </c>
      <c r="B504">
        <v>502</v>
      </c>
      <c r="C504">
        <v>502</v>
      </c>
      <c r="D504">
        <v>502</v>
      </c>
      <c r="E504">
        <v>502</v>
      </c>
      <c r="F504">
        <v>502</v>
      </c>
      <c r="G504">
        <v>502</v>
      </c>
      <c r="H504">
        <v>502</v>
      </c>
      <c r="I504">
        <v>502</v>
      </c>
      <c r="J504">
        <v>502</v>
      </c>
      <c r="K504">
        <v>502</v>
      </c>
      <c r="L504">
        <v>502</v>
      </c>
      <c r="M504">
        <v>502</v>
      </c>
      <c r="N504">
        <v>502</v>
      </c>
      <c r="O504">
        <v>502</v>
      </c>
      <c r="P504">
        <v>502</v>
      </c>
      <c r="Q504">
        <v>0.60099999999999998</v>
      </c>
      <c r="R504">
        <v>297.14999999999998</v>
      </c>
      <c r="S504">
        <v>9.7959999999999994</v>
      </c>
      <c r="T504">
        <v>15</v>
      </c>
      <c r="U504">
        <v>1.27</v>
      </c>
      <c r="V504" t="s">
        <v>79</v>
      </c>
      <c r="W504">
        <v>1.27</v>
      </c>
      <c r="X504" t="s">
        <v>76</v>
      </c>
      <c r="Y504">
        <v>3</v>
      </c>
      <c r="AB504">
        <v>505.47</v>
      </c>
      <c r="AC504">
        <v>30.824999999999999</v>
      </c>
      <c r="AD504">
        <v>1.3319000000000001</v>
      </c>
      <c r="AE504">
        <v>326.7</v>
      </c>
      <c r="AF504">
        <v>2466.83</v>
      </c>
      <c r="AG504">
        <v>74.984000000000009</v>
      </c>
      <c r="AH504">
        <v>425.28</v>
      </c>
      <c r="AI504">
        <v>-1601.31</v>
      </c>
      <c r="AJ504">
        <v>7.0898000000000003</v>
      </c>
      <c r="AK504">
        <v>1.0824</v>
      </c>
      <c r="AL504">
        <v>246.87</v>
      </c>
      <c r="AM504">
        <v>41.664000000000001</v>
      </c>
      <c r="AN504">
        <v>2061.5300000000002</v>
      </c>
      <c r="AO504">
        <v>7.4927999999999999</v>
      </c>
      <c r="AP504">
        <v>3517.6</v>
      </c>
      <c r="AQ504">
        <v>2961.55</v>
      </c>
      <c r="AR504">
        <v>-14956.5</v>
      </c>
      <c r="AS504">
        <v>8.9612999999999996</v>
      </c>
      <c r="AT504">
        <v>30.824999999999999</v>
      </c>
      <c r="AU504">
        <v>2.0139999999999998</v>
      </c>
      <c r="AV504">
        <v>1.1546000000000001</v>
      </c>
      <c r="AW504">
        <v>801.3</v>
      </c>
      <c r="AX504">
        <v>69.325000000000003</v>
      </c>
      <c r="AY504">
        <v>6.9379999999999997</v>
      </c>
      <c r="AZ504">
        <v>1</v>
      </c>
      <c r="BA504">
        <v>9.9924999999999997</v>
      </c>
      <c r="BB504">
        <v>2219.96</v>
      </c>
      <c r="BC504">
        <v>21.597999999999999</v>
      </c>
      <c r="BD504">
        <v>3884.22</v>
      </c>
      <c r="BE504">
        <v>1.3891</v>
      </c>
      <c r="BF504">
        <v>2661.33</v>
      </c>
      <c r="BG504">
        <v>1106.55</v>
      </c>
      <c r="BH504">
        <v>-46168</v>
      </c>
      <c r="BI504">
        <v>12.571199999999999</v>
      </c>
      <c r="BJ504">
        <v>20.771999999999998</v>
      </c>
      <c r="BK504">
        <v>-1.0850299999999999</v>
      </c>
      <c r="BL504">
        <v>2.3351999999999999</v>
      </c>
      <c r="BM504">
        <v>10.4915</v>
      </c>
      <c r="BN504">
        <v>1.1403000000000001</v>
      </c>
      <c r="BO504">
        <v>1331.5</v>
      </c>
      <c r="BP504">
        <v>35.936999999999998</v>
      </c>
      <c r="BQ504">
        <v>13.071999999999999</v>
      </c>
      <c r="BR504">
        <v>0.67390000000000005</v>
      </c>
      <c r="BS504">
        <v>1.8526</v>
      </c>
      <c r="BT504">
        <v>7.5495999999999999</v>
      </c>
      <c r="BU504">
        <v>2466.6999999999998</v>
      </c>
      <c r="BV504">
        <v>1.2002237200973389E-5</v>
      </c>
      <c r="BW504">
        <v>2.664629281149667E-5</v>
      </c>
      <c r="BX504">
        <v>5.7582631228128376</v>
      </c>
      <c r="BY504">
        <f t="shared" si="7"/>
        <v>385.10404462521819</v>
      </c>
    </row>
    <row r="505" spans="1:77" x14ac:dyDescent="0.2">
      <c r="A505" s="1">
        <v>503</v>
      </c>
      <c r="B505">
        <v>503</v>
      </c>
      <c r="C505">
        <v>503</v>
      </c>
      <c r="D505">
        <v>503</v>
      </c>
      <c r="E505">
        <v>503</v>
      </c>
      <c r="F505">
        <v>503</v>
      </c>
      <c r="G505">
        <v>503</v>
      </c>
      <c r="H505">
        <v>503</v>
      </c>
      <c r="I505">
        <v>503</v>
      </c>
      <c r="J505">
        <v>503</v>
      </c>
      <c r="K505">
        <v>503</v>
      </c>
      <c r="L505">
        <v>503</v>
      </c>
      <c r="M505">
        <v>503</v>
      </c>
      <c r="N505">
        <v>503</v>
      </c>
      <c r="O505">
        <v>503</v>
      </c>
      <c r="P505">
        <v>503</v>
      </c>
      <c r="Q505">
        <v>0.85199999999999998</v>
      </c>
      <c r="R505">
        <v>297.25</v>
      </c>
      <c r="S505">
        <v>6.593</v>
      </c>
      <c r="T505">
        <v>15</v>
      </c>
      <c r="U505">
        <v>1.27</v>
      </c>
      <c r="V505" t="s">
        <v>79</v>
      </c>
      <c r="W505">
        <v>1.27</v>
      </c>
      <c r="X505" t="s">
        <v>76</v>
      </c>
      <c r="Y505">
        <v>3</v>
      </c>
      <c r="AB505">
        <v>505.58</v>
      </c>
      <c r="AC505">
        <v>30.824999999999999</v>
      </c>
      <c r="AD505">
        <v>1.3319000000000001</v>
      </c>
      <c r="AE505">
        <v>326.8</v>
      </c>
      <c r="AF505">
        <v>2484.52</v>
      </c>
      <c r="AG505">
        <v>1.0626</v>
      </c>
      <c r="AH505">
        <v>425.36</v>
      </c>
      <c r="AI505">
        <v>-1574.04</v>
      </c>
      <c r="AJ505">
        <v>6.9961000000000002</v>
      </c>
      <c r="AK505">
        <v>1.0825</v>
      </c>
      <c r="AL505">
        <v>247.63</v>
      </c>
      <c r="AM505">
        <v>59.91</v>
      </c>
      <c r="AN505">
        <v>2083.23</v>
      </c>
      <c r="AO505">
        <v>10.662000000000001</v>
      </c>
      <c r="AP505">
        <v>3561.33</v>
      </c>
      <c r="AQ505">
        <v>2999.43</v>
      </c>
      <c r="AR505">
        <v>-14947</v>
      </c>
      <c r="AS505">
        <v>8.8844999999999992</v>
      </c>
      <c r="AT505">
        <v>30.824999999999999</v>
      </c>
      <c r="AU505">
        <v>2.0175000000000001</v>
      </c>
      <c r="AV505">
        <v>1.1543000000000001</v>
      </c>
      <c r="AW505">
        <v>805.4</v>
      </c>
      <c r="AX505">
        <v>70.316999999999993</v>
      </c>
      <c r="AY505">
        <v>7.008</v>
      </c>
      <c r="AZ505">
        <v>1</v>
      </c>
      <c r="BA505">
        <v>10.033300000000001</v>
      </c>
      <c r="BB505">
        <v>2236.89</v>
      </c>
      <c r="BC505">
        <v>31.015000000000001</v>
      </c>
      <c r="BD505">
        <v>3959.63</v>
      </c>
      <c r="BE505">
        <v>1.9671000000000001</v>
      </c>
      <c r="BF505">
        <v>2691.49</v>
      </c>
      <c r="BG505">
        <v>1114.8499999999999</v>
      </c>
      <c r="BH505">
        <v>-46544.1</v>
      </c>
      <c r="BI505">
        <v>12.4344</v>
      </c>
      <c r="BJ505">
        <v>20.881</v>
      </c>
      <c r="BK505">
        <v>-1.0830200000000001</v>
      </c>
      <c r="BL505">
        <v>2.2808000000000002</v>
      </c>
      <c r="BM505">
        <v>9.9684000000000008</v>
      </c>
      <c r="BN505">
        <v>1.1426000000000001</v>
      </c>
      <c r="BO505">
        <v>1342.2</v>
      </c>
      <c r="BP505">
        <v>36.402999999999999</v>
      </c>
      <c r="BQ505">
        <v>13.321</v>
      </c>
      <c r="BR505">
        <v>0.6774</v>
      </c>
      <c r="BS505">
        <v>1.8512</v>
      </c>
      <c r="BT505">
        <v>7.6032000000000002</v>
      </c>
      <c r="BU505">
        <v>2484.6</v>
      </c>
      <c r="BV505">
        <v>8.3338013529236271E-6</v>
      </c>
      <c r="BW505">
        <v>1.928104717662787E-5</v>
      </c>
      <c r="BX505">
        <v>6.050025436198994</v>
      </c>
      <c r="BY505">
        <f t="shared" si="7"/>
        <v>408.87573363999451</v>
      </c>
    </row>
    <row r="506" spans="1:77" x14ac:dyDescent="0.2">
      <c r="A506" s="1">
        <v>504</v>
      </c>
      <c r="B506">
        <v>504</v>
      </c>
      <c r="C506">
        <v>504</v>
      </c>
      <c r="D506">
        <v>504</v>
      </c>
      <c r="E506">
        <v>504</v>
      </c>
      <c r="F506">
        <v>504</v>
      </c>
      <c r="G506">
        <v>504</v>
      </c>
      <c r="H506">
        <v>504</v>
      </c>
      <c r="I506">
        <v>504</v>
      </c>
      <c r="J506">
        <v>504</v>
      </c>
      <c r="K506">
        <v>504</v>
      </c>
      <c r="L506">
        <v>504</v>
      </c>
      <c r="M506">
        <v>504</v>
      </c>
      <c r="N506">
        <v>504</v>
      </c>
      <c r="O506">
        <v>504</v>
      </c>
      <c r="P506">
        <v>504</v>
      </c>
      <c r="Q506">
        <v>0.13</v>
      </c>
      <c r="R506">
        <v>298.35000000000002</v>
      </c>
      <c r="S506">
        <v>44.180999999999997</v>
      </c>
      <c r="T506">
        <v>10</v>
      </c>
      <c r="U506">
        <v>1</v>
      </c>
      <c r="V506" t="s">
        <v>79</v>
      </c>
      <c r="W506">
        <v>1</v>
      </c>
      <c r="X506" t="s">
        <v>76</v>
      </c>
      <c r="Y506">
        <v>3</v>
      </c>
      <c r="AB506">
        <v>423.29</v>
      </c>
      <c r="AC506">
        <v>31.012</v>
      </c>
      <c r="AD506">
        <v>1.3401000000000001</v>
      </c>
      <c r="AE506">
        <v>327.39999999999998</v>
      </c>
      <c r="AF506">
        <v>2276.11</v>
      </c>
      <c r="AG506">
        <v>16.251999999999999</v>
      </c>
      <c r="AH506">
        <v>343.3</v>
      </c>
      <c r="AI506">
        <v>-1792.8</v>
      </c>
      <c r="AJ506">
        <v>7.4278000000000004</v>
      </c>
      <c r="AK506">
        <v>1.0564</v>
      </c>
      <c r="AL506">
        <v>249.01</v>
      </c>
      <c r="AM506">
        <v>7.6287000000000003</v>
      </c>
      <c r="AN506">
        <v>1915.42</v>
      </c>
      <c r="AO506">
        <v>1.4855</v>
      </c>
      <c r="AP506">
        <v>2982.64</v>
      </c>
      <c r="AQ506">
        <v>2469.11</v>
      </c>
      <c r="AR506">
        <v>-14346.1</v>
      </c>
      <c r="AS506">
        <v>9.0470000000000006</v>
      </c>
      <c r="AT506">
        <v>31.012</v>
      </c>
      <c r="AU506">
        <v>1.8547</v>
      </c>
      <c r="AV506">
        <v>1.169</v>
      </c>
      <c r="AW506">
        <v>774.8</v>
      </c>
      <c r="AX506">
        <v>58.682000000000002</v>
      </c>
      <c r="AY506">
        <v>6.42</v>
      </c>
      <c r="AZ506">
        <v>1</v>
      </c>
      <c r="BA506">
        <v>9.1404999999999994</v>
      </c>
      <c r="BB506">
        <v>2027.1</v>
      </c>
      <c r="BC506">
        <v>4.0205000000000002</v>
      </c>
      <c r="BD506">
        <v>3526.31</v>
      </c>
      <c r="BE506">
        <v>30.213999999999999</v>
      </c>
      <c r="BF506">
        <v>2264.04</v>
      </c>
      <c r="BG506">
        <v>933.34</v>
      </c>
      <c r="BH506">
        <v>-41672.800000000003</v>
      </c>
      <c r="BI506">
        <v>12.4597</v>
      </c>
      <c r="BJ506">
        <v>22.033000000000001</v>
      </c>
      <c r="BK506">
        <v>-1.0941799999999999</v>
      </c>
      <c r="BL506">
        <v>2.6349999999999998</v>
      </c>
      <c r="BM506">
        <v>12.6922</v>
      </c>
      <c r="BN506">
        <v>1.1265000000000001</v>
      </c>
      <c r="BO506">
        <v>1224.3</v>
      </c>
      <c r="BP506">
        <v>30.927</v>
      </c>
      <c r="BQ506">
        <v>11.819000000000001</v>
      </c>
      <c r="BR506">
        <v>0.71050000000000002</v>
      </c>
      <c r="BS506">
        <v>1.859</v>
      </c>
      <c r="BT506">
        <v>6.9519000000000002</v>
      </c>
      <c r="BU506">
        <v>2276.1</v>
      </c>
      <c r="BV506">
        <v>6.43008115312479E-5</v>
      </c>
      <c r="BW506">
        <v>1.6269273181528251E-4</v>
      </c>
      <c r="BX506">
        <v>5.1638817094998961</v>
      </c>
      <c r="BY506">
        <f t="shared" si="7"/>
        <v>318.94112936960823</v>
      </c>
    </row>
    <row r="507" spans="1:77" x14ac:dyDescent="0.2">
      <c r="A507" s="1">
        <v>505</v>
      </c>
      <c r="B507">
        <v>505</v>
      </c>
      <c r="C507">
        <v>505</v>
      </c>
      <c r="D507">
        <v>505</v>
      </c>
      <c r="E507">
        <v>505</v>
      </c>
      <c r="F507">
        <v>505</v>
      </c>
      <c r="G507">
        <v>505</v>
      </c>
      <c r="H507">
        <v>505</v>
      </c>
      <c r="I507">
        <v>505</v>
      </c>
      <c r="J507">
        <v>505</v>
      </c>
      <c r="K507">
        <v>505</v>
      </c>
      <c r="L507">
        <v>505</v>
      </c>
      <c r="M507">
        <v>505</v>
      </c>
      <c r="N507">
        <v>505</v>
      </c>
      <c r="O507">
        <v>505</v>
      </c>
      <c r="P507">
        <v>505</v>
      </c>
      <c r="Q507">
        <v>0.13</v>
      </c>
      <c r="R507">
        <v>299.05</v>
      </c>
      <c r="S507">
        <v>41.539000000000001</v>
      </c>
      <c r="T507">
        <v>10</v>
      </c>
      <c r="U507">
        <v>1</v>
      </c>
      <c r="V507" t="s">
        <v>79</v>
      </c>
      <c r="W507">
        <v>1</v>
      </c>
      <c r="X507" t="s">
        <v>76</v>
      </c>
      <c r="Y507">
        <v>3</v>
      </c>
      <c r="AB507">
        <v>424.17</v>
      </c>
      <c r="AC507">
        <v>31.012</v>
      </c>
      <c r="AD507">
        <v>1.3398000000000001</v>
      </c>
      <c r="AE507">
        <v>327.8</v>
      </c>
      <c r="AF507">
        <v>2275.9299999999998</v>
      </c>
      <c r="AG507">
        <v>16.213999999999999</v>
      </c>
      <c r="AH507">
        <v>343.99</v>
      </c>
      <c r="AI507">
        <v>-1797.85</v>
      </c>
      <c r="AJ507">
        <v>7.4302999999999999</v>
      </c>
      <c r="AK507">
        <v>1.0569999999999999</v>
      </c>
      <c r="AL507">
        <v>249.06</v>
      </c>
      <c r="AM507">
        <v>7.6097000000000001</v>
      </c>
      <c r="AN507">
        <v>1915.66</v>
      </c>
      <c r="AO507">
        <v>1.4817</v>
      </c>
      <c r="AP507">
        <v>2983.09</v>
      </c>
      <c r="AQ507">
        <v>2469.5</v>
      </c>
      <c r="AR507">
        <v>-14349.6</v>
      </c>
      <c r="AS507">
        <v>9.0479000000000003</v>
      </c>
      <c r="AT507">
        <v>31.012</v>
      </c>
      <c r="AU507">
        <v>1.8547</v>
      </c>
      <c r="AV507">
        <v>1.169</v>
      </c>
      <c r="AW507">
        <v>774.8</v>
      </c>
      <c r="AX507">
        <v>58.536000000000001</v>
      </c>
      <c r="AY507">
        <v>6.4059999999999997</v>
      </c>
      <c r="AZ507">
        <v>1</v>
      </c>
      <c r="BA507">
        <v>9.1379000000000001</v>
      </c>
      <c r="BB507">
        <v>2026.87</v>
      </c>
      <c r="BC507">
        <v>4.0107999999999997</v>
      </c>
      <c r="BD507">
        <v>3525.94</v>
      </c>
      <c r="BE507">
        <v>30.141999999999999</v>
      </c>
      <c r="BF507">
        <v>2264.65</v>
      </c>
      <c r="BG507">
        <v>934.01</v>
      </c>
      <c r="BH507">
        <v>-41671.4</v>
      </c>
      <c r="BI507">
        <v>12.460800000000001</v>
      </c>
      <c r="BJ507">
        <v>22.032</v>
      </c>
      <c r="BK507">
        <v>-1.0942000000000001</v>
      </c>
      <c r="BL507">
        <v>2.6355</v>
      </c>
      <c r="BM507">
        <v>12.696899999999999</v>
      </c>
      <c r="BN507">
        <v>1.1264000000000001</v>
      </c>
      <c r="BO507">
        <v>1224.3</v>
      </c>
      <c r="BP507">
        <v>30.852</v>
      </c>
      <c r="BQ507">
        <v>11.79</v>
      </c>
      <c r="BR507">
        <v>0.71040000000000003</v>
      </c>
      <c r="BS507">
        <v>1.859</v>
      </c>
      <c r="BT507">
        <v>6.944</v>
      </c>
      <c r="BU507">
        <v>2275.9</v>
      </c>
      <c r="BV507">
        <v>6.4446022703068821E-5</v>
      </c>
      <c r="BW507">
        <v>1.6299077599004491E-4</v>
      </c>
      <c r="BX507">
        <v>5.1788010325118323</v>
      </c>
      <c r="BY507">
        <f t="shared" si="7"/>
        <v>319.90268237913119</v>
      </c>
    </row>
    <row r="508" spans="1:77" x14ac:dyDescent="0.2">
      <c r="A508" s="1">
        <v>506</v>
      </c>
      <c r="B508">
        <v>506</v>
      </c>
      <c r="C508">
        <v>506</v>
      </c>
      <c r="D508">
        <v>506</v>
      </c>
      <c r="E508">
        <v>506</v>
      </c>
      <c r="F508">
        <v>506</v>
      </c>
      <c r="G508">
        <v>506</v>
      </c>
      <c r="H508">
        <v>506</v>
      </c>
      <c r="I508">
        <v>506</v>
      </c>
      <c r="J508">
        <v>506</v>
      </c>
      <c r="K508">
        <v>506</v>
      </c>
      <c r="L508">
        <v>506</v>
      </c>
      <c r="M508">
        <v>506</v>
      </c>
      <c r="N508">
        <v>506</v>
      </c>
      <c r="O508">
        <v>506</v>
      </c>
      <c r="P508">
        <v>506</v>
      </c>
      <c r="Q508">
        <v>0.14000000000000001</v>
      </c>
      <c r="R508">
        <v>298.55</v>
      </c>
      <c r="S508">
        <v>37.880000000000003</v>
      </c>
      <c r="T508">
        <v>10</v>
      </c>
      <c r="U508">
        <v>1</v>
      </c>
      <c r="V508" t="s">
        <v>79</v>
      </c>
      <c r="W508">
        <v>1</v>
      </c>
      <c r="X508" t="s">
        <v>76</v>
      </c>
      <c r="Y508">
        <v>3</v>
      </c>
      <c r="AB508">
        <v>423.36</v>
      </c>
      <c r="AC508">
        <v>31.012</v>
      </c>
      <c r="AD508">
        <v>1.34</v>
      </c>
      <c r="AE508">
        <v>327.5</v>
      </c>
      <c r="AF508">
        <v>2279.4299999999998</v>
      </c>
      <c r="AG508">
        <v>17.491</v>
      </c>
      <c r="AH508">
        <v>343.31</v>
      </c>
      <c r="AI508">
        <v>-1788.49</v>
      </c>
      <c r="AJ508">
        <v>7.4085999999999999</v>
      </c>
      <c r="AK508">
        <v>1.0566</v>
      </c>
      <c r="AL508">
        <v>249.17</v>
      </c>
      <c r="AM508">
        <v>8.2345000000000006</v>
      </c>
      <c r="AN508">
        <v>1919.51</v>
      </c>
      <c r="AO508">
        <v>1.6001000000000001</v>
      </c>
      <c r="AP508">
        <v>2990.22</v>
      </c>
      <c r="AQ508">
        <v>2475.6</v>
      </c>
      <c r="AR508">
        <v>-14343.8</v>
      </c>
      <c r="AS508">
        <v>9.0305</v>
      </c>
      <c r="AT508">
        <v>31.012</v>
      </c>
      <c r="AU508">
        <v>1.8553999999999999</v>
      </c>
      <c r="AV508">
        <v>1.1689000000000001</v>
      </c>
      <c r="AW508">
        <v>775.6</v>
      </c>
      <c r="AX508">
        <v>58.817999999999998</v>
      </c>
      <c r="AY508">
        <v>6.4290000000000003</v>
      </c>
      <c r="AZ508">
        <v>1</v>
      </c>
      <c r="BA508">
        <v>9.1481999999999992</v>
      </c>
      <c r="BB508">
        <v>2030.26</v>
      </c>
      <c r="BC508">
        <v>4.3388</v>
      </c>
      <c r="BD508">
        <v>3539.83</v>
      </c>
      <c r="BE508">
        <v>32.511000000000003</v>
      </c>
      <c r="BF508">
        <v>2269.41</v>
      </c>
      <c r="BG508">
        <v>934.84</v>
      </c>
      <c r="BH508">
        <v>-41739.5</v>
      </c>
      <c r="BI508">
        <v>12.432499999999999</v>
      </c>
      <c r="BJ508">
        <v>22.053999999999998</v>
      </c>
      <c r="BK508">
        <v>-1.0938099999999999</v>
      </c>
      <c r="BL508">
        <v>2.6227999999999998</v>
      </c>
      <c r="BM508">
        <v>12.5648</v>
      </c>
      <c r="BN508">
        <v>1.1269</v>
      </c>
      <c r="BO508">
        <v>1226.3</v>
      </c>
      <c r="BP508">
        <v>30.992000000000001</v>
      </c>
      <c r="BQ508">
        <v>11.856999999999999</v>
      </c>
      <c r="BR508">
        <v>0.71109999999999995</v>
      </c>
      <c r="BS508">
        <v>1.8588</v>
      </c>
      <c r="BT508">
        <v>6.9602000000000004</v>
      </c>
      <c r="BU508">
        <v>2279.5</v>
      </c>
      <c r="BV508">
        <v>5.7105754800782101E-5</v>
      </c>
      <c r="BW508">
        <v>1.5008671048229329E-4</v>
      </c>
      <c r="BX508">
        <v>5.2582345586169339</v>
      </c>
      <c r="BY508">
        <f t="shared" si="7"/>
        <v>325.46220229623344</v>
      </c>
    </row>
    <row r="509" spans="1:77" x14ac:dyDescent="0.2">
      <c r="A509" s="1">
        <v>507</v>
      </c>
      <c r="B509">
        <v>507</v>
      </c>
      <c r="C509">
        <v>507</v>
      </c>
      <c r="D509">
        <v>507</v>
      </c>
      <c r="E509">
        <v>507</v>
      </c>
      <c r="F509">
        <v>507</v>
      </c>
      <c r="G509">
        <v>507</v>
      </c>
      <c r="H509">
        <v>507</v>
      </c>
      <c r="I509">
        <v>507</v>
      </c>
      <c r="J509">
        <v>507</v>
      </c>
      <c r="K509">
        <v>507</v>
      </c>
      <c r="L509">
        <v>507</v>
      </c>
      <c r="M509">
        <v>507</v>
      </c>
      <c r="N509">
        <v>507</v>
      </c>
      <c r="O509">
        <v>507</v>
      </c>
      <c r="P509">
        <v>507</v>
      </c>
      <c r="Q509">
        <v>0.14000000000000001</v>
      </c>
      <c r="R509">
        <v>298.75</v>
      </c>
      <c r="S509">
        <v>37.215000000000003</v>
      </c>
      <c r="T509">
        <v>10</v>
      </c>
      <c r="U509">
        <v>1</v>
      </c>
      <c r="V509" t="s">
        <v>79</v>
      </c>
      <c r="W509">
        <v>1</v>
      </c>
      <c r="X509" t="s">
        <v>76</v>
      </c>
      <c r="Y509">
        <v>3</v>
      </c>
      <c r="AB509">
        <v>423.43</v>
      </c>
      <c r="AC509">
        <v>31.012</v>
      </c>
      <c r="AD509">
        <v>1.34</v>
      </c>
      <c r="AE509">
        <v>327.60000000000002</v>
      </c>
      <c r="AF509">
        <v>2279.4699999999998</v>
      </c>
      <c r="AG509">
        <v>17.478999999999999</v>
      </c>
      <c r="AH509">
        <v>343.33</v>
      </c>
      <c r="AI509">
        <v>-1790.12</v>
      </c>
      <c r="AJ509">
        <v>7.4093</v>
      </c>
      <c r="AK509">
        <v>1.0567</v>
      </c>
      <c r="AL509">
        <v>249.17</v>
      </c>
      <c r="AM509">
        <v>8.2294</v>
      </c>
      <c r="AN509">
        <v>1919.6</v>
      </c>
      <c r="AO509">
        <v>1.599</v>
      </c>
      <c r="AP509">
        <v>2990.39</v>
      </c>
      <c r="AQ509">
        <v>2475.7399999999998</v>
      </c>
      <c r="AR509">
        <v>-14345</v>
      </c>
      <c r="AS509">
        <v>9.0306999999999995</v>
      </c>
      <c r="AT509">
        <v>31.012</v>
      </c>
      <c r="AU509">
        <v>1.8553999999999999</v>
      </c>
      <c r="AV509">
        <v>1.1689000000000001</v>
      </c>
      <c r="AW509">
        <v>775.6</v>
      </c>
      <c r="AX509">
        <v>58.780999999999999</v>
      </c>
      <c r="AY509">
        <v>6.4249999999999998</v>
      </c>
      <c r="AZ509">
        <v>1</v>
      </c>
      <c r="BA509">
        <v>9.1481999999999992</v>
      </c>
      <c r="BB509">
        <v>2030.3</v>
      </c>
      <c r="BC509">
        <v>4.3357999999999999</v>
      </c>
      <c r="BD509">
        <v>3539.7</v>
      </c>
      <c r="BE509">
        <v>32.488999999999997</v>
      </c>
      <c r="BF509">
        <v>2269.37</v>
      </c>
      <c r="BG509">
        <v>934.84</v>
      </c>
      <c r="BH509">
        <v>-41738.9</v>
      </c>
      <c r="BI509">
        <v>12.4328</v>
      </c>
      <c r="BJ509">
        <v>22.053000000000001</v>
      </c>
      <c r="BK509">
        <v>-1.0938099999999999</v>
      </c>
      <c r="BL509">
        <v>2.6230000000000002</v>
      </c>
      <c r="BM509">
        <v>12.566000000000001</v>
      </c>
      <c r="BN509">
        <v>1.1269</v>
      </c>
      <c r="BO509">
        <v>1226.3</v>
      </c>
      <c r="BP509">
        <v>30.97</v>
      </c>
      <c r="BQ509">
        <v>11.848000000000001</v>
      </c>
      <c r="BR509">
        <v>0.71109999999999995</v>
      </c>
      <c r="BS509">
        <v>1.8587</v>
      </c>
      <c r="BT509">
        <v>6.9579000000000004</v>
      </c>
      <c r="BU509">
        <v>2279.4</v>
      </c>
      <c r="BV509">
        <v>5.7148372732895468E-5</v>
      </c>
      <c r="BW509">
        <v>1.5016763930674539E-4</v>
      </c>
      <c r="BX509">
        <v>5.2575656607066854</v>
      </c>
      <c r="BY509">
        <f t="shared" si="7"/>
        <v>325.43605837393756</v>
      </c>
    </row>
    <row r="510" spans="1:77" x14ac:dyDescent="0.2">
      <c r="A510" s="1">
        <v>508</v>
      </c>
      <c r="B510">
        <v>508</v>
      </c>
      <c r="C510">
        <v>508</v>
      </c>
      <c r="D510">
        <v>508</v>
      </c>
      <c r="E510">
        <v>508</v>
      </c>
      <c r="F510">
        <v>508</v>
      </c>
      <c r="G510">
        <v>508</v>
      </c>
      <c r="H510">
        <v>508</v>
      </c>
      <c r="I510">
        <v>508</v>
      </c>
      <c r="J510">
        <v>508</v>
      </c>
      <c r="K510">
        <v>508</v>
      </c>
      <c r="L510">
        <v>508</v>
      </c>
      <c r="M510">
        <v>508</v>
      </c>
      <c r="N510">
        <v>508</v>
      </c>
      <c r="O510">
        <v>508</v>
      </c>
      <c r="P510">
        <v>508</v>
      </c>
      <c r="Q510">
        <v>0.15</v>
      </c>
      <c r="R510">
        <v>298.55</v>
      </c>
      <c r="S510">
        <v>38.366999999999997</v>
      </c>
      <c r="T510">
        <v>10</v>
      </c>
      <c r="U510">
        <v>1</v>
      </c>
      <c r="V510" t="s">
        <v>79</v>
      </c>
      <c r="W510">
        <v>1</v>
      </c>
      <c r="X510" t="s">
        <v>76</v>
      </c>
      <c r="Y510">
        <v>3</v>
      </c>
      <c r="AB510">
        <v>423.36</v>
      </c>
      <c r="AC510">
        <v>31.012</v>
      </c>
      <c r="AD510">
        <v>1.34</v>
      </c>
      <c r="AE510">
        <v>327.5</v>
      </c>
      <c r="AF510">
        <v>2282.71</v>
      </c>
      <c r="AG510">
        <v>18.739999999999998</v>
      </c>
      <c r="AH510">
        <v>343.31</v>
      </c>
      <c r="AI510">
        <v>-1782.97</v>
      </c>
      <c r="AJ510">
        <v>7.3901000000000003</v>
      </c>
      <c r="AK510">
        <v>1.0566</v>
      </c>
      <c r="AL510">
        <v>249.32</v>
      </c>
      <c r="AM510">
        <v>8.8484999999999996</v>
      </c>
      <c r="AN510">
        <v>1923.51</v>
      </c>
      <c r="AO510">
        <v>1.7158</v>
      </c>
      <c r="AP510">
        <v>2997.66</v>
      </c>
      <c r="AQ510">
        <v>2481.96</v>
      </c>
      <c r="AR510">
        <v>-14342.9</v>
      </c>
      <c r="AS510">
        <v>9.0151000000000003</v>
      </c>
      <c r="AT510">
        <v>31.012</v>
      </c>
      <c r="AU510">
        <v>1.8560000000000001</v>
      </c>
      <c r="AV510">
        <v>1.1688000000000001</v>
      </c>
      <c r="AW510">
        <v>776.4</v>
      </c>
      <c r="AX510">
        <v>58.99</v>
      </c>
      <c r="AY510">
        <v>6.4429999999999996</v>
      </c>
      <c r="AZ510">
        <v>1</v>
      </c>
      <c r="BA510">
        <v>9.1559000000000008</v>
      </c>
      <c r="BB510">
        <v>2033.39</v>
      </c>
      <c r="BC510">
        <v>4.6608000000000001</v>
      </c>
      <c r="BD510">
        <v>3552.6</v>
      </c>
      <c r="BE510">
        <v>34.829000000000001</v>
      </c>
      <c r="BF510">
        <v>2274.4499999999998</v>
      </c>
      <c r="BG510">
        <v>936.24</v>
      </c>
      <c r="BH510">
        <v>-41802.5</v>
      </c>
      <c r="BI510">
        <v>12.407</v>
      </c>
      <c r="BJ510">
        <v>22.073</v>
      </c>
      <c r="BK510">
        <v>-1.0934600000000001</v>
      </c>
      <c r="BL510">
        <v>2.6114000000000002</v>
      </c>
      <c r="BM510">
        <v>12.446099999999999</v>
      </c>
      <c r="BN510">
        <v>1.1273</v>
      </c>
      <c r="BO510">
        <v>1228.2</v>
      </c>
      <c r="BP510">
        <v>31.071999999999999</v>
      </c>
      <c r="BQ510">
        <v>11.9</v>
      </c>
      <c r="BR510">
        <v>0.7117</v>
      </c>
      <c r="BS510">
        <v>1.8585</v>
      </c>
      <c r="BT510">
        <v>6.97</v>
      </c>
      <c r="BU510">
        <v>2282.6999999999998</v>
      </c>
      <c r="BV510">
        <v>5.2926673994053359E-5</v>
      </c>
      <c r="BW510">
        <v>1.3946963820278289E-4</v>
      </c>
      <c r="BX510">
        <v>5.2759007086238281</v>
      </c>
      <c r="BY510">
        <f t="shared" si="7"/>
        <v>327.23615929462846</v>
      </c>
    </row>
    <row r="511" spans="1:77" x14ac:dyDescent="0.2">
      <c r="A511" s="1">
        <v>509</v>
      </c>
      <c r="B511">
        <v>509</v>
      </c>
      <c r="C511">
        <v>509</v>
      </c>
      <c r="D511">
        <v>509</v>
      </c>
      <c r="E511">
        <v>509</v>
      </c>
      <c r="F511">
        <v>509</v>
      </c>
      <c r="G511">
        <v>509</v>
      </c>
      <c r="H511">
        <v>509</v>
      </c>
      <c r="I511">
        <v>509</v>
      </c>
      <c r="J511">
        <v>509</v>
      </c>
      <c r="K511">
        <v>509</v>
      </c>
      <c r="L511">
        <v>509</v>
      </c>
      <c r="M511">
        <v>509</v>
      </c>
      <c r="N511">
        <v>509</v>
      </c>
      <c r="O511">
        <v>509</v>
      </c>
      <c r="P511">
        <v>509</v>
      </c>
      <c r="Q511">
        <v>0.15</v>
      </c>
      <c r="R511">
        <v>300.14999999999998</v>
      </c>
      <c r="S511">
        <v>46.58</v>
      </c>
      <c r="T511">
        <v>10</v>
      </c>
      <c r="U511">
        <v>1</v>
      </c>
      <c r="V511" t="s">
        <v>79</v>
      </c>
      <c r="W511">
        <v>1</v>
      </c>
      <c r="X511" t="s">
        <v>76</v>
      </c>
      <c r="Y511">
        <v>3</v>
      </c>
      <c r="AB511">
        <v>425.33</v>
      </c>
      <c r="AC511">
        <v>31.012</v>
      </c>
      <c r="AD511">
        <v>1.3393999999999999</v>
      </c>
      <c r="AE511">
        <v>328.3</v>
      </c>
      <c r="AF511">
        <v>2282.38</v>
      </c>
      <c r="AG511">
        <v>18.64</v>
      </c>
      <c r="AH511">
        <v>344.86</v>
      </c>
      <c r="AI511">
        <v>-1794.51</v>
      </c>
      <c r="AJ511">
        <v>7.3958000000000004</v>
      </c>
      <c r="AK511">
        <v>1.0580000000000001</v>
      </c>
      <c r="AL511">
        <v>249.43</v>
      </c>
      <c r="AM511">
        <v>8.7989999999999995</v>
      </c>
      <c r="AN511">
        <v>1924.16</v>
      </c>
      <c r="AO511">
        <v>1.7057</v>
      </c>
      <c r="AP511">
        <v>2998.86</v>
      </c>
      <c r="AQ511">
        <v>2482.9899999999998</v>
      </c>
      <c r="AR511">
        <v>-14351.7</v>
      </c>
      <c r="AS511">
        <v>9.0172000000000008</v>
      </c>
      <c r="AT511">
        <v>31.012</v>
      </c>
      <c r="AU511">
        <v>1.8562000000000001</v>
      </c>
      <c r="AV511">
        <v>1.1688000000000001</v>
      </c>
      <c r="AW511">
        <v>776.5</v>
      </c>
      <c r="AX511">
        <v>58.66</v>
      </c>
      <c r="AY511">
        <v>6.4109999999999996</v>
      </c>
      <c r="AZ511">
        <v>1</v>
      </c>
      <c r="BA511">
        <v>9.1503999999999994</v>
      </c>
      <c r="BB511">
        <v>2032.95</v>
      </c>
      <c r="BC511">
        <v>4.6351000000000004</v>
      </c>
      <c r="BD511">
        <v>3551.75</v>
      </c>
      <c r="BE511">
        <v>34.641000000000012</v>
      </c>
      <c r="BF511">
        <v>2275.79</v>
      </c>
      <c r="BG511">
        <v>937.73</v>
      </c>
      <c r="BH511">
        <v>-41799.4</v>
      </c>
      <c r="BI511">
        <v>12.4094</v>
      </c>
      <c r="BJ511">
        <v>22.07</v>
      </c>
      <c r="BK511">
        <v>-1.0934999999999999</v>
      </c>
      <c r="BL511">
        <v>2.6124999999999998</v>
      </c>
      <c r="BM511">
        <v>12.4565</v>
      </c>
      <c r="BN511">
        <v>1.1273</v>
      </c>
      <c r="BO511">
        <v>1228.2</v>
      </c>
      <c r="BP511">
        <v>30.901</v>
      </c>
      <c r="BQ511">
        <v>11.833</v>
      </c>
      <c r="BR511">
        <v>0.7117</v>
      </c>
      <c r="BS511">
        <v>1.8584000000000001</v>
      </c>
      <c r="BT511">
        <v>6.952</v>
      </c>
      <c r="BU511">
        <v>2282.4</v>
      </c>
      <c r="BV511">
        <v>5.3238456145097857E-5</v>
      </c>
      <c r="BW511">
        <v>1.400629668598859E-4</v>
      </c>
      <c r="BX511">
        <v>5.2485911081000358</v>
      </c>
      <c r="BY511">
        <f t="shared" si="7"/>
        <v>325.65229803178659</v>
      </c>
    </row>
    <row r="512" spans="1:77" x14ac:dyDescent="0.2">
      <c r="A512" s="1">
        <v>510</v>
      </c>
      <c r="B512">
        <v>510</v>
      </c>
      <c r="C512">
        <v>510</v>
      </c>
      <c r="D512">
        <v>510</v>
      </c>
      <c r="E512">
        <v>510</v>
      </c>
      <c r="F512">
        <v>510</v>
      </c>
      <c r="G512">
        <v>510</v>
      </c>
      <c r="H512">
        <v>510</v>
      </c>
      <c r="I512">
        <v>510</v>
      </c>
      <c r="J512">
        <v>510</v>
      </c>
      <c r="K512">
        <v>510</v>
      </c>
      <c r="L512">
        <v>510</v>
      </c>
      <c r="M512">
        <v>510</v>
      </c>
      <c r="N512">
        <v>510</v>
      </c>
      <c r="O512">
        <v>510</v>
      </c>
      <c r="P512">
        <v>510</v>
      </c>
      <c r="Q512">
        <v>0.2</v>
      </c>
      <c r="R512">
        <v>298.85000000000002</v>
      </c>
      <c r="S512">
        <v>23.46</v>
      </c>
      <c r="T512">
        <v>10</v>
      </c>
      <c r="U512">
        <v>1</v>
      </c>
      <c r="V512" t="s">
        <v>79</v>
      </c>
      <c r="W512">
        <v>1</v>
      </c>
      <c r="X512" t="s">
        <v>76</v>
      </c>
      <c r="Y512">
        <v>3</v>
      </c>
      <c r="AB512">
        <v>423.46</v>
      </c>
      <c r="AC512">
        <v>31.012</v>
      </c>
      <c r="AD512">
        <v>1.3399000000000001</v>
      </c>
      <c r="AE512">
        <v>327.7</v>
      </c>
      <c r="AF512">
        <v>2296.1999999999998</v>
      </c>
      <c r="AG512">
        <v>24.962</v>
      </c>
      <c r="AH512">
        <v>343.34</v>
      </c>
      <c r="AI512">
        <v>-1762.35</v>
      </c>
      <c r="AJ512">
        <v>7.3140999999999998</v>
      </c>
      <c r="AK512">
        <v>1.0568</v>
      </c>
      <c r="AL512">
        <v>249.93</v>
      </c>
      <c r="AM512">
        <v>11.929</v>
      </c>
      <c r="AN512">
        <v>1940.12</v>
      </c>
      <c r="AO512">
        <v>2.2932999999999999</v>
      </c>
      <c r="AP512">
        <v>3028.51</v>
      </c>
      <c r="AQ512">
        <v>2508.36</v>
      </c>
      <c r="AR512">
        <v>-14337.4</v>
      </c>
      <c r="AS512">
        <v>8.9510000000000005</v>
      </c>
      <c r="AT512">
        <v>31.012</v>
      </c>
      <c r="AU512">
        <v>1.8588</v>
      </c>
      <c r="AV512">
        <v>1.1685000000000001</v>
      </c>
      <c r="AW512">
        <v>779.6</v>
      </c>
      <c r="AX512">
        <v>59.643000000000001</v>
      </c>
      <c r="AY512">
        <v>6.492</v>
      </c>
      <c r="AZ512">
        <v>1</v>
      </c>
      <c r="BA512">
        <v>9.1873000000000005</v>
      </c>
      <c r="BB512">
        <v>2046.27</v>
      </c>
      <c r="BC512">
        <v>6.2754000000000003</v>
      </c>
      <c r="BD512">
        <v>3606.42</v>
      </c>
      <c r="BE512">
        <v>46.366</v>
      </c>
      <c r="BF512">
        <v>2295.56</v>
      </c>
      <c r="BG512">
        <v>942.11</v>
      </c>
      <c r="BH512">
        <v>-42067.1</v>
      </c>
      <c r="BI512">
        <v>12.301</v>
      </c>
      <c r="BJ512">
        <v>22.155000000000001</v>
      </c>
      <c r="BK512">
        <v>-1.09199</v>
      </c>
      <c r="BL512">
        <v>2.5642999999999998</v>
      </c>
      <c r="BM512">
        <v>11.962999999999999</v>
      </c>
      <c r="BN512">
        <v>1.129</v>
      </c>
      <c r="BO512">
        <v>1236.2</v>
      </c>
      <c r="BP512">
        <v>31.376999999999999</v>
      </c>
      <c r="BQ512">
        <v>12.068</v>
      </c>
      <c r="BR512">
        <v>0.71440000000000003</v>
      </c>
      <c r="BS512">
        <v>1.8574999999999999</v>
      </c>
      <c r="BT512">
        <v>7.0077999999999996</v>
      </c>
      <c r="BU512">
        <v>2296.1999999999998</v>
      </c>
      <c r="BV512">
        <v>3.8285681072193153E-5</v>
      </c>
      <c r="BW512">
        <v>1.037403924721556E-4</v>
      </c>
      <c r="BX512">
        <v>5.3499472075569452</v>
      </c>
      <c r="BY512">
        <f t="shared" si="7"/>
        <v>334.69429821763771</v>
      </c>
    </row>
    <row r="513" spans="1:77" x14ac:dyDescent="0.2">
      <c r="A513" s="1">
        <v>511</v>
      </c>
      <c r="B513">
        <v>511</v>
      </c>
      <c r="C513">
        <v>511</v>
      </c>
      <c r="D513">
        <v>511</v>
      </c>
      <c r="E513">
        <v>511</v>
      </c>
      <c r="F513">
        <v>511</v>
      </c>
      <c r="G513">
        <v>511</v>
      </c>
      <c r="H513">
        <v>511</v>
      </c>
      <c r="I513">
        <v>511</v>
      </c>
      <c r="J513">
        <v>511</v>
      </c>
      <c r="K513">
        <v>511</v>
      </c>
      <c r="L513">
        <v>511</v>
      </c>
      <c r="M513">
        <v>511</v>
      </c>
      <c r="N513">
        <v>511</v>
      </c>
      <c r="O513">
        <v>511</v>
      </c>
      <c r="P513">
        <v>511</v>
      </c>
      <c r="Q513">
        <v>0.2</v>
      </c>
      <c r="R513">
        <v>300.14999999999998</v>
      </c>
      <c r="S513">
        <v>31.23</v>
      </c>
      <c r="T513">
        <v>10</v>
      </c>
      <c r="U513">
        <v>1</v>
      </c>
      <c r="V513" t="s">
        <v>79</v>
      </c>
      <c r="W513">
        <v>1</v>
      </c>
      <c r="X513" t="s">
        <v>76</v>
      </c>
      <c r="Y513">
        <v>3</v>
      </c>
      <c r="AB513">
        <v>425.33</v>
      </c>
      <c r="AC513">
        <v>31.012</v>
      </c>
      <c r="AD513">
        <v>1.3393999999999999</v>
      </c>
      <c r="AE513">
        <v>328.3</v>
      </c>
      <c r="AF513">
        <v>2295.84</v>
      </c>
      <c r="AG513">
        <v>24.853999999999999</v>
      </c>
      <c r="AH513">
        <v>344.86</v>
      </c>
      <c r="AI513">
        <v>-1771.36</v>
      </c>
      <c r="AJ513">
        <v>7.3186999999999998</v>
      </c>
      <c r="AK513">
        <v>1.0580000000000001</v>
      </c>
      <c r="AL513">
        <v>250.04</v>
      </c>
      <c r="AM513">
        <v>11.872999999999999</v>
      </c>
      <c r="AN513">
        <v>1940.67</v>
      </c>
      <c r="AO513">
        <v>2.282</v>
      </c>
      <c r="AP513">
        <v>3029.52</v>
      </c>
      <c r="AQ513">
        <v>2509.2199999999998</v>
      </c>
      <c r="AR513">
        <v>-14344.7</v>
      </c>
      <c r="AS513">
        <v>8.9527000000000001</v>
      </c>
      <c r="AT513">
        <v>31.012</v>
      </c>
      <c r="AU513">
        <v>1.8589</v>
      </c>
      <c r="AV513">
        <v>1.1685000000000001</v>
      </c>
      <c r="AW513">
        <v>779.7</v>
      </c>
      <c r="AX513">
        <v>59.366999999999997</v>
      </c>
      <c r="AY513">
        <v>6.4660000000000002</v>
      </c>
      <c r="AZ513">
        <v>1</v>
      </c>
      <c r="BA513">
        <v>9.1819000000000006</v>
      </c>
      <c r="BB513">
        <v>2045.8</v>
      </c>
      <c r="BC513">
        <v>6.2473999999999998</v>
      </c>
      <c r="BD513">
        <v>3605.75</v>
      </c>
      <c r="BE513">
        <v>46.161999999999999</v>
      </c>
      <c r="BF513">
        <v>2296.96</v>
      </c>
      <c r="BG513">
        <v>943.6</v>
      </c>
      <c r="BH513">
        <v>-42064.800000000003</v>
      </c>
      <c r="BI513">
        <v>12.303100000000001</v>
      </c>
      <c r="BJ513">
        <v>22.152000000000001</v>
      </c>
      <c r="BK513">
        <v>-1.0920300000000001</v>
      </c>
      <c r="BL513">
        <v>2.5651999999999999</v>
      </c>
      <c r="BM513">
        <v>11.971299999999999</v>
      </c>
      <c r="BN513">
        <v>1.129</v>
      </c>
      <c r="BO513">
        <v>1236.0999999999999</v>
      </c>
      <c r="BP513">
        <v>31.236999999999998</v>
      </c>
      <c r="BQ513">
        <v>12.013</v>
      </c>
      <c r="BR513">
        <v>0.71430000000000005</v>
      </c>
      <c r="BS513">
        <v>1.8573999999999999</v>
      </c>
      <c r="BT513">
        <v>6.9931999999999999</v>
      </c>
      <c r="BU513">
        <v>2295.9</v>
      </c>
      <c r="BV513">
        <v>3.8438510383042199E-5</v>
      </c>
      <c r="BW513">
        <v>1.040816632029433E-4</v>
      </c>
      <c r="BX513">
        <v>5.330393975927568</v>
      </c>
      <c r="BY513">
        <f t="shared" si="7"/>
        <v>333.56557710767936</v>
      </c>
    </row>
    <row r="514" spans="1:77" x14ac:dyDescent="0.2">
      <c r="A514" s="1">
        <v>512</v>
      </c>
      <c r="B514">
        <v>512</v>
      </c>
      <c r="C514">
        <v>512</v>
      </c>
      <c r="D514">
        <v>512</v>
      </c>
      <c r="E514">
        <v>512</v>
      </c>
      <c r="F514">
        <v>512</v>
      </c>
      <c r="G514">
        <v>512</v>
      </c>
      <c r="H514">
        <v>512</v>
      </c>
      <c r="I514">
        <v>512</v>
      </c>
      <c r="J514">
        <v>512</v>
      </c>
      <c r="K514">
        <v>512</v>
      </c>
      <c r="L514">
        <v>512</v>
      </c>
      <c r="M514">
        <v>512</v>
      </c>
      <c r="N514">
        <v>512</v>
      </c>
      <c r="O514">
        <v>512</v>
      </c>
      <c r="P514">
        <v>512</v>
      </c>
      <c r="Q514">
        <v>0.3</v>
      </c>
      <c r="R514">
        <v>292.75</v>
      </c>
      <c r="S514">
        <v>20.957000000000001</v>
      </c>
      <c r="T514">
        <v>10</v>
      </c>
      <c r="U514">
        <v>1</v>
      </c>
      <c r="V514" t="s">
        <v>79</v>
      </c>
      <c r="W514">
        <v>1</v>
      </c>
      <c r="X514" t="s">
        <v>76</v>
      </c>
      <c r="Y514">
        <v>3</v>
      </c>
      <c r="AB514">
        <v>417.53</v>
      </c>
      <c r="AC514">
        <v>31.012</v>
      </c>
      <c r="AD514">
        <v>1.3423</v>
      </c>
      <c r="AE514">
        <v>324.60000000000002</v>
      </c>
      <c r="AF514">
        <v>2316.8200000000002</v>
      </c>
      <c r="AG514">
        <v>38.222999999999999</v>
      </c>
      <c r="AH514">
        <v>339.04</v>
      </c>
      <c r="AI514">
        <v>-1685.48</v>
      </c>
      <c r="AJ514">
        <v>7.1836000000000002</v>
      </c>
      <c r="AK514">
        <v>1.0515000000000001</v>
      </c>
      <c r="AL514">
        <v>250.52</v>
      </c>
      <c r="AM514">
        <v>18.597999999999999</v>
      </c>
      <c r="AN514">
        <v>1962.42</v>
      </c>
      <c r="AO514">
        <v>3.5348999999999999</v>
      </c>
      <c r="AP514">
        <v>3069.99</v>
      </c>
      <c r="AQ514">
        <v>2543.86</v>
      </c>
      <c r="AR514">
        <v>-14303.6</v>
      </c>
      <c r="AS514">
        <v>8.8530999999999995</v>
      </c>
      <c r="AT514">
        <v>31.012</v>
      </c>
      <c r="AU514">
        <v>1.8624000000000001</v>
      </c>
      <c r="AV514">
        <v>1.1681999999999999</v>
      </c>
      <c r="AW514">
        <v>784</v>
      </c>
      <c r="AX514">
        <v>61.994</v>
      </c>
      <c r="AY514">
        <v>6.7030000000000003</v>
      </c>
      <c r="AZ514">
        <v>1</v>
      </c>
      <c r="BA514">
        <v>9.2482000000000006</v>
      </c>
      <c r="BB514">
        <v>2066.31</v>
      </c>
      <c r="BC514">
        <v>9.7646999999999995</v>
      </c>
      <c r="BD514">
        <v>3688.21</v>
      </c>
      <c r="BE514">
        <v>70.961999999999989</v>
      </c>
      <c r="BF514">
        <v>2322.5</v>
      </c>
      <c r="BG514">
        <v>946.46</v>
      </c>
      <c r="BH514">
        <v>-42463.3</v>
      </c>
      <c r="BI514">
        <v>12.143000000000001</v>
      </c>
      <c r="BJ514">
        <v>22.286000000000001</v>
      </c>
      <c r="BK514">
        <v>-1.0897600000000001</v>
      </c>
      <c r="BL514">
        <v>2.4950999999999999</v>
      </c>
      <c r="BM514">
        <v>11.271800000000001</v>
      </c>
      <c r="BN514">
        <v>1.1315999999999999</v>
      </c>
      <c r="BO514">
        <v>1247.9000000000001</v>
      </c>
      <c r="BP514">
        <v>32.548999999999999</v>
      </c>
      <c r="BQ514">
        <v>12.599</v>
      </c>
      <c r="BR514">
        <v>0.71860000000000002</v>
      </c>
      <c r="BS514">
        <v>1.8565</v>
      </c>
      <c r="BT514">
        <v>7.1375999999999999</v>
      </c>
      <c r="BU514">
        <v>2316.6999999999998</v>
      </c>
      <c r="BV514">
        <v>2.47854799264336E-5</v>
      </c>
      <c r="BW514">
        <v>6.731583095300763E-5</v>
      </c>
      <c r="BX514">
        <v>5.5955067468307851</v>
      </c>
      <c r="BY514">
        <f t="shared" si="7"/>
        <v>354.08017380741876</v>
      </c>
    </row>
    <row r="515" spans="1:77" x14ac:dyDescent="0.2">
      <c r="A515" s="1">
        <v>513</v>
      </c>
      <c r="B515">
        <v>513</v>
      </c>
      <c r="C515">
        <v>513</v>
      </c>
      <c r="D515">
        <v>513</v>
      </c>
      <c r="E515">
        <v>513</v>
      </c>
      <c r="F515">
        <v>513</v>
      </c>
      <c r="G515">
        <v>513</v>
      </c>
      <c r="H515">
        <v>513</v>
      </c>
      <c r="I515">
        <v>513</v>
      </c>
      <c r="J515">
        <v>513</v>
      </c>
      <c r="K515">
        <v>513</v>
      </c>
      <c r="L515">
        <v>513</v>
      </c>
      <c r="M515">
        <v>513</v>
      </c>
      <c r="N515">
        <v>513</v>
      </c>
      <c r="O515">
        <v>513</v>
      </c>
      <c r="P515">
        <v>513</v>
      </c>
      <c r="Q515">
        <v>0.3</v>
      </c>
      <c r="R515">
        <v>293.25</v>
      </c>
      <c r="S515">
        <v>20.135000000000002</v>
      </c>
      <c r="T515">
        <v>10</v>
      </c>
      <c r="U515">
        <v>1</v>
      </c>
      <c r="V515" t="s">
        <v>79</v>
      </c>
      <c r="W515">
        <v>1</v>
      </c>
      <c r="X515" t="s">
        <v>76</v>
      </c>
      <c r="Y515">
        <v>3</v>
      </c>
      <c r="AB515">
        <v>418.05</v>
      </c>
      <c r="AC515">
        <v>31.012</v>
      </c>
      <c r="AD515">
        <v>1.3421000000000001</v>
      </c>
      <c r="AE515">
        <v>324.8</v>
      </c>
      <c r="AF515">
        <v>2316.69</v>
      </c>
      <c r="AG515">
        <v>38.158000000000001</v>
      </c>
      <c r="AH515">
        <v>339.43</v>
      </c>
      <c r="AI515">
        <v>-1689.07</v>
      </c>
      <c r="AJ515">
        <v>7.1853999999999996</v>
      </c>
      <c r="AK515">
        <v>1.0519000000000001</v>
      </c>
      <c r="AL515">
        <v>250.54</v>
      </c>
      <c r="AM515">
        <v>18.565000000000001</v>
      </c>
      <c r="AN515">
        <v>1962.53</v>
      </c>
      <c r="AO515">
        <v>3.5283000000000002</v>
      </c>
      <c r="AP515">
        <v>3070.2</v>
      </c>
      <c r="AQ515">
        <v>2544.04</v>
      </c>
      <c r="AR515">
        <v>-14305.5</v>
      </c>
      <c r="AS515">
        <v>8.8536999999999999</v>
      </c>
      <c r="AT515">
        <v>31.012</v>
      </c>
      <c r="AU515">
        <v>1.8624000000000001</v>
      </c>
      <c r="AV515">
        <v>1.1681999999999999</v>
      </c>
      <c r="AW515">
        <v>784</v>
      </c>
      <c r="AX515">
        <v>61.881999999999998</v>
      </c>
      <c r="AY515">
        <v>6.6920000000000002</v>
      </c>
      <c r="AZ515">
        <v>1</v>
      </c>
      <c r="BA515">
        <v>9.2467000000000006</v>
      </c>
      <c r="BB515">
        <v>2066.14</v>
      </c>
      <c r="BC515">
        <v>9.7474000000000007</v>
      </c>
      <c r="BD515">
        <v>3687.92</v>
      </c>
      <c r="BE515">
        <v>70.84</v>
      </c>
      <c r="BF515">
        <v>2322.81</v>
      </c>
      <c r="BG515">
        <v>946.83</v>
      </c>
      <c r="BH515">
        <v>-42462.2</v>
      </c>
      <c r="BI515">
        <v>12.143700000000001</v>
      </c>
      <c r="BJ515">
        <v>22.285</v>
      </c>
      <c r="BK515">
        <v>-1.0897699999999999</v>
      </c>
      <c r="BL515">
        <v>2.4954000000000001</v>
      </c>
      <c r="BM515">
        <v>11.274800000000001</v>
      </c>
      <c r="BN515">
        <v>1.1315999999999999</v>
      </c>
      <c r="BO515">
        <v>1247.8</v>
      </c>
      <c r="BP515">
        <v>32.491</v>
      </c>
      <c r="BQ515">
        <v>12.576000000000001</v>
      </c>
      <c r="BR515">
        <v>0.71860000000000002</v>
      </c>
      <c r="BS515">
        <v>1.8565</v>
      </c>
      <c r="BT515">
        <v>7.1317000000000004</v>
      </c>
      <c r="BU515">
        <v>2316.6</v>
      </c>
      <c r="BV515">
        <v>2.4824348652490631E-5</v>
      </c>
      <c r="BW515">
        <v>6.7398534113763926E-5</v>
      </c>
      <c r="BX515">
        <v>5.5929031633120116</v>
      </c>
      <c r="BY515">
        <f t="shared" ref="BY515:BY578" si="8">BX515*AN515/AC515</f>
        <v>353.93525877385281</v>
      </c>
    </row>
    <row r="516" spans="1:77" x14ac:dyDescent="0.2">
      <c r="A516" s="1">
        <v>514</v>
      </c>
      <c r="B516">
        <v>514</v>
      </c>
      <c r="C516">
        <v>514</v>
      </c>
      <c r="D516">
        <v>514</v>
      </c>
      <c r="E516">
        <v>514</v>
      </c>
      <c r="F516">
        <v>514</v>
      </c>
      <c r="G516">
        <v>514</v>
      </c>
      <c r="H516">
        <v>514</v>
      </c>
      <c r="I516">
        <v>514</v>
      </c>
      <c r="J516">
        <v>514</v>
      </c>
      <c r="K516">
        <v>514</v>
      </c>
      <c r="L516">
        <v>514</v>
      </c>
      <c r="M516">
        <v>514</v>
      </c>
      <c r="N516">
        <v>514</v>
      </c>
      <c r="O516">
        <v>514</v>
      </c>
      <c r="P516">
        <v>514</v>
      </c>
      <c r="Q516">
        <v>0.3</v>
      </c>
      <c r="R516">
        <v>300.14999999999998</v>
      </c>
      <c r="S516">
        <v>20.059999999999999</v>
      </c>
      <c r="T516">
        <v>10</v>
      </c>
      <c r="U516">
        <v>1</v>
      </c>
      <c r="V516" t="s">
        <v>79</v>
      </c>
      <c r="W516">
        <v>1</v>
      </c>
      <c r="X516" t="s">
        <v>76</v>
      </c>
      <c r="Y516">
        <v>3</v>
      </c>
      <c r="AB516">
        <v>425.33</v>
      </c>
      <c r="AC516">
        <v>31.012</v>
      </c>
      <c r="AD516">
        <v>1.3393999999999999</v>
      </c>
      <c r="AE516">
        <v>328.3</v>
      </c>
      <c r="AF516">
        <v>2315.21</v>
      </c>
      <c r="AG516">
        <v>37.28</v>
      </c>
      <c r="AH516">
        <v>344.86</v>
      </c>
      <c r="AI516">
        <v>-1738.74</v>
      </c>
      <c r="AJ516">
        <v>7.21</v>
      </c>
      <c r="AK516">
        <v>1.0580000000000001</v>
      </c>
      <c r="AL516">
        <v>250.92</v>
      </c>
      <c r="AM516">
        <v>18.117000000000001</v>
      </c>
      <c r="AN516">
        <v>1964.55</v>
      </c>
      <c r="AO516">
        <v>3.4398</v>
      </c>
      <c r="AP516">
        <v>3073.96</v>
      </c>
      <c r="AQ516">
        <v>2547.2600000000002</v>
      </c>
      <c r="AR516">
        <v>-14336.2</v>
      </c>
      <c r="AS516">
        <v>8.8621999999999996</v>
      </c>
      <c r="AT516">
        <v>31.012</v>
      </c>
      <c r="AU516">
        <v>1.8627</v>
      </c>
      <c r="AV516">
        <v>1.1680999999999999</v>
      </c>
      <c r="AW516">
        <v>784.4</v>
      </c>
      <c r="AX516">
        <v>60.390999999999998</v>
      </c>
      <c r="AY516">
        <v>6.5449999999999999</v>
      </c>
      <c r="AZ516">
        <v>1</v>
      </c>
      <c r="BA516">
        <v>9.2266999999999992</v>
      </c>
      <c r="BB516">
        <v>2064.29</v>
      </c>
      <c r="BC516">
        <v>9.5152000000000001</v>
      </c>
      <c r="BD516">
        <v>3683.91</v>
      </c>
      <c r="BE516">
        <v>69.19</v>
      </c>
      <c r="BF516">
        <v>2327.19</v>
      </c>
      <c r="BG516">
        <v>951.96</v>
      </c>
      <c r="BH516">
        <v>-42446.6</v>
      </c>
      <c r="BI516">
        <v>12.1539</v>
      </c>
      <c r="BJ516">
        <v>22.273</v>
      </c>
      <c r="BK516">
        <v>-1.0899399999999999</v>
      </c>
      <c r="BL516">
        <v>2.4996999999999998</v>
      </c>
      <c r="BM516">
        <v>11.315300000000001</v>
      </c>
      <c r="BN516">
        <v>1.1315</v>
      </c>
      <c r="BO516">
        <v>1247.4000000000001</v>
      </c>
      <c r="BP516">
        <v>31.716999999999999</v>
      </c>
      <c r="BQ516">
        <v>12.273999999999999</v>
      </c>
      <c r="BR516">
        <v>0.71819999999999995</v>
      </c>
      <c r="BS516">
        <v>1.8559000000000001</v>
      </c>
      <c r="BT516">
        <v>7.0517000000000003</v>
      </c>
      <c r="BU516">
        <v>2315.1</v>
      </c>
      <c r="BV516">
        <v>2.5149811179250679E-5</v>
      </c>
      <c r="BW516">
        <v>6.8951738658853861E-5</v>
      </c>
      <c r="BX516">
        <v>5.6064779573638468</v>
      </c>
      <c r="BY516">
        <f t="shared" si="8"/>
        <v>355.1594953933685</v>
      </c>
    </row>
    <row r="517" spans="1:77" x14ac:dyDescent="0.2">
      <c r="A517" s="1">
        <v>515</v>
      </c>
      <c r="B517">
        <v>515</v>
      </c>
      <c r="C517">
        <v>515</v>
      </c>
      <c r="D517">
        <v>515</v>
      </c>
      <c r="E517">
        <v>515</v>
      </c>
      <c r="F517">
        <v>515</v>
      </c>
      <c r="G517">
        <v>515</v>
      </c>
      <c r="H517">
        <v>515</v>
      </c>
      <c r="I517">
        <v>515</v>
      </c>
      <c r="J517">
        <v>515</v>
      </c>
      <c r="K517">
        <v>515</v>
      </c>
      <c r="L517">
        <v>515</v>
      </c>
      <c r="M517">
        <v>515</v>
      </c>
      <c r="N517">
        <v>515</v>
      </c>
      <c r="O517">
        <v>515</v>
      </c>
      <c r="P517">
        <v>515</v>
      </c>
      <c r="Q517">
        <v>0.3</v>
      </c>
      <c r="R517">
        <v>300.14999999999998</v>
      </c>
      <c r="S517">
        <v>20.04</v>
      </c>
      <c r="T517">
        <v>10</v>
      </c>
      <c r="U517">
        <v>1</v>
      </c>
      <c r="V517" t="s">
        <v>79</v>
      </c>
      <c r="W517">
        <v>1</v>
      </c>
      <c r="X517" t="s">
        <v>76</v>
      </c>
      <c r="Y517">
        <v>3</v>
      </c>
      <c r="AB517">
        <v>425.33</v>
      </c>
      <c r="AC517">
        <v>31.012</v>
      </c>
      <c r="AD517">
        <v>1.3393999999999999</v>
      </c>
      <c r="AE517">
        <v>328.3</v>
      </c>
      <c r="AF517">
        <v>2315.21</v>
      </c>
      <c r="AG517">
        <v>37.28</v>
      </c>
      <c r="AH517">
        <v>344.86</v>
      </c>
      <c r="AI517">
        <v>-1738.74</v>
      </c>
      <c r="AJ517">
        <v>7.21</v>
      </c>
      <c r="AK517">
        <v>1.0580000000000001</v>
      </c>
      <c r="AL517">
        <v>250.92</v>
      </c>
      <c r="AM517">
        <v>18.117000000000001</v>
      </c>
      <c r="AN517">
        <v>1964.55</v>
      </c>
      <c r="AO517">
        <v>3.4398</v>
      </c>
      <c r="AP517">
        <v>3073.96</v>
      </c>
      <c r="AQ517">
        <v>2547.2600000000002</v>
      </c>
      <c r="AR517">
        <v>-14336.2</v>
      </c>
      <c r="AS517">
        <v>8.8621999999999996</v>
      </c>
      <c r="AT517">
        <v>31.012</v>
      </c>
      <c r="AU517">
        <v>1.8627</v>
      </c>
      <c r="AV517">
        <v>1.1680999999999999</v>
      </c>
      <c r="AW517">
        <v>784.4</v>
      </c>
      <c r="AX517">
        <v>60.390999999999998</v>
      </c>
      <c r="AY517">
        <v>6.5449999999999999</v>
      </c>
      <c r="AZ517">
        <v>1</v>
      </c>
      <c r="BA517">
        <v>9.2266999999999992</v>
      </c>
      <c r="BB517">
        <v>2064.29</v>
      </c>
      <c r="BC517">
        <v>9.5152000000000001</v>
      </c>
      <c r="BD517">
        <v>3683.91</v>
      </c>
      <c r="BE517">
        <v>69.19</v>
      </c>
      <c r="BF517">
        <v>2327.19</v>
      </c>
      <c r="BG517">
        <v>951.96</v>
      </c>
      <c r="BH517">
        <v>-42446.6</v>
      </c>
      <c r="BI517">
        <v>12.1539</v>
      </c>
      <c r="BJ517">
        <v>22.273</v>
      </c>
      <c r="BK517">
        <v>-1.0899399999999999</v>
      </c>
      <c r="BL517">
        <v>2.4996999999999998</v>
      </c>
      <c r="BM517">
        <v>11.315300000000001</v>
      </c>
      <c r="BN517">
        <v>1.1315</v>
      </c>
      <c r="BO517">
        <v>1247.4000000000001</v>
      </c>
      <c r="BP517">
        <v>31.716999999999999</v>
      </c>
      <c r="BQ517">
        <v>12.273999999999999</v>
      </c>
      <c r="BR517">
        <v>0.71819999999999995</v>
      </c>
      <c r="BS517">
        <v>1.8559000000000001</v>
      </c>
      <c r="BT517">
        <v>7.0517000000000003</v>
      </c>
      <c r="BU517">
        <v>2315.1</v>
      </c>
      <c r="BV517">
        <v>2.5149811179250679E-5</v>
      </c>
      <c r="BW517">
        <v>6.8951738658853861E-5</v>
      </c>
      <c r="BX517">
        <v>5.6064779573638468</v>
      </c>
      <c r="BY517">
        <f t="shared" si="8"/>
        <v>355.1594953933685</v>
      </c>
    </row>
    <row r="518" spans="1:77" x14ac:dyDescent="0.2">
      <c r="A518" s="1">
        <v>516</v>
      </c>
      <c r="B518">
        <v>516</v>
      </c>
      <c r="C518">
        <v>516</v>
      </c>
      <c r="D518">
        <v>516</v>
      </c>
      <c r="E518">
        <v>516</v>
      </c>
      <c r="F518">
        <v>516</v>
      </c>
      <c r="G518">
        <v>516</v>
      </c>
      <c r="H518">
        <v>516</v>
      </c>
      <c r="I518">
        <v>516</v>
      </c>
      <c r="J518">
        <v>516</v>
      </c>
      <c r="K518">
        <v>516</v>
      </c>
      <c r="L518">
        <v>516</v>
      </c>
      <c r="M518">
        <v>516</v>
      </c>
      <c r="N518">
        <v>516</v>
      </c>
      <c r="O518">
        <v>516</v>
      </c>
      <c r="P518">
        <v>516</v>
      </c>
      <c r="Q518">
        <v>0.35</v>
      </c>
      <c r="R518">
        <v>288.85000000000002</v>
      </c>
      <c r="S518">
        <v>13.914</v>
      </c>
      <c r="T518">
        <v>10</v>
      </c>
      <c r="U518">
        <v>1</v>
      </c>
      <c r="V518" t="s">
        <v>79</v>
      </c>
      <c r="W518">
        <v>1</v>
      </c>
      <c r="X518" t="s">
        <v>76</v>
      </c>
      <c r="Y518">
        <v>3</v>
      </c>
      <c r="AB518">
        <v>413.43</v>
      </c>
      <c r="AC518">
        <v>31.012</v>
      </c>
      <c r="AD518">
        <v>1.3436999999999999</v>
      </c>
      <c r="AE518">
        <v>322.60000000000002</v>
      </c>
      <c r="AF518">
        <v>2324.87</v>
      </c>
      <c r="AG518">
        <v>45.195</v>
      </c>
      <c r="AH518">
        <v>335.99</v>
      </c>
      <c r="AI518">
        <v>-1645.55</v>
      </c>
      <c r="AJ518">
        <v>7.1281999999999996</v>
      </c>
      <c r="AK518">
        <v>1.0481</v>
      </c>
      <c r="AL518">
        <v>250.63</v>
      </c>
      <c r="AM518">
        <v>22.145</v>
      </c>
      <c r="AN518">
        <v>1970.23</v>
      </c>
      <c r="AO518">
        <v>4.1923000000000004</v>
      </c>
      <c r="AP518">
        <v>3084.54</v>
      </c>
      <c r="AQ518">
        <v>2556.3200000000002</v>
      </c>
      <c r="AR518">
        <v>-14280.5</v>
      </c>
      <c r="AS518">
        <v>8.8137000000000008</v>
      </c>
      <c r="AT518">
        <v>31.012</v>
      </c>
      <c r="AU518">
        <v>1.8635999999999999</v>
      </c>
      <c r="AV518">
        <v>1.1679999999999999</v>
      </c>
      <c r="AW518">
        <v>785.5</v>
      </c>
      <c r="AX518">
        <v>63.27</v>
      </c>
      <c r="AY518">
        <v>6.8209999999999997</v>
      </c>
      <c r="AZ518">
        <v>1</v>
      </c>
      <c r="BA518">
        <v>9.2759</v>
      </c>
      <c r="BB518">
        <v>2074.23</v>
      </c>
      <c r="BC518">
        <v>11.619</v>
      </c>
      <c r="BD518">
        <v>3720.95</v>
      </c>
      <c r="BE518">
        <v>83.896999999999991</v>
      </c>
      <c r="BF518">
        <v>2331.6799999999998</v>
      </c>
      <c r="BG518">
        <v>946.8</v>
      </c>
      <c r="BH518">
        <v>-42619.9</v>
      </c>
      <c r="BI518">
        <v>12.0807</v>
      </c>
      <c r="BJ518">
        <v>22.34</v>
      </c>
      <c r="BK518">
        <v>-1.0888599999999999</v>
      </c>
      <c r="BL518">
        <v>2.4681999999999999</v>
      </c>
      <c r="BM518">
        <v>11.009</v>
      </c>
      <c r="BN518">
        <v>1.1326000000000001</v>
      </c>
      <c r="BO518">
        <v>1252.4000000000001</v>
      </c>
      <c r="BP518">
        <v>33.195999999999998</v>
      </c>
      <c r="BQ518">
        <v>12.882</v>
      </c>
      <c r="BR518">
        <v>0.72030000000000005</v>
      </c>
      <c r="BS518">
        <v>1.8563000000000001</v>
      </c>
      <c r="BT518">
        <v>7.2069999999999999</v>
      </c>
      <c r="BU518">
        <v>2324.9</v>
      </c>
      <c r="BV518">
        <v>2.044826972815307E-5</v>
      </c>
      <c r="BW518">
        <v>5.7484695537956488E-5</v>
      </c>
      <c r="BX518">
        <v>5.7523059934941481</v>
      </c>
      <c r="BY518">
        <f t="shared" si="8"/>
        <v>365.45098147691141</v>
      </c>
    </row>
    <row r="519" spans="1:77" x14ac:dyDescent="0.2">
      <c r="A519" s="1">
        <v>517</v>
      </c>
      <c r="B519">
        <v>517</v>
      </c>
      <c r="C519">
        <v>517</v>
      </c>
      <c r="D519">
        <v>517</v>
      </c>
      <c r="E519">
        <v>517</v>
      </c>
      <c r="F519">
        <v>517</v>
      </c>
      <c r="G519">
        <v>517</v>
      </c>
      <c r="H519">
        <v>517</v>
      </c>
      <c r="I519">
        <v>517</v>
      </c>
      <c r="J519">
        <v>517</v>
      </c>
      <c r="K519">
        <v>517</v>
      </c>
      <c r="L519">
        <v>517</v>
      </c>
      <c r="M519">
        <v>517</v>
      </c>
      <c r="N519">
        <v>517</v>
      </c>
      <c r="O519">
        <v>517</v>
      </c>
      <c r="P519">
        <v>517</v>
      </c>
      <c r="Q519">
        <v>0.35</v>
      </c>
      <c r="R519">
        <v>289.05</v>
      </c>
      <c r="S519">
        <v>13.414999999999999</v>
      </c>
      <c r="T519">
        <v>10</v>
      </c>
      <c r="U519">
        <v>1</v>
      </c>
      <c r="V519" t="s">
        <v>79</v>
      </c>
      <c r="W519">
        <v>1</v>
      </c>
      <c r="X519" t="s">
        <v>76</v>
      </c>
      <c r="Y519">
        <v>3</v>
      </c>
      <c r="AB519">
        <v>413.64</v>
      </c>
      <c r="AC519">
        <v>31.012</v>
      </c>
      <c r="AD519">
        <v>1.3436999999999999</v>
      </c>
      <c r="AE519">
        <v>322.7</v>
      </c>
      <c r="AF519">
        <v>2324.96</v>
      </c>
      <c r="AG519">
        <v>45.164000000000001</v>
      </c>
      <c r="AH519">
        <v>336.15</v>
      </c>
      <c r="AI519">
        <v>-1646.98</v>
      </c>
      <c r="AJ519">
        <v>7.1288999999999998</v>
      </c>
      <c r="AK519">
        <v>1.0482</v>
      </c>
      <c r="AL519">
        <v>250.65</v>
      </c>
      <c r="AM519">
        <v>22.131</v>
      </c>
      <c r="AN519">
        <v>1970.45</v>
      </c>
      <c r="AO519">
        <v>4.1893000000000002</v>
      </c>
      <c r="AP519">
        <v>3084.96</v>
      </c>
      <c r="AQ519">
        <v>2556.6799999999998</v>
      </c>
      <c r="AR519">
        <v>-14282.9</v>
      </c>
      <c r="AS519">
        <v>8.8140999999999998</v>
      </c>
      <c r="AT519">
        <v>31.012</v>
      </c>
      <c r="AU519">
        <v>1.8636999999999999</v>
      </c>
      <c r="AV519">
        <v>1.1679999999999999</v>
      </c>
      <c r="AW519">
        <v>785.5</v>
      </c>
      <c r="AX519">
        <v>63.231999999999999</v>
      </c>
      <c r="AY519">
        <v>6.8170000000000002</v>
      </c>
      <c r="AZ519">
        <v>1</v>
      </c>
      <c r="BA519">
        <v>9.2757000000000005</v>
      </c>
      <c r="BB519">
        <v>2074.31</v>
      </c>
      <c r="BC519">
        <v>11.61</v>
      </c>
      <c r="BD519">
        <v>3720.83</v>
      </c>
      <c r="BE519">
        <v>83.838000000000008</v>
      </c>
      <c r="BF519">
        <v>2331.8000000000002</v>
      </c>
      <c r="BG519">
        <v>946.94</v>
      </c>
      <c r="BH519">
        <v>-42619.4</v>
      </c>
      <c r="BI519">
        <v>12.081</v>
      </c>
      <c r="BJ519">
        <v>22.338999999999999</v>
      </c>
      <c r="BK519">
        <v>-1.08887</v>
      </c>
      <c r="BL519">
        <v>2.4683000000000002</v>
      </c>
      <c r="BM519">
        <v>11.0101</v>
      </c>
      <c r="BN519">
        <v>1.1326000000000001</v>
      </c>
      <c r="BO519">
        <v>1252.4000000000001</v>
      </c>
      <c r="BP519">
        <v>33.171999999999997</v>
      </c>
      <c r="BQ519">
        <v>12.872999999999999</v>
      </c>
      <c r="BR519">
        <v>0.72030000000000005</v>
      </c>
      <c r="BS519">
        <v>1.8563000000000001</v>
      </c>
      <c r="BT519">
        <v>7.2046000000000001</v>
      </c>
      <c r="BU519">
        <v>2324.8000000000002</v>
      </c>
      <c r="BV519">
        <v>2.1773410137873201E-5</v>
      </c>
      <c r="BW519">
        <v>5.7684412796074672E-5</v>
      </c>
      <c r="BX519">
        <v>5.7512747954157124</v>
      </c>
      <c r="BY519">
        <f t="shared" si="8"/>
        <v>365.4262679165127</v>
      </c>
    </row>
    <row r="520" spans="1:77" x14ac:dyDescent="0.2">
      <c r="A520" s="1">
        <v>518</v>
      </c>
      <c r="B520">
        <v>518</v>
      </c>
      <c r="C520">
        <v>518</v>
      </c>
      <c r="D520">
        <v>518</v>
      </c>
      <c r="E520">
        <v>518</v>
      </c>
      <c r="F520">
        <v>518</v>
      </c>
      <c r="G520">
        <v>518</v>
      </c>
      <c r="H520">
        <v>518</v>
      </c>
      <c r="I520">
        <v>518</v>
      </c>
      <c r="J520">
        <v>518</v>
      </c>
      <c r="K520">
        <v>518</v>
      </c>
      <c r="L520">
        <v>518</v>
      </c>
      <c r="M520">
        <v>518</v>
      </c>
      <c r="N520">
        <v>518</v>
      </c>
      <c r="O520">
        <v>518</v>
      </c>
      <c r="P520">
        <v>518</v>
      </c>
      <c r="Q520">
        <v>0.4</v>
      </c>
      <c r="R520">
        <v>288.85000000000002</v>
      </c>
      <c r="S520">
        <v>13.428000000000001</v>
      </c>
      <c r="T520">
        <v>10</v>
      </c>
      <c r="U520">
        <v>1</v>
      </c>
      <c r="V520" t="s">
        <v>79</v>
      </c>
      <c r="W520">
        <v>1</v>
      </c>
      <c r="X520" t="s">
        <v>76</v>
      </c>
      <c r="Y520">
        <v>3</v>
      </c>
      <c r="AB520">
        <v>413.43</v>
      </c>
      <c r="AC520">
        <v>31.012</v>
      </c>
      <c r="AD520">
        <v>1.3436999999999999</v>
      </c>
      <c r="AE520">
        <v>322.60000000000002</v>
      </c>
      <c r="AF520">
        <v>2331.3200000000002</v>
      </c>
      <c r="AG520">
        <v>51.651999999999987</v>
      </c>
      <c r="AH520">
        <v>335.99</v>
      </c>
      <c r="AI520">
        <v>-1635.21</v>
      </c>
      <c r="AJ520">
        <v>7.0923999999999996</v>
      </c>
      <c r="AK520">
        <v>1.0481</v>
      </c>
      <c r="AL520">
        <v>250.93</v>
      </c>
      <c r="AM520">
        <v>25.451000000000001</v>
      </c>
      <c r="AN520">
        <v>1978.24</v>
      </c>
      <c r="AO520">
        <v>4.7988</v>
      </c>
      <c r="AP520">
        <v>3099.49</v>
      </c>
      <c r="AQ520">
        <v>2569.11</v>
      </c>
      <c r="AR520">
        <v>-14277.4</v>
      </c>
      <c r="AS520">
        <v>8.7840000000000007</v>
      </c>
      <c r="AT520">
        <v>31.012</v>
      </c>
      <c r="AU520">
        <v>1.8649</v>
      </c>
      <c r="AV520">
        <v>1.1678999999999999</v>
      </c>
      <c r="AW520">
        <v>787</v>
      </c>
      <c r="AX520">
        <v>63.628999999999998</v>
      </c>
      <c r="AY520">
        <v>6.8490000000000002</v>
      </c>
      <c r="AZ520">
        <v>1</v>
      </c>
      <c r="BA520">
        <v>9.2905999999999995</v>
      </c>
      <c r="BB520">
        <v>2080.39</v>
      </c>
      <c r="BC520">
        <v>13.345000000000001</v>
      </c>
      <c r="BD520">
        <v>3747.59</v>
      </c>
      <c r="BE520">
        <v>95.856999999999999</v>
      </c>
      <c r="BF520">
        <v>2341.7800000000002</v>
      </c>
      <c r="BG520">
        <v>949.59</v>
      </c>
      <c r="BH520">
        <v>-42748.7</v>
      </c>
      <c r="BI520">
        <v>12.0318</v>
      </c>
      <c r="BJ520">
        <v>22.381</v>
      </c>
      <c r="BK520">
        <v>-1.08816</v>
      </c>
      <c r="BL520">
        <v>2.4472</v>
      </c>
      <c r="BM520">
        <v>10.805099999999999</v>
      </c>
      <c r="BN520">
        <v>1.1334</v>
      </c>
      <c r="BO520">
        <v>1256.2</v>
      </c>
      <c r="BP520">
        <v>33.363</v>
      </c>
      <c r="BQ520">
        <v>12.974</v>
      </c>
      <c r="BR520">
        <v>0.72170000000000001</v>
      </c>
      <c r="BS520">
        <v>1.8557999999999999</v>
      </c>
      <c r="BT520">
        <v>7.2267999999999999</v>
      </c>
      <c r="BU520">
        <v>2331.1999999999998</v>
      </c>
      <c r="BV520">
        <v>1.7761235344083161E-5</v>
      </c>
      <c r="BW520">
        <v>5.0361337849990349E-5</v>
      </c>
      <c r="BX520">
        <v>5.8277060192890477</v>
      </c>
      <c r="BY520">
        <f t="shared" si="8"/>
        <v>371.74645800330086</v>
      </c>
    </row>
    <row r="521" spans="1:77" x14ac:dyDescent="0.2">
      <c r="A521" s="1">
        <v>519</v>
      </c>
      <c r="B521">
        <v>519</v>
      </c>
      <c r="C521">
        <v>519</v>
      </c>
      <c r="D521">
        <v>519</v>
      </c>
      <c r="E521">
        <v>519</v>
      </c>
      <c r="F521">
        <v>519</v>
      </c>
      <c r="G521">
        <v>519</v>
      </c>
      <c r="H521">
        <v>519</v>
      </c>
      <c r="I521">
        <v>519</v>
      </c>
      <c r="J521">
        <v>519</v>
      </c>
      <c r="K521">
        <v>519</v>
      </c>
      <c r="L521">
        <v>519</v>
      </c>
      <c r="M521">
        <v>519</v>
      </c>
      <c r="N521">
        <v>519</v>
      </c>
      <c r="O521">
        <v>519</v>
      </c>
      <c r="P521">
        <v>519</v>
      </c>
      <c r="Q521">
        <v>0.4</v>
      </c>
      <c r="R521">
        <v>289.35000000000002</v>
      </c>
      <c r="S521">
        <v>12.59</v>
      </c>
      <c r="T521">
        <v>10</v>
      </c>
      <c r="U521">
        <v>1</v>
      </c>
      <c r="V521" t="s">
        <v>79</v>
      </c>
      <c r="W521">
        <v>1</v>
      </c>
      <c r="X521" t="s">
        <v>76</v>
      </c>
      <c r="Y521">
        <v>3</v>
      </c>
      <c r="AB521">
        <v>413.96</v>
      </c>
      <c r="AC521">
        <v>31.012</v>
      </c>
      <c r="AD521">
        <v>1.3434999999999999</v>
      </c>
      <c r="AE521">
        <v>322.8</v>
      </c>
      <c r="AF521">
        <v>2331.23</v>
      </c>
      <c r="AG521">
        <v>51.563000000000002</v>
      </c>
      <c r="AH521">
        <v>336.38</v>
      </c>
      <c r="AI521">
        <v>-1638.76</v>
      </c>
      <c r="AJ521">
        <v>7.0941999999999998</v>
      </c>
      <c r="AK521">
        <v>1.0485</v>
      </c>
      <c r="AL521">
        <v>250.96</v>
      </c>
      <c r="AM521">
        <v>25.405999999999999</v>
      </c>
      <c r="AN521">
        <v>1978.41</v>
      </c>
      <c r="AO521">
        <v>4.7897999999999996</v>
      </c>
      <c r="AP521">
        <v>3099.81</v>
      </c>
      <c r="AQ521">
        <v>2569.39</v>
      </c>
      <c r="AR521">
        <v>-14279.9</v>
      </c>
      <c r="AS521">
        <v>8.7845999999999993</v>
      </c>
      <c r="AT521">
        <v>31.012</v>
      </c>
      <c r="AU521">
        <v>1.8649</v>
      </c>
      <c r="AV521">
        <v>1.1678999999999999</v>
      </c>
      <c r="AW521">
        <v>787.1</v>
      </c>
      <c r="AX521">
        <v>63.515000000000001</v>
      </c>
      <c r="AY521">
        <v>6.8369999999999997</v>
      </c>
      <c r="AZ521">
        <v>1</v>
      </c>
      <c r="BA521">
        <v>9.2891999999999992</v>
      </c>
      <c r="BB521">
        <v>2080.27</v>
      </c>
      <c r="BC521">
        <v>13.321</v>
      </c>
      <c r="BD521">
        <v>3747.28</v>
      </c>
      <c r="BE521">
        <v>95.688999999999993</v>
      </c>
      <c r="BF521">
        <v>2342.09</v>
      </c>
      <c r="BG521">
        <v>949.95</v>
      </c>
      <c r="BH521">
        <v>-42747.5</v>
      </c>
      <c r="BI521">
        <v>12.0326</v>
      </c>
      <c r="BJ521">
        <v>22.381</v>
      </c>
      <c r="BK521">
        <v>-1.0881799999999999</v>
      </c>
      <c r="BL521">
        <v>2.4474999999999998</v>
      </c>
      <c r="BM521">
        <v>10.808</v>
      </c>
      <c r="BN521">
        <v>1.1334</v>
      </c>
      <c r="BO521">
        <v>1256.0999999999999</v>
      </c>
      <c r="BP521">
        <v>33.302999999999997</v>
      </c>
      <c r="BQ521">
        <v>12.951000000000001</v>
      </c>
      <c r="BR521">
        <v>0.72170000000000001</v>
      </c>
      <c r="BS521">
        <v>1.8557999999999999</v>
      </c>
      <c r="BT521">
        <v>7.2206999999999999</v>
      </c>
      <c r="BU521">
        <v>2331.1</v>
      </c>
      <c r="BV521">
        <v>1.779532894189942E-5</v>
      </c>
      <c r="BW521">
        <v>5.0428297755974139E-5</v>
      </c>
      <c r="BX521">
        <v>5.7836212924382933</v>
      </c>
      <c r="BY521">
        <f t="shared" si="8"/>
        <v>368.96601964313311</v>
      </c>
    </row>
    <row r="522" spans="1:77" x14ac:dyDescent="0.2">
      <c r="A522" s="1">
        <v>520</v>
      </c>
      <c r="B522">
        <v>520</v>
      </c>
      <c r="C522">
        <v>520</v>
      </c>
      <c r="D522">
        <v>520</v>
      </c>
      <c r="E522">
        <v>520</v>
      </c>
      <c r="F522">
        <v>520</v>
      </c>
      <c r="G522">
        <v>520</v>
      </c>
      <c r="H522">
        <v>520</v>
      </c>
      <c r="I522">
        <v>520</v>
      </c>
      <c r="J522">
        <v>520</v>
      </c>
      <c r="K522">
        <v>520</v>
      </c>
      <c r="L522">
        <v>520</v>
      </c>
      <c r="M522">
        <v>520</v>
      </c>
      <c r="N522">
        <v>520</v>
      </c>
      <c r="O522">
        <v>520</v>
      </c>
      <c r="P522">
        <v>520</v>
      </c>
      <c r="Q522">
        <v>0.4</v>
      </c>
      <c r="R522">
        <v>300.14999999999998</v>
      </c>
      <c r="S522">
        <v>14.31</v>
      </c>
      <c r="T522">
        <v>10</v>
      </c>
      <c r="U522">
        <v>1</v>
      </c>
      <c r="V522" t="s">
        <v>79</v>
      </c>
      <c r="W522">
        <v>1</v>
      </c>
      <c r="X522" t="s">
        <v>76</v>
      </c>
      <c r="Y522">
        <v>3</v>
      </c>
      <c r="AB522">
        <v>425.33</v>
      </c>
      <c r="AC522">
        <v>31.012</v>
      </c>
      <c r="AD522">
        <v>1.3393999999999999</v>
      </c>
      <c r="AE522">
        <v>328.3</v>
      </c>
      <c r="AF522">
        <v>2328.67</v>
      </c>
      <c r="AG522">
        <v>49.707000000000001</v>
      </c>
      <c r="AH522">
        <v>344.86</v>
      </c>
      <c r="AI522">
        <v>-1715.59</v>
      </c>
      <c r="AJ522">
        <v>7.1327999999999996</v>
      </c>
      <c r="AK522">
        <v>1.0580000000000001</v>
      </c>
      <c r="AL522">
        <v>251.54</v>
      </c>
      <c r="AM522">
        <v>24.443000000000001</v>
      </c>
      <c r="AN522">
        <v>1981.23</v>
      </c>
      <c r="AO522">
        <v>4.6017000000000001</v>
      </c>
      <c r="AP522">
        <v>3105.06</v>
      </c>
      <c r="AQ522">
        <v>2573.89</v>
      </c>
      <c r="AR522">
        <v>-14325.1</v>
      </c>
      <c r="AS522">
        <v>8.7977000000000007</v>
      </c>
      <c r="AT522">
        <v>31.012</v>
      </c>
      <c r="AU522">
        <v>1.8653999999999999</v>
      </c>
      <c r="AV522">
        <v>1.1677999999999999</v>
      </c>
      <c r="AW522">
        <v>787.6</v>
      </c>
      <c r="AX522">
        <v>61.107999999999997</v>
      </c>
      <c r="AY522">
        <v>6.601</v>
      </c>
      <c r="AZ522">
        <v>1</v>
      </c>
      <c r="BA522">
        <v>9.2576999999999998</v>
      </c>
      <c r="BB522">
        <v>2077.13</v>
      </c>
      <c r="BC522">
        <v>12.824999999999999</v>
      </c>
      <c r="BD522">
        <v>3740.84</v>
      </c>
      <c r="BE522">
        <v>92.201999999999998</v>
      </c>
      <c r="BF522">
        <v>2348.89</v>
      </c>
      <c r="BG522">
        <v>957.96</v>
      </c>
      <c r="BH522">
        <v>-42722.7</v>
      </c>
      <c r="BI522">
        <v>12.048500000000001</v>
      </c>
      <c r="BJ522">
        <v>22.361000000000001</v>
      </c>
      <c r="BK522">
        <v>-1.0884499999999999</v>
      </c>
      <c r="BL522">
        <v>2.4540999999999999</v>
      </c>
      <c r="BM522">
        <v>10.869300000000001</v>
      </c>
      <c r="BN522">
        <v>1.1332</v>
      </c>
      <c r="BO522">
        <v>1255.5</v>
      </c>
      <c r="BP522">
        <v>32.061999999999998</v>
      </c>
      <c r="BQ522">
        <v>12.462999999999999</v>
      </c>
      <c r="BR522">
        <v>0.72099999999999997</v>
      </c>
      <c r="BS522">
        <v>1.8549</v>
      </c>
      <c r="BT522">
        <v>7.0933999999999999</v>
      </c>
      <c r="BU522">
        <v>2328.8000000000002</v>
      </c>
      <c r="BV522">
        <v>1.8859131041248301E-5</v>
      </c>
      <c r="BW522">
        <v>5.1921391005887878E-5</v>
      </c>
      <c r="BX522">
        <v>5.7933641559266338</v>
      </c>
      <c r="BY522">
        <f t="shared" si="8"/>
        <v>370.11437078055349</v>
      </c>
    </row>
    <row r="523" spans="1:77" x14ac:dyDescent="0.2">
      <c r="A523" s="1">
        <v>521</v>
      </c>
      <c r="B523">
        <v>521</v>
      </c>
      <c r="C523">
        <v>521</v>
      </c>
      <c r="D523">
        <v>521</v>
      </c>
      <c r="E523">
        <v>521</v>
      </c>
      <c r="F523">
        <v>521</v>
      </c>
      <c r="G523">
        <v>521</v>
      </c>
      <c r="H523">
        <v>521</v>
      </c>
      <c r="I523">
        <v>521</v>
      </c>
      <c r="J523">
        <v>521</v>
      </c>
      <c r="K523">
        <v>521</v>
      </c>
      <c r="L523">
        <v>521</v>
      </c>
      <c r="M523">
        <v>521</v>
      </c>
      <c r="N523">
        <v>521</v>
      </c>
      <c r="O523">
        <v>521</v>
      </c>
      <c r="P523">
        <v>521</v>
      </c>
      <c r="Q523">
        <v>0.5</v>
      </c>
      <c r="R523">
        <v>300.14999999999998</v>
      </c>
      <c r="S523">
        <v>11.17</v>
      </c>
      <c r="T523">
        <v>10</v>
      </c>
      <c r="U523">
        <v>1</v>
      </c>
      <c r="V523" t="s">
        <v>79</v>
      </c>
      <c r="W523">
        <v>1</v>
      </c>
      <c r="X523" t="s">
        <v>76</v>
      </c>
      <c r="Y523">
        <v>3</v>
      </c>
      <c r="AB523">
        <v>425.33</v>
      </c>
      <c r="AC523">
        <v>31.012</v>
      </c>
      <c r="AD523">
        <v>1.3393999999999999</v>
      </c>
      <c r="AE523">
        <v>328.3</v>
      </c>
      <c r="AF523">
        <v>2339.5</v>
      </c>
      <c r="AG523">
        <v>62.134</v>
      </c>
      <c r="AH523">
        <v>344.86</v>
      </c>
      <c r="AI523">
        <v>-1697.63</v>
      </c>
      <c r="AJ523">
        <v>7.0730000000000004</v>
      </c>
      <c r="AK523">
        <v>1.0580000000000001</v>
      </c>
      <c r="AL523">
        <v>252.04</v>
      </c>
      <c r="AM523">
        <v>30.844000000000001</v>
      </c>
      <c r="AN523">
        <v>1994.71</v>
      </c>
      <c r="AO523">
        <v>5.7675000000000001</v>
      </c>
      <c r="AP523">
        <v>3130.22</v>
      </c>
      <c r="AQ523">
        <v>2595.4299999999998</v>
      </c>
      <c r="AR523">
        <v>-14319.4</v>
      </c>
      <c r="AS523">
        <v>8.7479999999999993</v>
      </c>
      <c r="AT523">
        <v>31.012</v>
      </c>
      <c r="AU523">
        <v>1.8674999999999999</v>
      </c>
      <c r="AV523">
        <v>1.1676</v>
      </c>
      <c r="AW523">
        <v>790.2</v>
      </c>
      <c r="AX523">
        <v>61.688000000000002</v>
      </c>
      <c r="AY523">
        <v>6.6459999999999999</v>
      </c>
      <c r="AZ523">
        <v>1</v>
      </c>
      <c r="BA523">
        <v>9.2824000000000009</v>
      </c>
      <c r="BB523">
        <v>2087.4699999999998</v>
      </c>
      <c r="BC523">
        <v>16.166</v>
      </c>
      <c r="BD523">
        <v>3785.85</v>
      </c>
      <c r="BE523">
        <v>1.1519999999999999</v>
      </c>
      <c r="BF523">
        <v>2365.87</v>
      </c>
      <c r="BG523">
        <v>962.64</v>
      </c>
      <c r="BH523">
        <v>-42939.7</v>
      </c>
      <c r="BI523">
        <v>11.9671</v>
      </c>
      <c r="BJ523">
        <v>22.431999999999999</v>
      </c>
      <c r="BK523">
        <v>-1.08728</v>
      </c>
      <c r="BL523">
        <v>2.4192</v>
      </c>
      <c r="BM523">
        <v>10.5343</v>
      </c>
      <c r="BN523">
        <v>1.1346000000000001</v>
      </c>
      <c r="BO523">
        <v>1261.8</v>
      </c>
      <c r="BP523">
        <v>32.331000000000003</v>
      </c>
      <c r="BQ523">
        <v>12.613</v>
      </c>
      <c r="BR523">
        <v>0.72330000000000005</v>
      </c>
      <c r="BS523">
        <v>1.8541000000000001</v>
      </c>
      <c r="BT523">
        <v>7.1258999999999997</v>
      </c>
      <c r="BU523">
        <v>2339.5</v>
      </c>
      <c r="BV523">
        <v>1.5801339024313831E-5</v>
      </c>
      <c r="BW523">
        <v>4.1803115752500371E-5</v>
      </c>
      <c r="BX523">
        <v>5.9041886505274448</v>
      </c>
      <c r="BY523">
        <f t="shared" si="8"/>
        <v>379.76087137539014</v>
      </c>
    </row>
    <row r="524" spans="1:77" x14ac:dyDescent="0.2">
      <c r="A524" s="1">
        <v>522</v>
      </c>
      <c r="B524">
        <v>522</v>
      </c>
      <c r="C524">
        <v>522</v>
      </c>
      <c r="D524">
        <v>522</v>
      </c>
      <c r="E524">
        <v>522</v>
      </c>
      <c r="F524">
        <v>522</v>
      </c>
      <c r="G524">
        <v>522</v>
      </c>
      <c r="H524">
        <v>522</v>
      </c>
      <c r="I524">
        <v>522</v>
      </c>
      <c r="J524">
        <v>522</v>
      </c>
      <c r="K524">
        <v>522</v>
      </c>
      <c r="L524">
        <v>522</v>
      </c>
      <c r="M524">
        <v>522</v>
      </c>
      <c r="N524">
        <v>522</v>
      </c>
      <c r="O524">
        <v>522</v>
      </c>
      <c r="P524">
        <v>522</v>
      </c>
      <c r="Q524">
        <v>0.6</v>
      </c>
      <c r="R524">
        <v>300.14999999999998</v>
      </c>
      <c r="S524">
        <v>9.1999999999999993</v>
      </c>
      <c r="T524">
        <v>10</v>
      </c>
      <c r="U524">
        <v>1</v>
      </c>
      <c r="V524" t="s">
        <v>79</v>
      </c>
      <c r="W524">
        <v>1</v>
      </c>
      <c r="X524" t="s">
        <v>76</v>
      </c>
      <c r="Y524">
        <v>3</v>
      </c>
      <c r="AB524">
        <v>425.33</v>
      </c>
      <c r="AC524">
        <v>31.012</v>
      </c>
      <c r="AD524">
        <v>1.3393999999999999</v>
      </c>
      <c r="AE524">
        <v>328.3</v>
      </c>
      <c r="AF524">
        <v>2348.37</v>
      </c>
      <c r="AG524">
        <v>74.561000000000007</v>
      </c>
      <c r="AH524">
        <v>344.86</v>
      </c>
      <c r="AI524">
        <v>-1682.96</v>
      </c>
      <c r="AJ524">
        <v>7.0240999999999998</v>
      </c>
      <c r="AK524">
        <v>1.0580000000000001</v>
      </c>
      <c r="AL524">
        <v>252.44</v>
      </c>
      <c r="AM524">
        <v>37.298999999999999</v>
      </c>
      <c r="AN524">
        <v>2005.78</v>
      </c>
      <c r="AO524">
        <v>6.9360999999999997</v>
      </c>
      <c r="AP524">
        <v>3150.9</v>
      </c>
      <c r="AQ524">
        <v>2613.14</v>
      </c>
      <c r="AR524">
        <v>-14314.1</v>
      </c>
      <c r="AS524">
        <v>8.7073</v>
      </c>
      <c r="AT524">
        <v>31.012</v>
      </c>
      <c r="AU524">
        <v>1.8692</v>
      </c>
      <c r="AV524">
        <v>1.1674</v>
      </c>
      <c r="AW524">
        <v>792.3</v>
      </c>
      <c r="AX524">
        <v>62.164999999999999</v>
      </c>
      <c r="AY524">
        <v>6.6829999999999998</v>
      </c>
      <c r="AZ524">
        <v>1</v>
      </c>
      <c r="BA524">
        <v>9.3025000000000002</v>
      </c>
      <c r="BB524">
        <v>2095.92</v>
      </c>
      <c r="BC524">
        <v>19.532</v>
      </c>
      <c r="BD524">
        <v>3823.18</v>
      </c>
      <c r="BE524">
        <v>1.3818999999999999</v>
      </c>
      <c r="BF524">
        <v>2379.83</v>
      </c>
      <c r="BG524">
        <v>966.49</v>
      </c>
      <c r="BH524">
        <v>-43118.8</v>
      </c>
      <c r="BI524">
        <v>11.9008</v>
      </c>
      <c r="BJ524">
        <v>22.491</v>
      </c>
      <c r="BK524">
        <v>-1.08633</v>
      </c>
      <c r="BL524">
        <v>2.391</v>
      </c>
      <c r="BM524">
        <v>10.2677</v>
      </c>
      <c r="BN524">
        <v>1.1356999999999999</v>
      </c>
      <c r="BO524">
        <v>1267</v>
      </c>
      <c r="BP524">
        <v>32.552999999999997</v>
      </c>
      <c r="BQ524">
        <v>12.738</v>
      </c>
      <c r="BR524">
        <v>0.72519999999999996</v>
      </c>
      <c r="BS524">
        <v>1.8533999999999999</v>
      </c>
      <c r="BT524">
        <v>7.1525999999999996</v>
      </c>
      <c r="BU524">
        <v>2348.1999999999998</v>
      </c>
      <c r="BV524">
        <v>1.297975685783753E-5</v>
      </c>
      <c r="BW524">
        <v>3.504182361337734E-5</v>
      </c>
      <c r="BX524">
        <v>6.0443655208781353</v>
      </c>
      <c r="BY524">
        <f t="shared" si="8"/>
        <v>390.93471799519364</v>
      </c>
    </row>
    <row r="525" spans="1:77" x14ac:dyDescent="0.2">
      <c r="A525" s="1">
        <v>523</v>
      </c>
      <c r="B525">
        <v>523</v>
      </c>
      <c r="C525">
        <v>523</v>
      </c>
      <c r="D525">
        <v>523</v>
      </c>
      <c r="E525">
        <v>523</v>
      </c>
      <c r="F525">
        <v>523</v>
      </c>
      <c r="G525">
        <v>523</v>
      </c>
      <c r="H525">
        <v>523</v>
      </c>
      <c r="I525">
        <v>523</v>
      </c>
      <c r="J525">
        <v>523</v>
      </c>
      <c r="K525">
        <v>523</v>
      </c>
      <c r="L525">
        <v>523</v>
      </c>
      <c r="M525">
        <v>523</v>
      </c>
      <c r="N525">
        <v>523</v>
      </c>
      <c r="O525">
        <v>523</v>
      </c>
      <c r="P525">
        <v>523</v>
      </c>
      <c r="Q525">
        <v>0.15</v>
      </c>
      <c r="R525">
        <v>301.14999999999998</v>
      </c>
      <c r="S525">
        <v>49.137</v>
      </c>
      <c r="T525">
        <v>20</v>
      </c>
      <c r="U525">
        <v>1</v>
      </c>
      <c r="V525" t="s">
        <v>79</v>
      </c>
      <c r="W525">
        <v>1</v>
      </c>
      <c r="X525" t="s">
        <v>76</v>
      </c>
      <c r="Y525">
        <v>3</v>
      </c>
      <c r="AB525">
        <v>426.39</v>
      </c>
      <c r="AC525">
        <v>31.012</v>
      </c>
      <c r="AD525">
        <v>1.339</v>
      </c>
      <c r="AE525">
        <v>328.8</v>
      </c>
      <c r="AF525">
        <v>2282.23</v>
      </c>
      <c r="AG525">
        <v>18.577999999999999</v>
      </c>
      <c r="AH525">
        <v>345.65</v>
      </c>
      <c r="AI525">
        <v>-1801.91</v>
      </c>
      <c r="AJ525">
        <v>7.3993000000000002</v>
      </c>
      <c r="AK525">
        <v>1.0589</v>
      </c>
      <c r="AL525">
        <v>249.49</v>
      </c>
      <c r="AM525">
        <v>8.7689000000000004</v>
      </c>
      <c r="AN525">
        <v>1924.54</v>
      </c>
      <c r="AO525">
        <v>1.6995</v>
      </c>
      <c r="AP525">
        <v>2999.57</v>
      </c>
      <c r="AQ525">
        <v>2483.6</v>
      </c>
      <c r="AR525">
        <v>-14356.9</v>
      </c>
      <c r="AS525">
        <v>9.0184999999999995</v>
      </c>
      <c r="AT525">
        <v>31.012</v>
      </c>
      <c r="AU525">
        <v>1.8562000000000001</v>
      </c>
      <c r="AV525">
        <v>1.1688000000000001</v>
      </c>
      <c r="AW525">
        <v>776.6</v>
      </c>
      <c r="AX525">
        <v>58.459000000000003</v>
      </c>
      <c r="AY525">
        <v>6.391</v>
      </c>
      <c r="AZ525">
        <v>1</v>
      </c>
      <c r="BA525">
        <v>9.1476000000000006</v>
      </c>
      <c r="BB525">
        <v>2032.74</v>
      </c>
      <c r="BC525">
        <v>4.6192000000000002</v>
      </c>
      <c r="BD525">
        <v>3551.21</v>
      </c>
      <c r="BE525">
        <v>34.524000000000001</v>
      </c>
      <c r="BF525">
        <v>2276.44</v>
      </c>
      <c r="BG525">
        <v>938.48</v>
      </c>
      <c r="BH525">
        <v>-41797.199999999997</v>
      </c>
      <c r="BI525">
        <v>12.4109</v>
      </c>
      <c r="BJ525">
        <v>22.068000000000001</v>
      </c>
      <c r="BK525">
        <v>-1.09352</v>
      </c>
      <c r="BL525">
        <v>2.6131000000000002</v>
      </c>
      <c r="BM525">
        <v>12.462899999999999</v>
      </c>
      <c r="BN525">
        <v>1.1273</v>
      </c>
      <c r="BO525">
        <v>1228.0999999999999</v>
      </c>
      <c r="BP525">
        <v>30.794</v>
      </c>
      <c r="BQ525">
        <v>11.792</v>
      </c>
      <c r="BR525">
        <v>0.71160000000000001</v>
      </c>
      <c r="BS525">
        <v>1.8583000000000001</v>
      </c>
      <c r="BT525">
        <v>6.9408000000000003</v>
      </c>
      <c r="BU525">
        <v>2282.1999999999998</v>
      </c>
      <c r="BV525">
        <v>5.3433448206394621E-5</v>
      </c>
      <c r="BW525">
        <v>1.4043335490450149E-4</v>
      </c>
      <c r="BX525">
        <v>5.2451093885230176</v>
      </c>
      <c r="BY525">
        <f t="shared" si="8"/>
        <v>325.50054245414964</v>
      </c>
    </row>
    <row r="526" spans="1:77" x14ac:dyDescent="0.2">
      <c r="A526" s="1">
        <v>524</v>
      </c>
      <c r="B526">
        <v>524</v>
      </c>
      <c r="C526">
        <v>524</v>
      </c>
      <c r="D526">
        <v>524</v>
      </c>
      <c r="E526">
        <v>524</v>
      </c>
      <c r="F526">
        <v>524</v>
      </c>
      <c r="G526">
        <v>524</v>
      </c>
      <c r="H526">
        <v>524</v>
      </c>
      <c r="I526">
        <v>524</v>
      </c>
      <c r="J526">
        <v>524</v>
      </c>
      <c r="K526">
        <v>524</v>
      </c>
      <c r="L526">
        <v>524</v>
      </c>
      <c r="M526">
        <v>524</v>
      </c>
      <c r="N526">
        <v>524</v>
      </c>
      <c r="O526">
        <v>524</v>
      </c>
      <c r="P526">
        <v>524</v>
      </c>
      <c r="Q526">
        <v>0.15</v>
      </c>
      <c r="R526">
        <v>301.14999999999998</v>
      </c>
      <c r="S526">
        <v>55.393999999999998</v>
      </c>
      <c r="T526">
        <v>20</v>
      </c>
      <c r="U526">
        <v>1</v>
      </c>
      <c r="V526" t="s">
        <v>79</v>
      </c>
      <c r="W526">
        <v>1</v>
      </c>
      <c r="X526" t="s">
        <v>76</v>
      </c>
      <c r="Y526">
        <v>3</v>
      </c>
      <c r="AB526">
        <v>426.39</v>
      </c>
      <c r="AC526">
        <v>31.012</v>
      </c>
      <c r="AD526">
        <v>1.339</v>
      </c>
      <c r="AE526">
        <v>328.8</v>
      </c>
      <c r="AF526">
        <v>2282.23</v>
      </c>
      <c r="AG526">
        <v>18.577999999999999</v>
      </c>
      <c r="AH526">
        <v>345.65</v>
      </c>
      <c r="AI526">
        <v>-1801.91</v>
      </c>
      <c r="AJ526">
        <v>7.3993000000000002</v>
      </c>
      <c r="AK526">
        <v>1.0589</v>
      </c>
      <c r="AL526">
        <v>249.49</v>
      </c>
      <c r="AM526">
        <v>8.7689000000000004</v>
      </c>
      <c r="AN526">
        <v>1924.54</v>
      </c>
      <c r="AO526">
        <v>1.6995</v>
      </c>
      <c r="AP526">
        <v>2999.57</v>
      </c>
      <c r="AQ526">
        <v>2483.6</v>
      </c>
      <c r="AR526">
        <v>-14356.9</v>
      </c>
      <c r="AS526">
        <v>9.0184999999999995</v>
      </c>
      <c r="AT526">
        <v>31.012</v>
      </c>
      <c r="AU526">
        <v>1.8562000000000001</v>
      </c>
      <c r="AV526">
        <v>1.1688000000000001</v>
      </c>
      <c r="AW526">
        <v>776.6</v>
      </c>
      <c r="AX526">
        <v>58.459000000000003</v>
      </c>
      <c r="AY526">
        <v>6.391</v>
      </c>
      <c r="AZ526">
        <v>1</v>
      </c>
      <c r="BA526">
        <v>9.1476000000000006</v>
      </c>
      <c r="BB526">
        <v>2032.74</v>
      </c>
      <c r="BC526">
        <v>4.6192000000000002</v>
      </c>
      <c r="BD526">
        <v>3551.21</v>
      </c>
      <c r="BE526">
        <v>34.524000000000001</v>
      </c>
      <c r="BF526">
        <v>2276.44</v>
      </c>
      <c r="BG526">
        <v>938.48</v>
      </c>
      <c r="BH526">
        <v>-41797.199999999997</v>
      </c>
      <c r="BI526">
        <v>12.4109</v>
      </c>
      <c r="BJ526">
        <v>22.068000000000001</v>
      </c>
      <c r="BK526">
        <v>-1.09352</v>
      </c>
      <c r="BL526">
        <v>2.6131000000000002</v>
      </c>
      <c r="BM526">
        <v>12.462899999999999</v>
      </c>
      <c r="BN526">
        <v>1.1273</v>
      </c>
      <c r="BO526">
        <v>1228.0999999999999</v>
      </c>
      <c r="BP526">
        <v>30.794</v>
      </c>
      <c r="BQ526">
        <v>11.792</v>
      </c>
      <c r="BR526">
        <v>0.71160000000000001</v>
      </c>
      <c r="BS526">
        <v>1.8583000000000001</v>
      </c>
      <c r="BT526">
        <v>6.9408000000000003</v>
      </c>
      <c r="BU526">
        <v>2282.1999999999998</v>
      </c>
      <c r="BV526">
        <v>5.3433448206394621E-5</v>
      </c>
      <c r="BW526">
        <v>1.4043335490450149E-4</v>
      </c>
      <c r="BX526">
        <v>5.2451093885230176</v>
      </c>
      <c r="BY526">
        <f t="shared" si="8"/>
        <v>325.50054245414964</v>
      </c>
    </row>
    <row r="527" spans="1:77" x14ac:dyDescent="0.2">
      <c r="A527" s="1">
        <v>525</v>
      </c>
      <c r="B527">
        <v>525</v>
      </c>
      <c r="C527">
        <v>525</v>
      </c>
      <c r="D527">
        <v>525</v>
      </c>
      <c r="E527">
        <v>525</v>
      </c>
      <c r="F527">
        <v>525</v>
      </c>
      <c r="G527">
        <v>525</v>
      </c>
      <c r="H527">
        <v>525</v>
      </c>
      <c r="I527">
        <v>525</v>
      </c>
      <c r="J527">
        <v>525</v>
      </c>
      <c r="K527">
        <v>525</v>
      </c>
      <c r="L527">
        <v>525</v>
      </c>
      <c r="M527">
        <v>525</v>
      </c>
      <c r="N527">
        <v>525</v>
      </c>
      <c r="O527">
        <v>525</v>
      </c>
      <c r="P527">
        <v>525</v>
      </c>
      <c r="Q527">
        <v>0.2</v>
      </c>
      <c r="R527">
        <v>301.14999999999998</v>
      </c>
      <c r="S527">
        <v>26.69</v>
      </c>
      <c r="T527">
        <v>20</v>
      </c>
      <c r="U527">
        <v>1</v>
      </c>
      <c r="V527" t="s">
        <v>79</v>
      </c>
      <c r="W527">
        <v>1</v>
      </c>
      <c r="X527" t="s">
        <v>76</v>
      </c>
      <c r="Y527">
        <v>3</v>
      </c>
      <c r="AB527">
        <v>426.39</v>
      </c>
      <c r="AC527">
        <v>31.012</v>
      </c>
      <c r="AD527">
        <v>1.339</v>
      </c>
      <c r="AE527">
        <v>328.8</v>
      </c>
      <c r="AF527">
        <v>2295.71</v>
      </c>
      <c r="AG527">
        <v>24.771000000000001</v>
      </c>
      <c r="AH527">
        <v>345.65</v>
      </c>
      <c r="AI527">
        <v>-1778.68</v>
      </c>
      <c r="AJ527">
        <v>7.3221999999999996</v>
      </c>
      <c r="AK527">
        <v>1.0589</v>
      </c>
      <c r="AL527">
        <v>250.1</v>
      </c>
      <c r="AM527">
        <v>11.833</v>
      </c>
      <c r="AN527">
        <v>1941.07</v>
      </c>
      <c r="AO527">
        <v>2.2738</v>
      </c>
      <c r="AP527">
        <v>3030.28</v>
      </c>
      <c r="AQ527">
        <v>2509.87</v>
      </c>
      <c r="AR527">
        <v>-14350.1</v>
      </c>
      <c r="AS527">
        <v>8.9540000000000006</v>
      </c>
      <c r="AT527">
        <v>31.012</v>
      </c>
      <c r="AU527">
        <v>1.8589</v>
      </c>
      <c r="AV527">
        <v>1.1685000000000001</v>
      </c>
      <c r="AW527">
        <v>779.8</v>
      </c>
      <c r="AX527">
        <v>59.164000000000001</v>
      </c>
      <c r="AY527">
        <v>6.4459999999999997</v>
      </c>
      <c r="AZ527">
        <v>1</v>
      </c>
      <c r="BA527">
        <v>9.1791</v>
      </c>
      <c r="BB527">
        <v>2045.61</v>
      </c>
      <c r="BC527">
        <v>6.2259000000000002</v>
      </c>
      <c r="BD527">
        <v>3605.19</v>
      </c>
      <c r="BE527">
        <v>46.006999999999998</v>
      </c>
      <c r="BF527">
        <v>2297.6</v>
      </c>
      <c r="BG527">
        <v>944.35</v>
      </c>
      <c r="BH527">
        <v>-42062.7</v>
      </c>
      <c r="BI527">
        <v>12.304600000000001</v>
      </c>
      <c r="BJ527">
        <v>22.151</v>
      </c>
      <c r="BK527">
        <v>-1.09206</v>
      </c>
      <c r="BL527">
        <v>2.5657999999999999</v>
      </c>
      <c r="BM527">
        <v>11.977499999999999</v>
      </c>
      <c r="BN527">
        <v>1.129</v>
      </c>
      <c r="BO527">
        <v>1236.0999999999999</v>
      </c>
      <c r="BP527">
        <v>31.13</v>
      </c>
      <c r="BQ527">
        <v>11.971</v>
      </c>
      <c r="BR527">
        <v>0.71419999999999995</v>
      </c>
      <c r="BS527">
        <v>1.8573</v>
      </c>
      <c r="BT527">
        <v>6.9820000000000002</v>
      </c>
      <c r="BU527">
        <v>2295.6999999999998</v>
      </c>
      <c r="BV527">
        <v>3.8557108643963018E-5</v>
      </c>
      <c r="BW527">
        <v>1.0434263833742181E-4</v>
      </c>
      <c r="BX527">
        <v>5.3263331312336524</v>
      </c>
      <c r="BY527">
        <f t="shared" si="8"/>
        <v>333.38015771455258</v>
      </c>
    </row>
    <row r="528" spans="1:77" x14ac:dyDescent="0.2">
      <c r="A528" s="1">
        <v>526</v>
      </c>
      <c r="B528">
        <v>526</v>
      </c>
      <c r="C528">
        <v>526</v>
      </c>
      <c r="D528">
        <v>526</v>
      </c>
      <c r="E528">
        <v>526</v>
      </c>
      <c r="F528">
        <v>526</v>
      </c>
      <c r="G528">
        <v>526</v>
      </c>
      <c r="H528">
        <v>526</v>
      </c>
      <c r="I528">
        <v>526</v>
      </c>
      <c r="J528">
        <v>526</v>
      </c>
      <c r="K528">
        <v>526</v>
      </c>
      <c r="L528">
        <v>526</v>
      </c>
      <c r="M528">
        <v>526</v>
      </c>
      <c r="N528">
        <v>526</v>
      </c>
      <c r="O528">
        <v>526</v>
      </c>
      <c r="P528">
        <v>526</v>
      </c>
      <c r="Q528">
        <v>0.3</v>
      </c>
      <c r="R528">
        <v>301.14999999999998</v>
      </c>
      <c r="S528">
        <v>18.818999999999999</v>
      </c>
      <c r="T528">
        <v>20</v>
      </c>
      <c r="U528">
        <v>1</v>
      </c>
      <c r="V528" t="s">
        <v>79</v>
      </c>
      <c r="W528">
        <v>1</v>
      </c>
      <c r="X528" t="s">
        <v>76</v>
      </c>
      <c r="Y528">
        <v>3</v>
      </c>
      <c r="AB528">
        <v>426.39</v>
      </c>
      <c r="AC528">
        <v>31.012</v>
      </c>
      <c r="AD528">
        <v>1.339</v>
      </c>
      <c r="AE528">
        <v>328.8</v>
      </c>
      <c r="AF528">
        <v>2314.7800000000002</v>
      </c>
      <c r="AG528">
        <v>37.156999999999996</v>
      </c>
      <c r="AH528">
        <v>345.65</v>
      </c>
      <c r="AI528">
        <v>-1745.95</v>
      </c>
      <c r="AJ528">
        <v>7.2134999999999998</v>
      </c>
      <c r="AK528">
        <v>1.0589</v>
      </c>
      <c r="AL528">
        <v>250.97</v>
      </c>
      <c r="AM528">
        <v>18.050999999999998</v>
      </c>
      <c r="AN528">
        <v>1964.58</v>
      </c>
      <c r="AO528">
        <v>3.4270999999999998</v>
      </c>
      <c r="AP528">
        <v>3074.02</v>
      </c>
      <c r="AQ528">
        <v>2547.31</v>
      </c>
      <c r="AR528">
        <v>-14338.5</v>
      </c>
      <c r="AS528">
        <v>8.8632000000000009</v>
      </c>
      <c r="AT528">
        <v>31.012</v>
      </c>
      <c r="AU528">
        <v>1.8627</v>
      </c>
      <c r="AV528">
        <v>1.1680999999999999</v>
      </c>
      <c r="AW528">
        <v>784.4</v>
      </c>
      <c r="AX528">
        <v>60.168999999999997</v>
      </c>
      <c r="AY528">
        <v>6.524</v>
      </c>
      <c r="AZ528">
        <v>1</v>
      </c>
      <c r="BA528">
        <v>9.2233999999999998</v>
      </c>
      <c r="BB528">
        <v>2063.81</v>
      </c>
      <c r="BC528">
        <v>9.4824000000000002</v>
      </c>
      <c r="BD528">
        <v>3683.33</v>
      </c>
      <c r="BE528">
        <v>68.956999999999994</v>
      </c>
      <c r="BF528">
        <v>2327.83</v>
      </c>
      <c r="BG528">
        <v>952.71</v>
      </c>
      <c r="BH528">
        <v>-42444.4</v>
      </c>
      <c r="BI528">
        <v>12.1554</v>
      </c>
      <c r="BJ528">
        <v>22.271000000000001</v>
      </c>
      <c r="BK528">
        <v>-1.0899700000000001</v>
      </c>
      <c r="BL528">
        <v>2.5003000000000002</v>
      </c>
      <c r="BM528">
        <v>11.321099999999999</v>
      </c>
      <c r="BN528">
        <v>1.1315</v>
      </c>
      <c r="BO528">
        <v>1247.4000000000001</v>
      </c>
      <c r="BP528">
        <v>31.608000000000001</v>
      </c>
      <c r="BQ528">
        <v>12.231</v>
      </c>
      <c r="BR528">
        <v>0.71809999999999996</v>
      </c>
      <c r="BS528">
        <v>1.8557999999999999</v>
      </c>
      <c r="BT528">
        <v>7.0404</v>
      </c>
      <c r="BU528">
        <v>2314.9</v>
      </c>
      <c r="BV528">
        <v>2.5227748845011409E-5</v>
      </c>
      <c r="BW528">
        <v>6.9115179243503156E-5</v>
      </c>
      <c r="BX528">
        <v>5.598005439234055</v>
      </c>
      <c r="BY528">
        <f t="shared" si="8"/>
        <v>354.62819314492577</v>
      </c>
    </row>
    <row r="529" spans="1:77" x14ac:dyDescent="0.2">
      <c r="A529" s="1">
        <v>527</v>
      </c>
      <c r="B529">
        <v>527</v>
      </c>
      <c r="C529">
        <v>527</v>
      </c>
      <c r="D529">
        <v>527</v>
      </c>
      <c r="E529">
        <v>527</v>
      </c>
      <c r="F529">
        <v>527</v>
      </c>
      <c r="G529">
        <v>527</v>
      </c>
      <c r="H529">
        <v>527</v>
      </c>
      <c r="I529">
        <v>527</v>
      </c>
      <c r="J529">
        <v>527</v>
      </c>
      <c r="K529">
        <v>527</v>
      </c>
      <c r="L529">
        <v>527</v>
      </c>
      <c r="M529">
        <v>527</v>
      </c>
      <c r="N529">
        <v>527</v>
      </c>
      <c r="O529">
        <v>527</v>
      </c>
      <c r="P529">
        <v>527</v>
      </c>
      <c r="Q529">
        <v>0.4</v>
      </c>
      <c r="R529">
        <v>301.14999999999998</v>
      </c>
      <c r="S529">
        <v>12.443</v>
      </c>
      <c r="T529">
        <v>20</v>
      </c>
      <c r="U529">
        <v>1</v>
      </c>
      <c r="V529" t="s">
        <v>79</v>
      </c>
      <c r="W529">
        <v>1</v>
      </c>
      <c r="X529" t="s">
        <v>76</v>
      </c>
      <c r="Y529">
        <v>3</v>
      </c>
      <c r="AB529">
        <v>426.39</v>
      </c>
      <c r="AC529">
        <v>31.012</v>
      </c>
      <c r="AD529">
        <v>1.339</v>
      </c>
      <c r="AE529">
        <v>328.8</v>
      </c>
      <c r="AF529">
        <v>2328.59</v>
      </c>
      <c r="AG529">
        <v>49.542000000000002</v>
      </c>
      <c r="AH529">
        <v>345.65</v>
      </c>
      <c r="AI529">
        <v>-1722.72</v>
      </c>
      <c r="AJ529">
        <v>7.1363000000000003</v>
      </c>
      <c r="AK529">
        <v>1.0589</v>
      </c>
      <c r="AL529">
        <v>251.6</v>
      </c>
      <c r="AM529">
        <v>24.361000000000001</v>
      </c>
      <c r="AN529">
        <v>1981.7</v>
      </c>
      <c r="AO529">
        <v>4.5852000000000004</v>
      </c>
      <c r="AP529">
        <v>3105.93</v>
      </c>
      <c r="AQ529">
        <v>2574.63</v>
      </c>
      <c r="AR529">
        <v>-14331</v>
      </c>
      <c r="AS529">
        <v>8.7989999999999995</v>
      </c>
      <c r="AT529">
        <v>31.012</v>
      </c>
      <c r="AU529">
        <v>1.8654999999999999</v>
      </c>
      <c r="AV529">
        <v>1.1677999999999999</v>
      </c>
      <c r="AW529">
        <v>787.7</v>
      </c>
      <c r="AX529">
        <v>60.902000000000001</v>
      </c>
      <c r="AY529">
        <v>6.58</v>
      </c>
      <c r="AZ529">
        <v>1</v>
      </c>
      <c r="BA529">
        <v>9.2551000000000005</v>
      </c>
      <c r="BB529">
        <v>2076.9899999999998</v>
      </c>
      <c r="BC529">
        <v>12.781000000000001</v>
      </c>
      <c r="BD529">
        <v>3740.25</v>
      </c>
      <c r="BE529">
        <v>91.891999999999996</v>
      </c>
      <c r="BF529">
        <v>2349.5300000000002</v>
      </c>
      <c r="BG529">
        <v>958.71</v>
      </c>
      <c r="BH529">
        <v>-42720.5</v>
      </c>
      <c r="BI529">
        <v>12.05</v>
      </c>
      <c r="BJ529">
        <v>22.36</v>
      </c>
      <c r="BK529">
        <v>-1.08847</v>
      </c>
      <c r="BL529">
        <v>2.4546999999999999</v>
      </c>
      <c r="BM529">
        <v>10.8749</v>
      </c>
      <c r="BN529">
        <v>1.1332</v>
      </c>
      <c r="BO529">
        <v>1255.4000000000001</v>
      </c>
      <c r="BP529">
        <v>31.951000000000001</v>
      </c>
      <c r="BQ529">
        <v>12.42</v>
      </c>
      <c r="BR529">
        <v>0.72099999999999997</v>
      </c>
      <c r="BS529">
        <v>1.8548</v>
      </c>
      <c r="BT529">
        <v>7.0819999999999999</v>
      </c>
      <c r="BU529">
        <v>2328.6</v>
      </c>
      <c r="BV529">
        <v>1.8932285497796049E-5</v>
      </c>
      <c r="BW529">
        <v>5.2049422454108122E-5</v>
      </c>
      <c r="BX529">
        <v>5.7859090160924476</v>
      </c>
      <c r="BY529">
        <f t="shared" si="8"/>
        <v>369.72578025249595</v>
      </c>
    </row>
    <row r="530" spans="1:77" x14ac:dyDescent="0.2">
      <c r="A530" s="1">
        <v>528</v>
      </c>
      <c r="B530">
        <v>528</v>
      </c>
      <c r="C530">
        <v>528</v>
      </c>
      <c r="D530">
        <v>528</v>
      </c>
      <c r="E530">
        <v>528</v>
      </c>
      <c r="F530">
        <v>528</v>
      </c>
      <c r="G530">
        <v>528</v>
      </c>
      <c r="H530">
        <v>528</v>
      </c>
      <c r="I530">
        <v>528</v>
      </c>
      <c r="J530">
        <v>528</v>
      </c>
      <c r="K530">
        <v>528</v>
      </c>
      <c r="L530">
        <v>528</v>
      </c>
      <c r="M530">
        <v>528</v>
      </c>
      <c r="N530">
        <v>528</v>
      </c>
      <c r="O530">
        <v>528</v>
      </c>
      <c r="P530">
        <v>528</v>
      </c>
      <c r="Q530">
        <v>0.5</v>
      </c>
      <c r="R530">
        <v>301.14999999999998</v>
      </c>
      <c r="S530">
        <v>9.6509999999999998</v>
      </c>
      <c r="T530">
        <v>20</v>
      </c>
      <c r="U530">
        <v>1</v>
      </c>
      <c r="V530" t="s">
        <v>79</v>
      </c>
      <c r="W530">
        <v>1</v>
      </c>
      <c r="X530" t="s">
        <v>76</v>
      </c>
      <c r="Y530">
        <v>3</v>
      </c>
      <c r="AB530">
        <v>426.39</v>
      </c>
      <c r="AC530">
        <v>31.012</v>
      </c>
      <c r="AD530">
        <v>1.339</v>
      </c>
      <c r="AE530">
        <v>328.8</v>
      </c>
      <c r="AF530">
        <v>2339.12</v>
      </c>
      <c r="AG530">
        <v>61.927999999999997</v>
      </c>
      <c r="AH530">
        <v>345.65</v>
      </c>
      <c r="AI530">
        <v>-1704.7</v>
      </c>
      <c r="AJ530">
        <v>7.0765000000000002</v>
      </c>
      <c r="AK530">
        <v>1.0589</v>
      </c>
      <c r="AL530">
        <v>252.08</v>
      </c>
      <c r="AM530">
        <v>30.731999999999999</v>
      </c>
      <c r="AN530">
        <v>1994.79</v>
      </c>
      <c r="AO530">
        <v>5.7464000000000004</v>
      </c>
      <c r="AP530">
        <v>3130.36</v>
      </c>
      <c r="AQ530">
        <v>2595.5500000000002</v>
      </c>
      <c r="AR530">
        <v>-14322</v>
      </c>
      <c r="AS530">
        <v>8.7490000000000006</v>
      </c>
      <c r="AT530">
        <v>31.012</v>
      </c>
      <c r="AU530">
        <v>1.8674999999999999</v>
      </c>
      <c r="AV530">
        <v>1.1676</v>
      </c>
      <c r="AW530">
        <v>790.2</v>
      </c>
      <c r="AX530">
        <v>61.463999999999999</v>
      </c>
      <c r="AY530">
        <v>6.6239999999999997</v>
      </c>
      <c r="AZ530">
        <v>1</v>
      </c>
      <c r="BA530">
        <v>9.2790999999999997</v>
      </c>
      <c r="BB530">
        <v>2087.0300000000002</v>
      </c>
      <c r="BC530">
        <v>16.11</v>
      </c>
      <c r="BD530">
        <v>3785.26</v>
      </c>
      <c r="BE530">
        <v>1.1482000000000001</v>
      </c>
      <c r="BF530">
        <v>2366.5100000000002</v>
      </c>
      <c r="BG530">
        <v>963.39</v>
      </c>
      <c r="BH530">
        <v>-42937.5</v>
      </c>
      <c r="BI530">
        <v>11.968500000000001</v>
      </c>
      <c r="BJ530">
        <v>22.43</v>
      </c>
      <c r="BK530">
        <v>-1.08731</v>
      </c>
      <c r="BL530">
        <v>2.4198</v>
      </c>
      <c r="BM530">
        <v>10.5398</v>
      </c>
      <c r="BN530">
        <v>1.1346000000000001</v>
      </c>
      <c r="BO530">
        <v>1261.7</v>
      </c>
      <c r="BP530">
        <v>32.22</v>
      </c>
      <c r="BQ530">
        <v>12.569000000000001</v>
      </c>
      <c r="BR530">
        <v>0.72330000000000005</v>
      </c>
      <c r="BS530">
        <v>1.8540000000000001</v>
      </c>
      <c r="BT530">
        <v>7.1144999999999996</v>
      </c>
      <c r="BU530">
        <v>2339.3000000000002</v>
      </c>
      <c r="BV530">
        <v>1.537492619126159E-5</v>
      </c>
      <c r="BW530">
        <v>4.1713295788205417E-5</v>
      </c>
      <c r="BX530">
        <v>5.8979280799537266</v>
      </c>
      <c r="BY530">
        <f t="shared" si="8"/>
        <v>379.37340238007528</v>
      </c>
    </row>
    <row r="531" spans="1:77" x14ac:dyDescent="0.2">
      <c r="A531" s="1">
        <v>529</v>
      </c>
      <c r="B531">
        <v>529</v>
      </c>
      <c r="C531">
        <v>529</v>
      </c>
      <c r="D531">
        <v>529</v>
      </c>
      <c r="E531">
        <v>529</v>
      </c>
      <c r="F531">
        <v>529</v>
      </c>
      <c r="G531">
        <v>529</v>
      </c>
      <c r="H531">
        <v>529</v>
      </c>
      <c r="I531">
        <v>529</v>
      </c>
      <c r="J531">
        <v>529</v>
      </c>
      <c r="K531">
        <v>529</v>
      </c>
      <c r="L531">
        <v>529</v>
      </c>
      <c r="M531">
        <v>529</v>
      </c>
      <c r="N531">
        <v>529</v>
      </c>
      <c r="O531">
        <v>529</v>
      </c>
      <c r="P531">
        <v>529</v>
      </c>
      <c r="Q531">
        <v>0.25</v>
      </c>
      <c r="R531">
        <v>296.89999999999998</v>
      </c>
      <c r="S531">
        <v>33.49</v>
      </c>
      <c r="T531">
        <v>5</v>
      </c>
      <c r="U531">
        <v>1</v>
      </c>
      <c r="V531" t="s">
        <v>79</v>
      </c>
      <c r="W531">
        <v>1</v>
      </c>
      <c r="X531" t="s">
        <v>76</v>
      </c>
      <c r="Y531">
        <v>3</v>
      </c>
      <c r="AB531">
        <v>421.9</v>
      </c>
      <c r="AC531">
        <v>31.012</v>
      </c>
      <c r="AD531">
        <v>1.3407</v>
      </c>
      <c r="AE531">
        <v>326.7</v>
      </c>
      <c r="AF531">
        <v>2306.98</v>
      </c>
      <c r="AG531">
        <v>31.407</v>
      </c>
      <c r="AH531">
        <v>342.3</v>
      </c>
      <c r="AI531">
        <v>-1729.83</v>
      </c>
      <c r="AJ531">
        <v>7.2473000000000001</v>
      </c>
      <c r="AK531">
        <v>1.0550999999999999</v>
      </c>
      <c r="AL531">
        <v>250.34</v>
      </c>
      <c r="AM531">
        <v>15.151999999999999</v>
      </c>
      <c r="AN531">
        <v>1952.57</v>
      </c>
      <c r="AO531">
        <v>2.8942999999999999</v>
      </c>
      <c r="AP531">
        <v>3051.65</v>
      </c>
      <c r="AQ531">
        <v>2528.17</v>
      </c>
      <c r="AR531">
        <v>-14323.7</v>
      </c>
      <c r="AS531">
        <v>8.8986999999999998</v>
      </c>
      <c r="AT531">
        <v>31.012</v>
      </c>
      <c r="AU531">
        <v>1.8608</v>
      </c>
      <c r="AV531">
        <v>1.1682999999999999</v>
      </c>
      <c r="AW531">
        <v>782.1</v>
      </c>
      <c r="AX531">
        <v>60.606000000000002</v>
      </c>
      <c r="AY531">
        <v>6.577</v>
      </c>
      <c r="AZ531">
        <v>1</v>
      </c>
      <c r="BA531">
        <v>9.2156000000000002</v>
      </c>
      <c r="BB531">
        <v>2056.65</v>
      </c>
      <c r="BC531">
        <v>7.9645999999999999</v>
      </c>
      <c r="BD531">
        <v>3650.31</v>
      </c>
      <c r="BE531">
        <v>58.317999999999998</v>
      </c>
      <c r="BF531">
        <v>2311.4699999999998</v>
      </c>
      <c r="BG531">
        <v>945.77</v>
      </c>
      <c r="BH531">
        <v>-42281.1</v>
      </c>
      <c r="BI531">
        <v>12.216100000000001</v>
      </c>
      <c r="BJ531">
        <v>22.222999999999999</v>
      </c>
      <c r="BK531">
        <v>-1.0908</v>
      </c>
      <c r="BL531">
        <v>2.5270000000000001</v>
      </c>
      <c r="BM531">
        <v>11.5868</v>
      </c>
      <c r="BN531">
        <v>1.1304000000000001</v>
      </c>
      <c r="BO531">
        <v>1242.5</v>
      </c>
      <c r="BP531">
        <v>31.858000000000001</v>
      </c>
      <c r="BQ531">
        <v>12.295</v>
      </c>
      <c r="BR531">
        <v>0.71660000000000001</v>
      </c>
      <c r="BS531">
        <v>1.8569</v>
      </c>
      <c r="BT531">
        <v>7.0625</v>
      </c>
      <c r="BU531">
        <v>2307.1999999999998</v>
      </c>
      <c r="BV531">
        <v>3.1076935238978172E-5</v>
      </c>
      <c r="BW531">
        <v>8.1815352183472085E-5</v>
      </c>
      <c r="BX531">
        <v>5.4858506289285351</v>
      </c>
      <c r="BY531">
        <f t="shared" si="8"/>
        <v>345.39879280688086</v>
      </c>
    </row>
    <row r="532" spans="1:77" x14ac:dyDescent="0.2">
      <c r="A532" s="1">
        <v>530</v>
      </c>
      <c r="B532">
        <v>530</v>
      </c>
      <c r="C532">
        <v>530</v>
      </c>
      <c r="D532">
        <v>530</v>
      </c>
      <c r="E532">
        <v>530</v>
      </c>
      <c r="F532">
        <v>530</v>
      </c>
      <c r="G532">
        <v>530</v>
      </c>
      <c r="H532">
        <v>530</v>
      </c>
      <c r="I532">
        <v>530</v>
      </c>
      <c r="J532">
        <v>530</v>
      </c>
      <c r="K532">
        <v>530</v>
      </c>
      <c r="L532">
        <v>530</v>
      </c>
      <c r="M532">
        <v>530</v>
      </c>
      <c r="N532">
        <v>530</v>
      </c>
      <c r="O532">
        <v>530</v>
      </c>
      <c r="P532">
        <v>530</v>
      </c>
      <c r="Q532">
        <v>0.27</v>
      </c>
      <c r="R532">
        <v>296.89999999999998</v>
      </c>
      <c r="S532">
        <v>19.088999999999999</v>
      </c>
      <c r="T532">
        <v>5</v>
      </c>
      <c r="U532">
        <v>1</v>
      </c>
      <c r="V532" t="s">
        <v>79</v>
      </c>
      <c r="W532">
        <v>1</v>
      </c>
      <c r="X532" t="s">
        <v>76</v>
      </c>
      <c r="Y532">
        <v>3</v>
      </c>
      <c r="AB532">
        <v>421.9</v>
      </c>
      <c r="AC532">
        <v>31.012</v>
      </c>
      <c r="AD532">
        <v>1.3407</v>
      </c>
      <c r="AE532">
        <v>326.7</v>
      </c>
      <c r="AF532">
        <v>2310.9</v>
      </c>
      <c r="AG532">
        <v>33.92</v>
      </c>
      <c r="AH532">
        <v>342.3</v>
      </c>
      <c r="AI532">
        <v>-1723.71</v>
      </c>
      <c r="AJ532">
        <v>7.2267000000000001</v>
      </c>
      <c r="AK532">
        <v>1.0550999999999999</v>
      </c>
      <c r="AL532">
        <v>250.51</v>
      </c>
      <c r="AM532">
        <v>16.420000000000002</v>
      </c>
      <c r="AN532">
        <v>1957.4</v>
      </c>
      <c r="AO532">
        <v>3.129</v>
      </c>
      <c r="AP532">
        <v>3060.66</v>
      </c>
      <c r="AQ532">
        <v>2535.87</v>
      </c>
      <c r="AR532">
        <v>-14324.6</v>
      </c>
      <c r="AS532">
        <v>8.8818000000000001</v>
      </c>
      <c r="AT532">
        <v>31.012</v>
      </c>
      <c r="AU532">
        <v>1.8615999999999999</v>
      </c>
      <c r="AV532">
        <v>1.1681999999999999</v>
      </c>
      <c r="AW532">
        <v>783</v>
      </c>
      <c r="AX532">
        <v>60.816000000000003</v>
      </c>
      <c r="AY532">
        <v>6.593</v>
      </c>
      <c r="AZ532">
        <v>1</v>
      </c>
      <c r="BA532">
        <v>9.2246000000000006</v>
      </c>
      <c r="BB532">
        <v>2060.39</v>
      </c>
      <c r="BC532">
        <v>8.6265999999999998</v>
      </c>
      <c r="BD532">
        <v>3665.22</v>
      </c>
      <c r="BE532">
        <v>62.975000000000001</v>
      </c>
      <c r="BF532">
        <v>2317.2199999999998</v>
      </c>
      <c r="BG532">
        <v>947.36</v>
      </c>
      <c r="BH532">
        <v>-42353.8</v>
      </c>
      <c r="BI532">
        <v>12.187799999999999</v>
      </c>
      <c r="BJ532">
        <v>22.245999999999999</v>
      </c>
      <c r="BK532">
        <v>-1.0904100000000001</v>
      </c>
      <c r="BL532">
        <v>2.5146000000000002</v>
      </c>
      <c r="BM532">
        <v>11.4634</v>
      </c>
      <c r="BN532">
        <v>1.1309</v>
      </c>
      <c r="BO532">
        <v>1244.7</v>
      </c>
      <c r="BP532">
        <v>31.951000000000001</v>
      </c>
      <c r="BQ532">
        <v>12.345000000000001</v>
      </c>
      <c r="BR532">
        <v>0.71730000000000005</v>
      </c>
      <c r="BS532">
        <v>1.8566</v>
      </c>
      <c r="BT532">
        <v>7.0736999999999997</v>
      </c>
      <c r="BU532">
        <v>2310.8000000000002</v>
      </c>
      <c r="BV532">
        <v>2.7787707292309031E-5</v>
      </c>
      <c r="BW532">
        <v>7.6163947512731113E-5</v>
      </c>
      <c r="BX532">
        <v>5.52901110237823</v>
      </c>
      <c r="BY532">
        <f t="shared" si="8"/>
        <v>348.97737430011438</v>
      </c>
    </row>
    <row r="533" spans="1:77" x14ac:dyDescent="0.2">
      <c r="A533" s="1">
        <v>531</v>
      </c>
      <c r="B533">
        <v>531</v>
      </c>
      <c r="C533">
        <v>531</v>
      </c>
      <c r="D533">
        <v>531</v>
      </c>
      <c r="E533">
        <v>531</v>
      </c>
      <c r="F533">
        <v>531</v>
      </c>
      <c r="G533">
        <v>531</v>
      </c>
      <c r="H533">
        <v>531</v>
      </c>
      <c r="I533">
        <v>531</v>
      </c>
      <c r="J533">
        <v>531</v>
      </c>
      <c r="K533">
        <v>531</v>
      </c>
      <c r="L533">
        <v>531</v>
      </c>
      <c r="M533">
        <v>531</v>
      </c>
      <c r="N533">
        <v>531</v>
      </c>
      <c r="O533">
        <v>531</v>
      </c>
      <c r="P533">
        <v>531</v>
      </c>
      <c r="Q533">
        <v>0.34</v>
      </c>
      <c r="R533">
        <v>297.2</v>
      </c>
      <c r="S533">
        <v>17.617000000000001</v>
      </c>
      <c r="T533">
        <v>5</v>
      </c>
      <c r="U533">
        <v>1</v>
      </c>
      <c r="V533" t="s">
        <v>79</v>
      </c>
      <c r="W533">
        <v>1</v>
      </c>
      <c r="X533" t="s">
        <v>76</v>
      </c>
      <c r="Y533">
        <v>3</v>
      </c>
      <c r="AB533">
        <v>422.21</v>
      </c>
      <c r="AC533">
        <v>31.012</v>
      </c>
      <c r="AD533">
        <v>1.3406</v>
      </c>
      <c r="AE533">
        <v>326.8</v>
      </c>
      <c r="AF533">
        <v>2321.77</v>
      </c>
      <c r="AG533">
        <v>42.670999999999999</v>
      </c>
      <c r="AH533">
        <v>342.53</v>
      </c>
      <c r="AI533">
        <v>-1707.51</v>
      </c>
      <c r="AJ533">
        <v>7.1660000000000004</v>
      </c>
      <c r="AK533">
        <v>1.0553999999999999</v>
      </c>
      <c r="AL533">
        <v>251.03</v>
      </c>
      <c r="AM533">
        <v>20.855</v>
      </c>
      <c r="AN533">
        <v>1971.03</v>
      </c>
      <c r="AO533">
        <v>3.9466000000000001</v>
      </c>
      <c r="AP533">
        <v>3086.03</v>
      </c>
      <c r="AQ533">
        <v>2557.59</v>
      </c>
      <c r="AR533">
        <v>-14319.3</v>
      </c>
      <c r="AS533">
        <v>8.8306000000000004</v>
      </c>
      <c r="AT533">
        <v>31.012</v>
      </c>
      <c r="AU533">
        <v>1.8637999999999999</v>
      </c>
      <c r="AV533">
        <v>1.1679999999999999</v>
      </c>
      <c r="AW533">
        <v>785.6</v>
      </c>
      <c r="AX533">
        <v>61.338999999999999</v>
      </c>
      <c r="AY533">
        <v>6.6319999999999997</v>
      </c>
      <c r="AZ533">
        <v>1</v>
      </c>
      <c r="BA533">
        <v>9.2489000000000008</v>
      </c>
      <c r="BB533">
        <v>2070.7399999999998</v>
      </c>
      <c r="BC533">
        <v>10.946</v>
      </c>
      <c r="BD533">
        <v>3710.24</v>
      </c>
      <c r="BE533">
        <v>79.185000000000002</v>
      </c>
      <c r="BF533">
        <v>2334.73</v>
      </c>
      <c r="BG533">
        <v>952.37</v>
      </c>
      <c r="BH533">
        <v>-42572.800000000003</v>
      </c>
      <c r="BI533">
        <v>12.1037</v>
      </c>
      <c r="BJ533">
        <v>22.315999999999999</v>
      </c>
      <c r="BK533">
        <v>-1.0892200000000001</v>
      </c>
      <c r="BL533">
        <v>2.4780000000000002</v>
      </c>
      <c r="BM533">
        <v>11.1023</v>
      </c>
      <c r="BN533">
        <v>1.1323000000000001</v>
      </c>
      <c r="BO533">
        <v>1251.0999999999999</v>
      </c>
      <c r="BP533">
        <v>32.195</v>
      </c>
      <c r="BQ533">
        <v>12.484</v>
      </c>
      <c r="BR533">
        <v>0.71960000000000002</v>
      </c>
      <c r="BS533">
        <v>1.8556999999999999</v>
      </c>
      <c r="BT533">
        <v>7.1037999999999997</v>
      </c>
      <c r="BU533">
        <v>2321.6999999999998</v>
      </c>
      <c r="BV533">
        <v>2.2206845701902388E-5</v>
      </c>
      <c r="BW533">
        <v>6.0654598882709597E-5</v>
      </c>
      <c r="BX533">
        <v>5.6963449611653107</v>
      </c>
      <c r="BY533">
        <f t="shared" si="8"/>
        <v>362.04265474028318</v>
      </c>
    </row>
    <row r="534" spans="1:77" x14ac:dyDescent="0.2">
      <c r="A534" s="1">
        <v>532</v>
      </c>
      <c r="B534">
        <v>532</v>
      </c>
      <c r="C534">
        <v>532</v>
      </c>
      <c r="D534">
        <v>532</v>
      </c>
      <c r="E534">
        <v>532</v>
      </c>
      <c r="F534">
        <v>532</v>
      </c>
      <c r="G534">
        <v>532</v>
      </c>
      <c r="H534">
        <v>532</v>
      </c>
      <c r="I534">
        <v>532</v>
      </c>
      <c r="J534">
        <v>532</v>
      </c>
      <c r="K534">
        <v>532</v>
      </c>
      <c r="L534">
        <v>532</v>
      </c>
      <c r="M534">
        <v>532</v>
      </c>
      <c r="N534">
        <v>532</v>
      </c>
      <c r="O534">
        <v>532</v>
      </c>
      <c r="P534">
        <v>532</v>
      </c>
      <c r="Q534">
        <v>0.42</v>
      </c>
      <c r="R534">
        <v>297</v>
      </c>
      <c r="S534">
        <v>10.129</v>
      </c>
      <c r="T534">
        <v>5</v>
      </c>
      <c r="U534">
        <v>1</v>
      </c>
      <c r="V534" t="s">
        <v>79</v>
      </c>
      <c r="W534">
        <v>1</v>
      </c>
      <c r="X534" t="s">
        <v>76</v>
      </c>
      <c r="Y534">
        <v>3</v>
      </c>
      <c r="AB534">
        <v>422</v>
      </c>
      <c r="AC534">
        <v>31.012</v>
      </c>
      <c r="AD534">
        <v>1.3406</v>
      </c>
      <c r="AE534">
        <v>326.7</v>
      </c>
      <c r="AF534">
        <v>2331.84</v>
      </c>
      <c r="AG534">
        <v>52.746000000000002</v>
      </c>
      <c r="AH534">
        <v>342.38</v>
      </c>
      <c r="AI534">
        <v>-1689.25</v>
      </c>
      <c r="AJ534">
        <v>7.1086</v>
      </c>
      <c r="AK534">
        <v>1.0551999999999999</v>
      </c>
      <c r="AL534">
        <v>251.48</v>
      </c>
      <c r="AM534">
        <v>26.007999999999999</v>
      </c>
      <c r="AN534">
        <v>1983.41</v>
      </c>
      <c r="AO534">
        <v>4.8909000000000002</v>
      </c>
      <c r="AP534">
        <v>3109.13</v>
      </c>
      <c r="AQ534">
        <v>2577.37</v>
      </c>
      <c r="AR534">
        <v>-14311.4</v>
      </c>
      <c r="AS534">
        <v>8.7830999999999992</v>
      </c>
      <c r="AT534">
        <v>31.012</v>
      </c>
      <c r="AU534">
        <v>1.8656999999999999</v>
      </c>
      <c r="AV534">
        <v>1.1677999999999999</v>
      </c>
      <c r="AW534">
        <v>788</v>
      </c>
      <c r="AX534">
        <v>61.923000000000002</v>
      </c>
      <c r="AY534">
        <v>6.6779999999999999</v>
      </c>
      <c r="AZ534">
        <v>1</v>
      </c>
      <c r="BA534">
        <v>9.2723999999999993</v>
      </c>
      <c r="BB534">
        <v>2080.36</v>
      </c>
      <c r="BC534">
        <v>13.638999999999999</v>
      </c>
      <c r="BD534">
        <v>3752.47</v>
      </c>
      <c r="BE534">
        <v>97.843000000000004</v>
      </c>
      <c r="BF534">
        <v>2350.59</v>
      </c>
      <c r="BG534">
        <v>956.63</v>
      </c>
      <c r="BH534">
        <v>-42777</v>
      </c>
      <c r="BI534">
        <v>12.0261</v>
      </c>
      <c r="BJ534">
        <v>22.382000000000001</v>
      </c>
      <c r="BK534">
        <v>-1.08812</v>
      </c>
      <c r="BL534">
        <v>2.4445000000000001</v>
      </c>
      <c r="BM534">
        <v>10.7776</v>
      </c>
      <c r="BN534">
        <v>1.1335999999999999</v>
      </c>
      <c r="BO534">
        <v>1257.0999999999999</v>
      </c>
      <c r="BP534">
        <v>32.473999999999997</v>
      </c>
      <c r="BQ534">
        <v>12.635</v>
      </c>
      <c r="BR534">
        <v>0.72170000000000001</v>
      </c>
      <c r="BS534">
        <v>1.855</v>
      </c>
      <c r="BT534">
        <v>7.1368999999999998</v>
      </c>
      <c r="BU534">
        <v>2331.8000000000002</v>
      </c>
      <c r="BV534">
        <v>1.7601552177180949E-5</v>
      </c>
      <c r="BW534">
        <v>4.8659396643460009E-5</v>
      </c>
      <c r="BX534">
        <v>5.7687458868783574</v>
      </c>
      <c r="BY534">
        <f t="shared" si="8"/>
        <v>368.94712625736497</v>
      </c>
    </row>
    <row r="535" spans="1:77" x14ac:dyDescent="0.2">
      <c r="A535" s="1">
        <v>533</v>
      </c>
      <c r="B535">
        <v>533</v>
      </c>
      <c r="C535">
        <v>533</v>
      </c>
      <c r="D535">
        <v>533</v>
      </c>
      <c r="E535">
        <v>533</v>
      </c>
      <c r="F535">
        <v>533</v>
      </c>
      <c r="G535">
        <v>533</v>
      </c>
      <c r="H535">
        <v>533</v>
      </c>
      <c r="I535">
        <v>533</v>
      </c>
      <c r="J535">
        <v>533</v>
      </c>
      <c r="K535">
        <v>533</v>
      </c>
      <c r="L535">
        <v>533</v>
      </c>
      <c r="M535">
        <v>533</v>
      </c>
      <c r="N535">
        <v>533</v>
      </c>
      <c r="O535">
        <v>533</v>
      </c>
      <c r="P535">
        <v>533</v>
      </c>
      <c r="Q535">
        <v>0.5</v>
      </c>
      <c r="R535">
        <v>297</v>
      </c>
      <c r="S535">
        <v>8.5429999999999993</v>
      </c>
      <c r="T535">
        <v>5</v>
      </c>
      <c r="U535">
        <v>1</v>
      </c>
      <c r="V535" t="s">
        <v>79</v>
      </c>
      <c r="W535">
        <v>1</v>
      </c>
      <c r="X535" t="s">
        <v>76</v>
      </c>
      <c r="Y535">
        <v>3</v>
      </c>
      <c r="AB535">
        <v>422</v>
      </c>
      <c r="AC535">
        <v>31.012</v>
      </c>
      <c r="AD535">
        <v>1.3406</v>
      </c>
      <c r="AE535">
        <v>326.7</v>
      </c>
      <c r="AF535">
        <v>2340.0100000000002</v>
      </c>
      <c r="AG535">
        <v>62.792999999999999</v>
      </c>
      <c r="AH535">
        <v>342.38</v>
      </c>
      <c r="AI535">
        <v>-1675.37</v>
      </c>
      <c r="AJ535">
        <v>7.0618999999999996</v>
      </c>
      <c r="AK535">
        <v>1.0551999999999999</v>
      </c>
      <c r="AL535">
        <v>251.86</v>
      </c>
      <c r="AM535">
        <v>31.183</v>
      </c>
      <c r="AN535">
        <v>1993.59</v>
      </c>
      <c r="AO535">
        <v>5.8341000000000003</v>
      </c>
      <c r="AP535">
        <v>3128.12</v>
      </c>
      <c r="AQ535">
        <v>2593.63</v>
      </c>
      <c r="AR535">
        <v>-14303.7</v>
      </c>
      <c r="AS535">
        <v>8.7439999999999998</v>
      </c>
      <c r="AT535">
        <v>31.012</v>
      </c>
      <c r="AU535">
        <v>1.8673</v>
      </c>
      <c r="AV535">
        <v>1.1676</v>
      </c>
      <c r="AW535">
        <v>790</v>
      </c>
      <c r="AX535">
        <v>62.365000000000002</v>
      </c>
      <c r="AY535">
        <v>6.7119999999999997</v>
      </c>
      <c r="AZ535">
        <v>1</v>
      </c>
      <c r="BA535">
        <v>9.2910000000000004</v>
      </c>
      <c r="BB535">
        <v>2088.15</v>
      </c>
      <c r="BC535">
        <v>16.343</v>
      </c>
      <c r="BD535">
        <v>3787.72</v>
      </c>
      <c r="BE535">
        <v>1.1644000000000001</v>
      </c>
      <c r="BF535">
        <v>2363.87</v>
      </c>
      <c r="BG535">
        <v>960.3</v>
      </c>
      <c r="BH535">
        <v>-42946.8</v>
      </c>
      <c r="BI535">
        <v>11.9625</v>
      </c>
      <c r="BJ535">
        <v>22.437999999999999</v>
      </c>
      <c r="BK535">
        <v>-1.08721</v>
      </c>
      <c r="BL535">
        <v>2.4173</v>
      </c>
      <c r="BM535">
        <v>10.517200000000001</v>
      </c>
      <c r="BN535">
        <v>1.1347</v>
      </c>
      <c r="BO535">
        <v>1262</v>
      </c>
      <c r="BP535">
        <v>32.686999999999998</v>
      </c>
      <c r="BQ535">
        <v>12.753</v>
      </c>
      <c r="BR535">
        <v>0.72350000000000003</v>
      </c>
      <c r="BS535">
        <v>1.8544</v>
      </c>
      <c r="BT535">
        <v>7.1623999999999999</v>
      </c>
      <c r="BU535">
        <v>2340.1999999999998</v>
      </c>
      <c r="BV535">
        <v>1.439180992938363E-5</v>
      </c>
      <c r="BW535">
        <v>4.1237698219484459E-5</v>
      </c>
      <c r="BX535">
        <v>5.9817876713164759</v>
      </c>
      <c r="BY535">
        <f t="shared" si="8"/>
        <v>384.53605325873247</v>
      </c>
    </row>
    <row r="536" spans="1:77" x14ac:dyDescent="0.2">
      <c r="A536" s="1">
        <v>534</v>
      </c>
      <c r="B536">
        <v>534</v>
      </c>
      <c r="C536">
        <v>534</v>
      </c>
      <c r="D536">
        <v>534</v>
      </c>
      <c r="E536">
        <v>534</v>
      </c>
      <c r="F536">
        <v>534</v>
      </c>
      <c r="G536">
        <v>534</v>
      </c>
      <c r="H536">
        <v>534</v>
      </c>
      <c r="I536">
        <v>534</v>
      </c>
      <c r="J536">
        <v>534</v>
      </c>
      <c r="K536">
        <v>534</v>
      </c>
      <c r="L536">
        <v>534</v>
      </c>
      <c r="M536">
        <v>534</v>
      </c>
      <c r="N536">
        <v>534</v>
      </c>
      <c r="O536">
        <v>534</v>
      </c>
      <c r="P536">
        <v>534</v>
      </c>
      <c r="Q536">
        <v>0.61</v>
      </c>
      <c r="R536">
        <v>296.89999999999998</v>
      </c>
      <c r="S536">
        <v>8.2100000000000009</v>
      </c>
      <c r="T536">
        <v>5</v>
      </c>
      <c r="U536">
        <v>1</v>
      </c>
      <c r="V536" t="s">
        <v>79</v>
      </c>
      <c r="W536">
        <v>1</v>
      </c>
      <c r="X536" t="s">
        <v>76</v>
      </c>
      <c r="Y536">
        <v>3</v>
      </c>
      <c r="AB536">
        <v>421.9</v>
      </c>
      <c r="AC536">
        <v>31.012</v>
      </c>
      <c r="AD536">
        <v>1.3407</v>
      </c>
      <c r="AE536">
        <v>326.7</v>
      </c>
      <c r="AF536">
        <v>2349.77</v>
      </c>
      <c r="AG536">
        <v>76.632999999999996</v>
      </c>
      <c r="AH536">
        <v>342.3</v>
      </c>
      <c r="AI536">
        <v>-1658.83</v>
      </c>
      <c r="AJ536">
        <v>7.0082000000000004</v>
      </c>
      <c r="AK536">
        <v>1.0550999999999999</v>
      </c>
      <c r="AL536">
        <v>252.3</v>
      </c>
      <c r="AM536">
        <v>38.378999999999998</v>
      </c>
      <c r="AN536">
        <v>2005.73</v>
      </c>
      <c r="AO536">
        <v>7.1372</v>
      </c>
      <c r="AP536">
        <v>3150.8</v>
      </c>
      <c r="AQ536">
        <v>2613.06</v>
      </c>
      <c r="AR536">
        <v>-14298.3</v>
      </c>
      <c r="AS536">
        <v>8.6996000000000002</v>
      </c>
      <c r="AT536">
        <v>31.012</v>
      </c>
      <c r="AU536">
        <v>1.8692</v>
      </c>
      <c r="AV536">
        <v>1.1674</v>
      </c>
      <c r="AW536">
        <v>792.3</v>
      </c>
      <c r="AX536">
        <v>62.917000000000002</v>
      </c>
      <c r="AY536">
        <v>6.7560000000000002</v>
      </c>
      <c r="AZ536">
        <v>1</v>
      </c>
      <c r="BA536">
        <v>9.3133999999999997</v>
      </c>
      <c r="BB536">
        <v>2097.4699999999998</v>
      </c>
      <c r="BC536">
        <v>20.094999999999999</v>
      </c>
      <c r="BD536">
        <v>3828.55</v>
      </c>
      <c r="BE536">
        <v>1.4205000000000001</v>
      </c>
      <c r="BF536">
        <v>2379.0300000000002</v>
      </c>
      <c r="BG536">
        <v>964.42</v>
      </c>
      <c r="BH536">
        <v>-43142.5</v>
      </c>
      <c r="BI536">
        <v>11.89</v>
      </c>
      <c r="BJ536">
        <v>22.503</v>
      </c>
      <c r="BK536">
        <v>-1.08616</v>
      </c>
      <c r="BL536">
        <v>2.3866000000000001</v>
      </c>
      <c r="BM536">
        <v>10.226599999999999</v>
      </c>
      <c r="BN536">
        <v>1.1358999999999999</v>
      </c>
      <c r="BO536">
        <v>1267.5999999999999</v>
      </c>
      <c r="BP536">
        <v>32.942</v>
      </c>
      <c r="BQ536">
        <v>12.895</v>
      </c>
      <c r="BR536">
        <v>0.72560000000000002</v>
      </c>
      <c r="BS536">
        <v>1.8535999999999999</v>
      </c>
      <c r="BT536">
        <v>7.1928000000000001</v>
      </c>
      <c r="BU536">
        <v>2349.6999999999998</v>
      </c>
      <c r="BV536">
        <v>1.189563118466311E-5</v>
      </c>
      <c r="BW536">
        <v>3.4215400616029991E-5</v>
      </c>
      <c r="BX536">
        <v>6.0907601235436353</v>
      </c>
      <c r="BY536">
        <f t="shared" si="8"/>
        <v>393.92558695328182</v>
      </c>
    </row>
    <row r="537" spans="1:77" x14ac:dyDescent="0.2">
      <c r="A537" s="1">
        <v>535</v>
      </c>
      <c r="B537">
        <v>535</v>
      </c>
      <c r="C537">
        <v>535</v>
      </c>
      <c r="D537">
        <v>535</v>
      </c>
      <c r="E537">
        <v>535</v>
      </c>
      <c r="F537">
        <v>535</v>
      </c>
      <c r="G537">
        <v>535</v>
      </c>
      <c r="H537">
        <v>535</v>
      </c>
      <c r="I537">
        <v>535</v>
      </c>
      <c r="J537">
        <v>535</v>
      </c>
      <c r="K537">
        <v>535</v>
      </c>
      <c r="L537">
        <v>535</v>
      </c>
      <c r="M537">
        <v>535</v>
      </c>
      <c r="N537">
        <v>535</v>
      </c>
      <c r="O537">
        <v>535</v>
      </c>
      <c r="P537">
        <v>535</v>
      </c>
      <c r="Q537">
        <v>0.71</v>
      </c>
      <c r="R537">
        <v>297.2</v>
      </c>
      <c r="S537">
        <v>7.3810000000000002</v>
      </c>
      <c r="T537">
        <v>5</v>
      </c>
      <c r="U537">
        <v>1</v>
      </c>
      <c r="V537" t="s">
        <v>79</v>
      </c>
      <c r="W537">
        <v>1</v>
      </c>
      <c r="X537" t="s">
        <v>76</v>
      </c>
      <c r="Y537">
        <v>3</v>
      </c>
      <c r="AB537">
        <v>422.21</v>
      </c>
      <c r="AC537">
        <v>31.012</v>
      </c>
      <c r="AD537">
        <v>1.3406</v>
      </c>
      <c r="AE537">
        <v>326.8</v>
      </c>
      <c r="AF537">
        <v>2357.0700000000002</v>
      </c>
      <c r="AG537">
        <v>89.106000000000009</v>
      </c>
      <c r="AH537">
        <v>342.53</v>
      </c>
      <c r="AI537">
        <v>-1648.84</v>
      </c>
      <c r="AJ537">
        <v>6.9686000000000003</v>
      </c>
      <c r="AK537">
        <v>1.0553999999999999</v>
      </c>
      <c r="AL537">
        <v>252.66</v>
      </c>
      <c r="AM537">
        <v>44.908999999999999</v>
      </c>
      <c r="AN537">
        <v>2015.03</v>
      </c>
      <c r="AO537">
        <v>8.3127999999999993</v>
      </c>
      <c r="AP537">
        <v>3168.2</v>
      </c>
      <c r="AQ537">
        <v>2627.96</v>
      </c>
      <c r="AR537">
        <v>-14294.4</v>
      </c>
      <c r="AS537">
        <v>8.6661999999999999</v>
      </c>
      <c r="AT537">
        <v>31.012</v>
      </c>
      <c r="AU537">
        <v>1.8707</v>
      </c>
      <c r="AV537">
        <v>1.1673</v>
      </c>
      <c r="AW537">
        <v>794.1</v>
      </c>
      <c r="AX537">
        <v>63.252000000000002</v>
      </c>
      <c r="AY537">
        <v>6.78</v>
      </c>
      <c r="AZ537">
        <v>1</v>
      </c>
      <c r="BA537">
        <v>9.3291000000000004</v>
      </c>
      <c r="BB537">
        <v>2104.41</v>
      </c>
      <c r="BC537">
        <v>23.497</v>
      </c>
      <c r="BD537">
        <v>3859.88</v>
      </c>
      <c r="BE537">
        <v>1.6512</v>
      </c>
      <c r="BF537">
        <v>2390.9</v>
      </c>
      <c r="BG537">
        <v>967.86</v>
      </c>
      <c r="BH537">
        <v>-43292.3</v>
      </c>
      <c r="BI537">
        <v>11.8354</v>
      </c>
      <c r="BJ537">
        <v>22.552</v>
      </c>
      <c r="BK537">
        <v>-1.0853699999999999</v>
      </c>
      <c r="BL537">
        <v>2.3635000000000002</v>
      </c>
      <c r="BM537">
        <v>10.011799999999999</v>
      </c>
      <c r="BN537">
        <v>1.1368</v>
      </c>
      <c r="BO537">
        <v>1271.9000000000001</v>
      </c>
      <c r="BP537">
        <v>33.094999999999999</v>
      </c>
      <c r="BQ537">
        <v>12.987</v>
      </c>
      <c r="BR537">
        <v>0.72719999999999996</v>
      </c>
      <c r="BS537">
        <v>1.8531</v>
      </c>
      <c r="BT537">
        <v>7.2115999999999998</v>
      </c>
      <c r="BU537">
        <v>2356.9</v>
      </c>
      <c r="BV537">
        <v>1.0204482344552391E-5</v>
      </c>
      <c r="BW537">
        <v>2.9637531775976729E-5</v>
      </c>
      <c r="BX537">
        <v>6.2250014749466054</v>
      </c>
      <c r="BY537">
        <f t="shared" si="8"/>
        <v>404.47454927323804</v>
      </c>
    </row>
    <row r="538" spans="1:77" x14ac:dyDescent="0.2">
      <c r="A538" s="1">
        <v>536</v>
      </c>
      <c r="B538">
        <v>536</v>
      </c>
      <c r="C538">
        <v>536</v>
      </c>
      <c r="D538">
        <v>536</v>
      </c>
      <c r="E538">
        <v>536</v>
      </c>
      <c r="F538">
        <v>536</v>
      </c>
      <c r="G538">
        <v>536</v>
      </c>
      <c r="H538">
        <v>536</v>
      </c>
      <c r="I538">
        <v>536</v>
      </c>
      <c r="J538">
        <v>536</v>
      </c>
      <c r="K538">
        <v>536</v>
      </c>
      <c r="L538">
        <v>536</v>
      </c>
      <c r="M538">
        <v>536</v>
      </c>
      <c r="N538">
        <v>536</v>
      </c>
      <c r="O538">
        <v>536</v>
      </c>
      <c r="P538">
        <v>536</v>
      </c>
      <c r="Q538">
        <v>0.8</v>
      </c>
      <c r="R538">
        <v>296.89999999999998</v>
      </c>
      <c r="S538">
        <v>7.5549999999999997</v>
      </c>
      <c r="T538">
        <v>5</v>
      </c>
      <c r="U538">
        <v>1</v>
      </c>
      <c r="V538" t="s">
        <v>79</v>
      </c>
      <c r="W538">
        <v>1</v>
      </c>
      <c r="X538" t="s">
        <v>76</v>
      </c>
      <c r="Y538">
        <v>3</v>
      </c>
      <c r="AB538">
        <v>421.9</v>
      </c>
      <c r="AC538">
        <v>31.012</v>
      </c>
      <c r="AD538">
        <v>1.3407</v>
      </c>
      <c r="AE538">
        <v>326.7</v>
      </c>
      <c r="AF538">
        <v>2362.84</v>
      </c>
      <c r="AG538">
        <v>1.0049999999999999</v>
      </c>
      <c r="AH538">
        <v>342.3</v>
      </c>
      <c r="AI538">
        <v>-1637.25</v>
      </c>
      <c r="AJ538">
        <v>6.9355000000000002</v>
      </c>
      <c r="AK538">
        <v>1.0550999999999999</v>
      </c>
      <c r="AL538">
        <v>252.9</v>
      </c>
      <c r="AM538">
        <v>50.905000000000001</v>
      </c>
      <c r="AN538">
        <v>2022.11</v>
      </c>
      <c r="AO538">
        <v>9.3897999999999993</v>
      </c>
      <c r="AP538">
        <v>3181.44</v>
      </c>
      <c r="AQ538">
        <v>2639.31</v>
      </c>
      <c r="AR538">
        <v>-14287.8</v>
      </c>
      <c r="AS538">
        <v>8.6390999999999991</v>
      </c>
      <c r="AT538">
        <v>31.012</v>
      </c>
      <c r="AU538">
        <v>1.8717999999999999</v>
      </c>
      <c r="AV538">
        <v>1.1672</v>
      </c>
      <c r="AW538">
        <v>795.5</v>
      </c>
      <c r="AX538">
        <v>63.631</v>
      </c>
      <c r="AY538">
        <v>6.8109999999999999</v>
      </c>
      <c r="AZ538">
        <v>1</v>
      </c>
      <c r="BA538">
        <v>9.3428000000000004</v>
      </c>
      <c r="BB538">
        <v>2109.94</v>
      </c>
      <c r="BC538">
        <v>26.622</v>
      </c>
      <c r="BD538">
        <v>3885.08</v>
      </c>
      <c r="BE538">
        <v>1.8620000000000001</v>
      </c>
      <c r="BF538">
        <v>2399.9299999999998</v>
      </c>
      <c r="BG538">
        <v>970.17</v>
      </c>
      <c r="BH538">
        <v>-43412</v>
      </c>
      <c r="BI538">
        <v>11.791700000000001</v>
      </c>
      <c r="BJ538">
        <v>22.593</v>
      </c>
      <c r="BK538">
        <v>-1.08473</v>
      </c>
      <c r="BL538">
        <v>2.3452999999999999</v>
      </c>
      <c r="BM538">
        <v>9.8430999999999997</v>
      </c>
      <c r="BN538">
        <v>1.1375</v>
      </c>
      <c r="BO538">
        <v>1275.3</v>
      </c>
      <c r="BP538">
        <v>33.277000000000001</v>
      </c>
      <c r="BQ538">
        <v>13.085000000000001</v>
      </c>
      <c r="BR538">
        <v>0.72850000000000004</v>
      </c>
      <c r="BS538">
        <v>1.8527</v>
      </c>
      <c r="BT538">
        <v>7.2327000000000004</v>
      </c>
      <c r="BU538">
        <v>2362.6999999999998</v>
      </c>
      <c r="BV538">
        <v>9.0105765367085822E-6</v>
      </c>
      <c r="BW538">
        <v>2.6327383303115549E-5</v>
      </c>
      <c r="BX538">
        <v>6.3480564545505418</v>
      </c>
      <c r="BY538">
        <f t="shared" si="8"/>
        <v>413.91940014546611</v>
      </c>
    </row>
    <row r="539" spans="1:77" x14ac:dyDescent="0.2">
      <c r="A539" s="1">
        <v>537</v>
      </c>
      <c r="B539">
        <v>537</v>
      </c>
      <c r="C539">
        <v>537</v>
      </c>
      <c r="D539">
        <v>537</v>
      </c>
      <c r="E539">
        <v>537</v>
      </c>
      <c r="F539">
        <v>537</v>
      </c>
      <c r="G539">
        <v>537</v>
      </c>
      <c r="H539">
        <v>537</v>
      </c>
      <c r="I539">
        <v>537</v>
      </c>
      <c r="J539">
        <v>537</v>
      </c>
      <c r="K539">
        <v>537</v>
      </c>
      <c r="L539">
        <v>537</v>
      </c>
      <c r="M539">
        <v>537</v>
      </c>
      <c r="N539">
        <v>537</v>
      </c>
      <c r="O539">
        <v>537</v>
      </c>
      <c r="P539">
        <v>537</v>
      </c>
      <c r="Q539">
        <v>0.27</v>
      </c>
      <c r="R539">
        <v>295.55</v>
      </c>
      <c r="S539">
        <v>46.988999999999997</v>
      </c>
      <c r="T539">
        <v>15</v>
      </c>
      <c r="U539">
        <v>0.55000000000000004</v>
      </c>
      <c r="V539" t="s">
        <v>79</v>
      </c>
      <c r="W539">
        <v>0.55000000000000004</v>
      </c>
      <c r="X539" t="s">
        <v>76</v>
      </c>
      <c r="Y539">
        <v>3</v>
      </c>
      <c r="AB539">
        <v>256.54000000000002</v>
      </c>
      <c r="AC539">
        <v>31.388000000000002</v>
      </c>
      <c r="AD539">
        <v>1.3597999999999999</v>
      </c>
      <c r="AE539">
        <v>326.3</v>
      </c>
      <c r="AF539">
        <v>2048.7399999999998</v>
      </c>
      <c r="AG539">
        <v>34.487000000000002</v>
      </c>
      <c r="AH539">
        <v>178.2</v>
      </c>
      <c r="AI539">
        <v>-1829.57</v>
      </c>
      <c r="AJ539">
        <v>7.0582000000000003</v>
      </c>
      <c r="AK539">
        <v>1.0011000000000001</v>
      </c>
      <c r="AL539">
        <v>261.05</v>
      </c>
      <c r="AM539">
        <v>12.901</v>
      </c>
      <c r="AN539">
        <v>1799.35</v>
      </c>
      <c r="AO539">
        <v>2.7065999999999999</v>
      </c>
      <c r="AP539">
        <v>2321.0700000000002</v>
      </c>
      <c r="AQ539">
        <v>1844.43</v>
      </c>
      <c r="AR539">
        <v>-12712.9</v>
      </c>
      <c r="AS539">
        <v>8.3552</v>
      </c>
      <c r="AT539">
        <v>31.388000000000002</v>
      </c>
      <c r="AU539">
        <v>1.5750999999999999</v>
      </c>
      <c r="AV539">
        <v>1.2021999999999999</v>
      </c>
      <c r="AW539">
        <v>757</v>
      </c>
      <c r="AX539">
        <v>47.780999999999999</v>
      </c>
      <c r="AY539">
        <v>6.0880000000000001</v>
      </c>
      <c r="AZ539">
        <v>1</v>
      </c>
      <c r="BA539">
        <v>7.8482000000000003</v>
      </c>
      <c r="BB539">
        <v>1787.69</v>
      </c>
      <c r="BC539">
        <v>6.9364999999999997</v>
      </c>
      <c r="BD539">
        <v>3431.43</v>
      </c>
      <c r="BE539">
        <v>63.935000000000002</v>
      </c>
      <c r="BF539">
        <v>1744.41</v>
      </c>
      <c r="BG539">
        <v>659.48</v>
      </c>
      <c r="BH539">
        <v>-34920.5</v>
      </c>
      <c r="BI539">
        <v>10.685</v>
      </c>
      <c r="BJ539">
        <v>26.297000000000001</v>
      </c>
      <c r="BK539">
        <v>-1.0635600000000001</v>
      </c>
      <c r="BL539">
        <v>2.1635</v>
      </c>
      <c r="BM539">
        <v>8.4526000000000003</v>
      </c>
      <c r="BN539">
        <v>1.1254999999999999</v>
      </c>
      <c r="BO539">
        <v>1105</v>
      </c>
      <c r="BP539">
        <v>25.690999999999999</v>
      </c>
      <c r="BQ539">
        <v>11.61</v>
      </c>
      <c r="BR539">
        <v>0.83779999999999999</v>
      </c>
      <c r="BS539">
        <v>1.8539000000000001</v>
      </c>
      <c r="BT539">
        <v>6.2786999999999997</v>
      </c>
      <c r="BU539">
        <v>2048.6</v>
      </c>
      <c r="BV539">
        <v>4.2569144218791083E-5</v>
      </c>
      <c r="BW539">
        <v>1.6335490517768351E-4</v>
      </c>
      <c r="BX539">
        <v>6.3368786836420652</v>
      </c>
      <c r="BY539">
        <f t="shared" si="8"/>
        <v>363.26821267399481</v>
      </c>
    </row>
    <row r="540" spans="1:77" x14ac:dyDescent="0.2">
      <c r="A540" s="1">
        <v>538</v>
      </c>
      <c r="B540">
        <v>538</v>
      </c>
      <c r="C540">
        <v>538</v>
      </c>
      <c r="D540">
        <v>538</v>
      </c>
      <c r="E540">
        <v>538</v>
      </c>
      <c r="F540">
        <v>538</v>
      </c>
      <c r="G540">
        <v>538</v>
      </c>
      <c r="H540">
        <v>538</v>
      </c>
      <c r="I540">
        <v>538</v>
      </c>
      <c r="J540">
        <v>538</v>
      </c>
      <c r="K540">
        <v>538</v>
      </c>
      <c r="L540">
        <v>538</v>
      </c>
      <c r="M540">
        <v>538</v>
      </c>
      <c r="N540">
        <v>538</v>
      </c>
      <c r="O540">
        <v>538</v>
      </c>
      <c r="P540">
        <v>538</v>
      </c>
      <c r="Q540">
        <v>0.29039999999999999</v>
      </c>
      <c r="R540">
        <v>295.55</v>
      </c>
      <c r="S540">
        <v>39.500999999999998</v>
      </c>
      <c r="T540">
        <v>15</v>
      </c>
      <c r="U540">
        <v>0.55000000000000004</v>
      </c>
      <c r="V540" t="s">
        <v>79</v>
      </c>
      <c r="W540">
        <v>0.55000000000000004</v>
      </c>
      <c r="X540" t="s">
        <v>76</v>
      </c>
      <c r="Y540">
        <v>3</v>
      </c>
      <c r="AB540">
        <v>256.54000000000002</v>
      </c>
      <c r="AC540">
        <v>31.388000000000002</v>
      </c>
      <c r="AD540">
        <v>1.3597999999999999</v>
      </c>
      <c r="AE540">
        <v>326.3</v>
      </c>
      <c r="AF540">
        <v>2051.35</v>
      </c>
      <c r="AG540">
        <v>37.042000000000002</v>
      </c>
      <c r="AH540">
        <v>178.2</v>
      </c>
      <c r="AI540">
        <v>-1823.97</v>
      </c>
      <c r="AJ540">
        <v>7.0392999999999999</v>
      </c>
      <c r="AK540">
        <v>1.0011000000000001</v>
      </c>
      <c r="AL540">
        <v>261.19</v>
      </c>
      <c r="AM540">
        <v>13.893000000000001</v>
      </c>
      <c r="AN540">
        <v>1802.73</v>
      </c>
      <c r="AO540">
        <v>2.9091999999999998</v>
      </c>
      <c r="AP540">
        <v>2326.39</v>
      </c>
      <c r="AQ540">
        <v>1848.85</v>
      </c>
      <c r="AR540">
        <v>-12705.7</v>
      </c>
      <c r="AS540">
        <v>8.3384999999999998</v>
      </c>
      <c r="AT540">
        <v>31.388000000000002</v>
      </c>
      <c r="AU540">
        <v>1.5754999999999999</v>
      </c>
      <c r="AV540">
        <v>1.2020999999999999</v>
      </c>
      <c r="AW540">
        <v>757.7</v>
      </c>
      <c r="AX540">
        <v>47.905000000000001</v>
      </c>
      <c r="AY540">
        <v>6.1</v>
      </c>
      <c r="AZ540">
        <v>1</v>
      </c>
      <c r="BA540">
        <v>7.8539000000000003</v>
      </c>
      <c r="BB540">
        <v>1790.16</v>
      </c>
      <c r="BC540">
        <v>7.4683999999999999</v>
      </c>
      <c r="BD540">
        <v>3442.94</v>
      </c>
      <c r="BE540">
        <v>68.662999999999997</v>
      </c>
      <c r="BF540">
        <v>1748.23</v>
      </c>
      <c r="BG540">
        <v>660.54</v>
      </c>
      <c r="BH540">
        <v>-34963.1</v>
      </c>
      <c r="BI540">
        <v>10.662800000000001</v>
      </c>
      <c r="BJ540">
        <v>26.318999999999999</v>
      </c>
      <c r="BK540">
        <v>-1.06324</v>
      </c>
      <c r="BL540">
        <v>2.1541000000000001</v>
      </c>
      <c r="BM540">
        <v>8.3728999999999996</v>
      </c>
      <c r="BN540">
        <v>1.1258999999999999</v>
      </c>
      <c r="BO540">
        <v>1106.5999999999999</v>
      </c>
      <c r="BP540">
        <v>25.753</v>
      </c>
      <c r="BQ540">
        <v>11.648999999999999</v>
      </c>
      <c r="BR540">
        <v>0.83850000000000002</v>
      </c>
      <c r="BS540">
        <v>1.8536999999999999</v>
      </c>
      <c r="BT540">
        <v>6.2869999999999999</v>
      </c>
      <c r="BU540">
        <v>2051.4</v>
      </c>
      <c r="BV540">
        <v>4.0157801778502479E-5</v>
      </c>
      <c r="BW540">
        <v>1.5320506566368969E-4</v>
      </c>
      <c r="BX540">
        <v>6.4167237252188443</v>
      </c>
      <c r="BY540">
        <f t="shared" si="8"/>
        <v>368.53639483763749</v>
      </c>
    </row>
    <row r="541" spans="1:77" x14ac:dyDescent="0.2">
      <c r="A541" s="1">
        <v>539</v>
      </c>
      <c r="B541">
        <v>539</v>
      </c>
      <c r="C541">
        <v>539</v>
      </c>
      <c r="D541">
        <v>539</v>
      </c>
      <c r="E541">
        <v>539</v>
      </c>
      <c r="F541">
        <v>539</v>
      </c>
      <c r="G541">
        <v>539</v>
      </c>
      <c r="H541">
        <v>539</v>
      </c>
      <c r="I541">
        <v>539</v>
      </c>
      <c r="J541">
        <v>539</v>
      </c>
      <c r="K541">
        <v>539</v>
      </c>
      <c r="L541">
        <v>539</v>
      </c>
      <c r="M541">
        <v>539</v>
      </c>
      <c r="N541">
        <v>539</v>
      </c>
      <c r="O541">
        <v>539</v>
      </c>
      <c r="P541">
        <v>539</v>
      </c>
      <c r="Q541">
        <v>0.3201</v>
      </c>
      <c r="R541">
        <v>295.55</v>
      </c>
      <c r="S541">
        <v>40.25</v>
      </c>
      <c r="T541">
        <v>15</v>
      </c>
      <c r="U541">
        <v>0.55000000000000004</v>
      </c>
      <c r="V541" t="s">
        <v>79</v>
      </c>
      <c r="W541">
        <v>0.55000000000000004</v>
      </c>
      <c r="X541" t="s">
        <v>76</v>
      </c>
      <c r="Y541">
        <v>3</v>
      </c>
      <c r="AB541">
        <v>256.54000000000002</v>
      </c>
      <c r="AC541">
        <v>31.388000000000002</v>
      </c>
      <c r="AD541">
        <v>1.3597999999999999</v>
      </c>
      <c r="AE541">
        <v>326.3</v>
      </c>
      <c r="AF541">
        <v>2054.94</v>
      </c>
      <c r="AG541">
        <v>40.872999999999998</v>
      </c>
      <c r="AH541">
        <v>178.2</v>
      </c>
      <c r="AI541">
        <v>-1816.27</v>
      </c>
      <c r="AJ541">
        <v>7.0132000000000003</v>
      </c>
      <c r="AK541">
        <v>1.0011000000000001</v>
      </c>
      <c r="AL541">
        <v>261.39</v>
      </c>
      <c r="AM541">
        <v>15.384</v>
      </c>
      <c r="AN541">
        <v>1807.37</v>
      </c>
      <c r="AO541">
        <v>3.2132999999999998</v>
      </c>
      <c r="AP541">
        <v>2333.71</v>
      </c>
      <c r="AQ541">
        <v>1854.94</v>
      </c>
      <c r="AR541">
        <v>-12695.6</v>
      </c>
      <c r="AS541">
        <v>8.3155000000000001</v>
      </c>
      <c r="AT541">
        <v>31.388000000000002</v>
      </c>
      <c r="AU541">
        <v>1.5762</v>
      </c>
      <c r="AV541">
        <v>1.202</v>
      </c>
      <c r="AW541">
        <v>758.6</v>
      </c>
      <c r="AX541">
        <v>48.076000000000001</v>
      </c>
      <c r="AY541">
        <v>6.1150000000000002</v>
      </c>
      <c r="AZ541">
        <v>1</v>
      </c>
      <c r="BA541">
        <v>7.8616999999999999</v>
      </c>
      <c r="BB541">
        <v>1793.55</v>
      </c>
      <c r="BC541">
        <v>8.2684999999999995</v>
      </c>
      <c r="BD541">
        <v>3458.88</v>
      </c>
      <c r="BE541">
        <v>75.753</v>
      </c>
      <c r="BF541">
        <v>1753.51</v>
      </c>
      <c r="BG541">
        <v>662</v>
      </c>
      <c r="BH541">
        <v>-35021.9</v>
      </c>
      <c r="BI541">
        <v>10.632199999999999</v>
      </c>
      <c r="BJ541">
        <v>26.347999999999999</v>
      </c>
      <c r="BK541">
        <v>-1.0628</v>
      </c>
      <c r="BL541">
        <v>2.1412</v>
      </c>
      <c r="BM541">
        <v>8.2640999999999991</v>
      </c>
      <c r="BN541">
        <v>1.1265000000000001</v>
      </c>
      <c r="BO541">
        <v>1108.9000000000001</v>
      </c>
      <c r="BP541">
        <v>25.838999999999999</v>
      </c>
      <c r="BQ541">
        <v>11.702999999999999</v>
      </c>
      <c r="BR541">
        <v>0.83940000000000003</v>
      </c>
      <c r="BS541">
        <v>1.8533999999999999</v>
      </c>
      <c r="BT541">
        <v>6.2984999999999998</v>
      </c>
      <c r="BU541">
        <v>2055.1</v>
      </c>
      <c r="BV541">
        <v>3.2452908072312732E-5</v>
      </c>
      <c r="BW541">
        <v>1.4087224659638131E-4</v>
      </c>
      <c r="BX541">
        <v>6.4968477067840471</v>
      </c>
      <c r="BY541">
        <f t="shared" si="8"/>
        <v>374.09862494616675</v>
      </c>
    </row>
    <row r="542" spans="1:77" x14ac:dyDescent="0.2">
      <c r="A542" s="1">
        <v>540</v>
      </c>
      <c r="B542">
        <v>540</v>
      </c>
      <c r="C542">
        <v>540</v>
      </c>
      <c r="D542">
        <v>540</v>
      </c>
      <c r="E542">
        <v>540</v>
      </c>
      <c r="F542">
        <v>540</v>
      </c>
      <c r="G542">
        <v>540</v>
      </c>
      <c r="H542">
        <v>540</v>
      </c>
      <c r="I542">
        <v>540</v>
      </c>
      <c r="J542">
        <v>540</v>
      </c>
      <c r="K542">
        <v>540</v>
      </c>
      <c r="L542">
        <v>540</v>
      </c>
      <c r="M542">
        <v>540</v>
      </c>
      <c r="N542">
        <v>540</v>
      </c>
      <c r="O542">
        <v>540</v>
      </c>
      <c r="P542">
        <v>540</v>
      </c>
      <c r="Q542">
        <v>0.433</v>
      </c>
      <c r="R542">
        <v>293.35000000000002</v>
      </c>
      <c r="S542">
        <v>32.1</v>
      </c>
      <c r="T542">
        <v>15</v>
      </c>
      <c r="U542">
        <v>0.55000000000000004</v>
      </c>
      <c r="V542" t="s">
        <v>79</v>
      </c>
      <c r="W542">
        <v>0.55000000000000004</v>
      </c>
      <c r="X542" t="s">
        <v>76</v>
      </c>
      <c r="Y542">
        <v>3</v>
      </c>
      <c r="AB542">
        <v>254.34</v>
      </c>
      <c r="AC542">
        <v>31.388000000000002</v>
      </c>
      <c r="AD542">
        <v>1.3605</v>
      </c>
      <c r="AE542">
        <v>325.10000000000002</v>
      </c>
      <c r="AF542">
        <v>2067.2600000000002</v>
      </c>
      <c r="AG542">
        <v>55.721999999999987</v>
      </c>
      <c r="AH542">
        <v>176.58</v>
      </c>
      <c r="AI542">
        <v>-1777.35</v>
      </c>
      <c r="AJ542">
        <v>6.9256000000000002</v>
      </c>
      <c r="AK542">
        <v>0.99980000000000002</v>
      </c>
      <c r="AL542">
        <v>261.88</v>
      </c>
      <c r="AM542">
        <v>21.228999999999999</v>
      </c>
      <c r="AN542">
        <v>1822</v>
      </c>
      <c r="AO542">
        <v>4.3986000000000001</v>
      </c>
      <c r="AP542">
        <v>2356.7800000000002</v>
      </c>
      <c r="AQ542">
        <v>1874.14</v>
      </c>
      <c r="AR542">
        <v>-12661.9</v>
      </c>
      <c r="AS542">
        <v>8.2430000000000003</v>
      </c>
      <c r="AT542">
        <v>31.388000000000002</v>
      </c>
      <c r="AU542">
        <v>1.5783</v>
      </c>
      <c r="AV542">
        <v>1.2017</v>
      </c>
      <c r="AW542">
        <v>761.6</v>
      </c>
      <c r="AX542">
        <v>49.029000000000003</v>
      </c>
      <c r="AY542">
        <v>6.2110000000000003</v>
      </c>
      <c r="AZ542">
        <v>1</v>
      </c>
      <c r="BA542">
        <v>7.8937999999999997</v>
      </c>
      <c r="BB542">
        <v>1805.38</v>
      </c>
      <c r="BC542">
        <v>11.391</v>
      </c>
      <c r="BD542">
        <v>3509.4</v>
      </c>
      <c r="BE542">
        <v>1.0323</v>
      </c>
      <c r="BF542">
        <v>1768.36</v>
      </c>
      <c r="BG542">
        <v>664.93</v>
      </c>
      <c r="BH542">
        <v>-35205</v>
      </c>
      <c r="BI542">
        <v>10.535500000000001</v>
      </c>
      <c r="BJ542">
        <v>26.443999999999999</v>
      </c>
      <c r="BK542">
        <v>-1.0613900000000001</v>
      </c>
      <c r="BL542">
        <v>2.1008</v>
      </c>
      <c r="BM542">
        <v>7.9282000000000004</v>
      </c>
      <c r="BN542">
        <v>1.1282000000000001</v>
      </c>
      <c r="BO542">
        <v>1115.8</v>
      </c>
      <c r="BP542">
        <v>26.306999999999999</v>
      </c>
      <c r="BQ542">
        <v>11.962999999999999</v>
      </c>
      <c r="BR542">
        <v>0.84250000000000003</v>
      </c>
      <c r="BS542">
        <v>1.8527</v>
      </c>
      <c r="BT542">
        <v>6.3575999999999997</v>
      </c>
      <c r="BU542">
        <v>2067.1</v>
      </c>
      <c r="BV542">
        <v>2.4567995485022879E-5</v>
      </c>
      <c r="BW542">
        <v>1.049682864252195E-4</v>
      </c>
      <c r="BX542">
        <v>6.8745806471301742</v>
      </c>
      <c r="BY542">
        <f t="shared" si="8"/>
        <v>399.05333054260154</v>
      </c>
    </row>
    <row r="543" spans="1:77" x14ac:dyDescent="0.2">
      <c r="A543" s="1">
        <v>541</v>
      </c>
      <c r="B543">
        <v>541</v>
      </c>
      <c r="C543">
        <v>541</v>
      </c>
      <c r="D543">
        <v>541</v>
      </c>
      <c r="E543">
        <v>541</v>
      </c>
      <c r="F543">
        <v>541</v>
      </c>
      <c r="G543">
        <v>541</v>
      </c>
      <c r="H543">
        <v>541</v>
      </c>
      <c r="I543">
        <v>541</v>
      </c>
      <c r="J543">
        <v>541</v>
      </c>
      <c r="K543">
        <v>541</v>
      </c>
      <c r="L543">
        <v>541</v>
      </c>
      <c r="M543">
        <v>541</v>
      </c>
      <c r="N543">
        <v>541</v>
      </c>
      <c r="O543">
        <v>541</v>
      </c>
      <c r="P543">
        <v>541</v>
      </c>
      <c r="Q543">
        <v>0.57100000000000006</v>
      </c>
      <c r="R543">
        <v>293.35000000000002</v>
      </c>
      <c r="S543">
        <v>24.635000000000002</v>
      </c>
      <c r="T543">
        <v>15</v>
      </c>
      <c r="U543">
        <v>0.55000000000000004</v>
      </c>
      <c r="V543" t="s">
        <v>79</v>
      </c>
      <c r="W543">
        <v>0.55000000000000004</v>
      </c>
      <c r="X543" t="s">
        <v>76</v>
      </c>
      <c r="Y543">
        <v>3</v>
      </c>
      <c r="AB543">
        <v>254.34</v>
      </c>
      <c r="AC543">
        <v>31.388000000000002</v>
      </c>
      <c r="AD543">
        <v>1.3605</v>
      </c>
      <c r="AE543">
        <v>325.10000000000002</v>
      </c>
      <c r="AF543">
        <v>2077.67</v>
      </c>
      <c r="AG543">
        <v>73.48</v>
      </c>
      <c r="AH543">
        <v>176.58</v>
      </c>
      <c r="AI543">
        <v>-1755.85</v>
      </c>
      <c r="AJ543">
        <v>6.8522999999999996</v>
      </c>
      <c r="AK543">
        <v>0.99980000000000002</v>
      </c>
      <c r="AL543">
        <v>262.45999999999998</v>
      </c>
      <c r="AM543">
        <v>28.283000000000001</v>
      </c>
      <c r="AN543">
        <v>1835.56</v>
      </c>
      <c r="AO543">
        <v>5.8167999999999997</v>
      </c>
      <c r="AP543">
        <v>2378.1999999999998</v>
      </c>
      <c r="AQ543">
        <v>1891.96</v>
      </c>
      <c r="AR543">
        <v>-12634.3</v>
      </c>
      <c r="AS543">
        <v>8.1786999999999992</v>
      </c>
      <c r="AT543">
        <v>31.388000000000002</v>
      </c>
      <c r="AU543">
        <v>1.5801000000000001</v>
      </c>
      <c r="AV543">
        <v>1.2014</v>
      </c>
      <c r="AW543">
        <v>764.3</v>
      </c>
      <c r="AX543">
        <v>49.533000000000001</v>
      </c>
      <c r="AY543">
        <v>6.2569999999999997</v>
      </c>
      <c r="AZ543">
        <v>1</v>
      </c>
      <c r="BA543">
        <v>7.9161000000000001</v>
      </c>
      <c r="BB543">
        <v>1815.21</v>
      </c>
      <c r="BC543">
        <v>15.162000000000001</v>
      </c>
      <c r="BD543">
        <v>3555.46</v>
      </c>
      <c r="BE543">
        <v>1.3607</v>
      </c>
      <c r="BF543">
        <v>1783.34</v>
      </c>
      <c r="BG543">
        <v>669.06</v>
      </c>
      <c r="BH543">
        <v>-35371.1</v>
      </c>
      <c r="BI543">
        <v>10.45</v>
      </c>
      <c r="BJ543">
        <v>26.53</v>
      </c>
      <c r="BK543">
        <v>-1.0601400000000001</v>
      </c>
      <c r="BL543">
        <v>2.0655999999999999</v>
      </c>
      <c r="BM543">
        <v>7.6402999999999999</v>
      </c>
      <c r="BN543">
        <v>1.1297999999999999</v>
      </c>
      <c r="BO543">
        <v>1122</v>
      </c>
      <c r="BP543">
        <v>26.553000000000001</v>
      </c>
      <c r="BQ543">
        <v>12.12</v>
      </c>
      <c r="BR543">
        <v>0.84519999999999995</v>
      </c>
      <c r="BS543">
        <v>1.8517999999999999</v>
      </c>
      <c r="BT543">
        <v>6.3902000000000001</v>
      </c>
      <c r="BU543">
        <v>2077.6999999999998</v>
      </c>
      <c r="BV543">
        <v>1.762486627793473E-5</v>
      </c>
      <c r="BW543">
        <v>8.253859666396257E-5</v>
      </c>
      <c r="BX543">
        <v>7.2008714258493542</v>
      </c>
      <c r="BY543">
        <f t="shared" si="8"/>
        <v>421.10461177622147</v>
      </c>
    </row>
    <row r="544" spans="1:77" x14ac:dyDescent="0.2">
      <c r="A544" s="1">
        <v>542</v>
      </c>
      <c r="B544">
        <v>542</v>
      </c>
      <c r="C544">
        <v>542</v>
      </c>
      <c r="D544">
        <v>542</v>
      </c>
      <c r="E544">
        <v>542</v>
      </c>
      <c r="F544">
        <v>542</v>
      </c>
      <c r="G544">
        <v>542</v>
      </c>
      <c r="H544">
        <v>542</v>
      </c>
      <c r="I544">
        <v>542</v>
      </c>
      <c r="J544">
        <v>542</v>
      </c>
      <c r="K544">
        <v>542</v>
      </c>
      <c r="L544">
        <v>542</v>
      </c>
      <c r="M544">
        <v>542</v>
      </c>
      <c r="N544">
        <v>542</v>
      </c>
      <c r="O544">
        <v>542</v>
      </c>
      <c r="P544">
        <v>542</v>
      </c>
      <c r="Q544">
        <v>0.75099999999999989</v>
      </c>
      <c r="R544">
        <v>293.35000000000002</v>
      </c>
      <c r="S544">
        <v>19.315999999999999</v>
      </c>
      <c r="T544">
        <v>15</v>
      </c>
      <c r="U544">
        <v>0.55000000000000004</v>
      </c>
      <c r="V544" t="s">
        <v>79</v>
      </c>
      <c r="W544">
        <v>0.55000000000000004</v>
      </c>
      <c r="X544" t="s">
        <v>76</v>
      </c>
      <c r="Y544">
        <v>3</v>
      </c>
      <c r="AB544">
        <v>254.34</v>
      </c>
      <c r="AC544">
        <v>31.388000000000002</v>
      </c>
      <c r="AD544">
        <v>1.3605</v>
      </c>
      <c r="AE544">
        <v>325.10000000000002</v>
      </c>
      <c r="AF544">
        <v>2088.4</v>
      </c>
      <c r="AG544">
        <v>96.644000000000005</v>
      </c>
      <c r="AH544">
        <v>176.58</v>
      </c>
      <c r="AI544">
        <v>-1734.55</v>
      </c>
      <c r="AJ544">
        <v>6.7797000000000001</v>
      </c>
      <c r="AK544">
        <v>0.99980000000000002</v>
      </c>
      <c r="AL544">
        <v>263.06</v>
      </c>
      <c r="AM544">
        <v>37.591999999999999</v>
      </c>
      <c r="AN544">
        <v>1849.6</v>
      </c>
      <c r="AO544">
        <v>7.6726000000000001</v>
      </c>
      <c r="AP544">
        <v>2400.39</v>
      </c>
      <c r="AQ544">
        <v>1910.43</v>
      </c>
      <c r="AR544">
        <v>-12609.7</v>
      </c>
      <c r="AS544">
        <v>8.1152999999999995</v>
      </c>
      <c r="AT544">
        <v>31.388000000000002</v>
      </c>
      <c r="AU544">
        <v>1.5821000000000001</v>
      </c>
      <c r="AV544">
        <v>1.2011000000000001</v>
      </c>
      <c r="AW544">
        <v>767.1</v>
      </c>
      <c r="AX544">
        <v>50.055999999999997</v>
      </c>
      <c r="AY544">
        <v>6.3049999999999997</v>
      </c>
      <c r="AZ544">
        <v>1</v>
      </c>
      <c r="BA544">
        <v>7.9390000000000001</v>
      </c>
      <c r="BB544">
        <v>1825.34</v>
      </c>
      <c r="BC544">
        <v>20.125</v>
      </c>
      <c r="BD544">
        <v>3601.76</v>
      </c>
      <c r="BE544">
        <v>1.7887999999999999</v>
      </c>
      <c r="BF544">
        <v>1798.24</v>
      </c>
      <c r="BG544">
        <v>673.16</v>
      </c>
      <c r="BH544">
        <v>-35535.9</v>
      </c>
      <c r="BI544">
        <v>10.365600000000001</v>
      </c>
      <c r="BJ544">
        <v>26.617000000000001</v>
      </c>
      <c r="BK544">
        <v>-1.0588900000000001</v>
      </c>
      <c r="BL544">
        <v>2.0312000000000001</v>
      </c>
      <c r="BM544">
        <v>7.3646000000000003</v>
      </c>
      <c r="BN544">
        <v>1.1314</v>
      </c>
      <c r="BO544">
        <v>1128.2</v>
      </c>
      <c r="BP544">
        <v>26.797999999999998</v>
      </c>
      <c r="BQ544">
        <v>12.278</v>
      </c>
      <c r="BR544">
        <v>0.84799999999999998</v>
      </c>
      <c r="BS544">
        <v>1.8509</v>
      </c>
      <c r="BT544">
        <v>6.4225000000000003</v>
      </c>
      <c r="BU544">
        <v>2088.1999999999998</v>
      </c>
      <c r="BV544">
        <v>1.354794489223225E-5</v>
      </c>
      <c r="BW544">
        <v>6.5335413979431326E-5</v>
      </c>
      <c r="BX544">
        <v>7.6611497162337594</v>
      </c>
      <c r="BY544">
        <f t="shared" si="8"/>
        <v>451.44840433114439</v>
      </c>
    </row>
    <row r="545" spans="1:77" x14ac:dyDescent="0.2">
      <c r="A545" s="1">
        <v>543</v>
      </c>
      <c r="B545">
        <v>543</v>
      </c>
      <c r="C545">
        <v>543</v>
      </c>
      <c r="D545">
        <v>543</v>
      </c>
      <c r="E545">
        <v>543</v>
      </c>
      <c r="F545">
        <v>543</v>
      </c>
      <c r="G545">
        <v>543</v>
      </c>
      <c r="H545">
        <v>543</v>
      </c>
      <c r="I545">
        <v>543</v>
      </c>
      <c r="J545">
        <v>543</v>
      </c>
      <c r="K545">
        <v>543</v>
      </c>
      <c r="L545">
        <v>543</v>
      </c>
      <c r="M545">
        <v>543</v>
      </c>
      <c r="N545">
        <v>543</v>
      </c>
      <c r="O545">
        <v>543</v>
      </c>
      <c r="P545">
        <v>543</v>
      </c>
      <c r="Q545">
        <v>0.80400000000000005</v>
      </c>
      <c r="R545">
        <v>294.45</v>
      </c>
      <c r="S545">
        <v>19.315999999999999</v>
      </c>
      <c r="T545">
        <v>15</v>
      </c>
      <c r="U545">
        <v>0.55000000000000004</v>
      </c>
      <c r="V545" t="s">
        <v>79</v>
      </c>
      <c r="W545">
        <v>0.55000000000000004</v>
      </c>
      <c r="X545" t="s">
        <v>76</v>
      </c>
      <c r="Y545">
        <v>3</v>
      </c>
      <c r="AB545">
        <v>255.44</v>
      </c>
      <c r="AC545">
        <v>31.388000000000002</v>
      </c>
      <c r="AD545">
        <v>1.3601000000000001</v>
      </c>
      <c r="AE545">
        <v>325.7</v>
      </c>
      <c r="AF545">
        <v>2090.7600000000002</v>
      </c>
      <c r="AG545">
        <v>1.0307999999999999</v>
      </c>
      <c r="AH545">
        <v>177.39</v>
      </c>
      <c r="AI545">
        <v>-1736.69</v>
      </c>
      <c r="AJ545">
        <v>6.7653999999999996</v>
      </c>
      <c r="AK545">
        <v>1.0004</v>
      </c>
      <c r="AL545">
        <v>263.27999999999997</v>
      </c>
      <c r="AM545">
        <v>40.188000000000002</v>
      </c>
      <c r="AN545">
        <v>1853.38</v>
      </c>
      <c r="AO545">
        <v>8.1857000000000006</v>
      </c>
      <c r="AP545">
        <v>2406.37</v>
      </c>
      <c r="AQ545">
        <v>1915.41</v>
      </c>
      <c r="AR545">
        <v>-12607.6</v>
      </c>
      <c r="AS545">
        <v>8.1008999999999993</v>
      </c>
      <c r="AT545">
        <v>31.388000000000002</v>
      </c>
      <c r="AU545">
        <v>1.5826</v>
      </c>
      <c r="AV545">
        <v>1.2010000000000001</v>
      </c>
      <c r="AW545">
        <v>767.9</v>
      </c>
      <c r="AX545">
        <v>49.985999999999997</v>
      </c>
      <c r="AY545">
        <v>6.2939999999999996</v>
      </c>
      <c r="AZ545">
        <v>1</v>
      </c>
      <c r="BA545">
        <v>7.9413</v>
      </c>
      <c r="BB545">
        <v>1827.48</v>
      </c>
      <c r="BC545">
        <v>21.510999999999999</v>
      </c>
      <c r="BD545">
        <v>3612.87</v>
      </c>
      <c r="BE545">
        <v>1.9075</v>
      </c>
      <c r="BF545">
        <v>1802.68</v>
      </c>
      <c r="BG545">
        <v>674.97</v>
      </c>
      <c r="BH545">
        <v>-35576</v>
      </c>
      <c r="BI545">
        <v>10.346</v>
      </c>
      <c r="BJ545">
        <v>26.637</v>
      </c>
      <c r="BK545">
        <v>-1.0586100000000001</v>
      </c>
      <c r="BL545">
        <v>2.0232999999999999</v>
      </c>
      <c r="BM545">
        <v>7.3018999999999998</v>
      </c>
      <c r="BN545">
        <v>1.1316999999999999</v>
      </c>
      <c r="BO545">
        <v>1129.7</v>
      </c>
      <c r="BP545">
        <v>26.756</v>
      </c>
      <c r="BQ545">
        <v>12.27</v>
      </c>
      <c r="BR545">
        <v>0.84870000000000001</v>
      </c>
      <c r="BS545">
        <v>1.8506</v>
      </c>
      <c r="BT545">
        <v>6.4185999999999996</v>
      </c>
      <c r="BU545">
        <v>2090.6</v>
      </c>
      <c r="BV545">
        <v>1.313344298530557E-5</v>
      </c>
      <c r="BW545">
        <v>6.2309491863284845E-5</v>
      </c>
      <c r="BX545">
        <v>7.7568959632546672</v>
      </c>
      <c r="BY545">
        <f t="shared" si="8"/>
        <v>458.02459030129143</v>
      </c>
    </row>
    <row r="546" spans="1:77" x14ac:dyDescent="0.2">
      <c r="A546" s="1">
        <v>544</v>
      </c>
      <c r="B546">
        <v>544</v>
      </c>
      <c r="C546">
        <v>544</v>
      </c>
      <c r="D546">
        <v>544</v>
      </c>
      <c r="E546">
        <v>544</v>
      </c>
      <c r="F546">
        <v>544</v>
      </c>
      <c r="G546">
        <v>544</v>
      </c>
      <c r="H546">
        <v>544</v>
      </c>
      <c r="I546">
        <v>544</v>
      </c>
      <c r="J546">
        <v>544</v>
      </c>
      <c r="K546">
        <v>544</v>
      </c>
      <c r="L546">
        <v>544</v>
      </c>
      <c r="M546">
        <v>544</v>
      </c>
      <c r="N546">
        <v>544</v>
      </c>
      <c r="O546">
        <v>544</v>
      </c>
      <c r="P546">
        <v>544</v>
      </c>
      <c r="Q546">
        <v>0.99</v>
      </c>
      <c r="R546">
        <v>293.35000000000002</v>
      </c>
      <c r="S546">
        <v>11.851000000000001</v>
      </c>
      <c r="T546">
        <v>15</v>
      </c>
      <c r="U546">
        <v>0.55000000000000004</v>
      </c>
      <c r="V546" t="s">
        <v>79</v>
      </c>
      <c r="W546">
        <v>0.55000000000000004</v>
      </c>
      <c r="X546" t="s">
        <v>76</v>
      </c>
      <c r="Y546">
        <v>3</v>
      </c>
      <c r="AB546">
        <v>254.34</v>
      </c>
      <c r="AC546">
        <v>31.388000000000002</v>
      </c>
      <c r="AD546">
        <v>1.3605</v>
      </c>
      <c r="AE546">
        <v>325.10000000000002</v>
      </c>
      <c r="AF546">
        <v>2098.8000000000002</v>
      </c>
      <c r="AG546">
        <v>1.274</v>
      </c>
      <c r="AH546">
        <v>176.58</v>
      </c>
      <c r="AI546">
        <v>-1713.08</v>
      </c>
      <c r="AJ546">
        <v>6.7065999999999999</v>
      </c>
      <c r="AK546">
        <v>0.99980000000000002</v>
      </c>
      <c r="AL546">
        <v>263.63</v>
      </c>
      <c r="AM546">
        <v>50.06</v>
      </c>
      <c r="AN546">
        <v>1863.26</v>
      </c>
      <c r="AO546">
        <v>10.141999999999999</v>
      </c>
      <c r="AP546">
        <v>2422.02</v>
      </c>
      <c r="AQ546">
        <v>1928.45</v>
      </c>
      <c r="AR546">
        <v>-12579.3</v>
      </c>
      <c r="AS546">
        <v>8.0510999999999999</v>
      </c>
      <c r="AT546">
        <v>31.388000000000002</v>
      </c>
      <c r="AU546">
        <v>1.5839000000000001</v>
      </c>
      <c r="AV546">
        <v>1.2008000000000001</v>
      </c>
      <c r="AW546">
        <v>769.9</v>
      </c>
      <c r="AX546">
        <v>50.566000000000003</v>
      </c>
      <c r="AY546">
        <v>6.3520000000000003</v>
      </c>
      <c r="AZ546">
        <v>1</v>
      </c>
      <c r="BA546">
        <v>7.9610000000000003</v>
      </c>
      <c r="BB546">
        <v>1835.17</v>
      </c>
      <c r="BC546">
        <v>26.774999999999999</v>
      </c>
      <c r="BD546">
        <v>3649.12</v>
      </c>
      <c r="BE546">
        <v>2.3569</v>
      </c>
      <c r="BF546">
        <v>1813.33</v>
      </c>
      <c r="BG546">
        <v>677.31</v>
      </c>
      <c r="BH546">
        <v>-35702.1</v>
      </c>
      <c r="BI546">
        <v>10.2807</v>
      </c>
      <c r="BJ546">
        <v>26.707999999999998</v>
      </c>
      <c r="BK546">
        <v>-1.0576300000000001</v>
      </c>
      <c r="BL546">
        <v>1.9970000000000001</v>
      </c>
      <c r="BM546">
        <v>7.0960999999999999</v>
      </c>
      <c r="BN546">
        <v>1.1329</v>
      </c>
      <c r="BO546">
        <v>1134.5</v>
      </c>
      <c r="BP546">
        <v>27.045999999999999</v>
      </c>
      <c r="BQ546">
        <v>12.439</v>
      </c>
      <c r="BR546">
        <v>0.85089999999999999</v>
      </c>
      <c r="BS546">
        <v>1.85</v>
      </c>
      <c r="BT546">
        <v>6.4550000000000001</v>
      </c>
      <c r="BU546">
        <v>2098.8000000000002</v>
      </c>
      <c r="BV546">
        <v>1.007843570639731E-5</v>
      </c>
      <c r="BW546">
        <v>5.263889726371578E-5</v>
      </c>
      <c r="BX546">
        <v>8.1140081634483643</v>
      </c>
      <c r="BY546">
        <f t="shared" si="8"/>
        <v>481.66518575974254</v>
      </c>
    </row>
    <row r="547" spans="1:77" x14ac:dyDescent="0.2">
      <c r="A547" s="1">
        <v>545</v>
      </c>
      <c r="B547">
        <v>545</v>
      </c>
      <c r="C547">
        <v>545</v>
      </c>
      <c r="D547">
        <v>545</v>
      </c>
      <c r="E547">
        <v>545</v>
      </c>
      <c r="F547">
        <v>545</v>
      </c>
      <c r="G547">
        <v>545</v>
      </c>
      <c r="H547">
        <v>545</v>
      </c>
      <c r="I547">
        <v>545</v>
      </c>
      <c r="J547">
        <v>545</v>
      </c>
      <c r="K547">
        <v>545</v>
      </c>
      <c r="L547">
        <v>545</v>
      </c>
      <c r="M547">
        <v>545</v>
      </c>
      <c r="N547">
        <v>545</v>
      </c>
      <c r="O547">
        <v>545</v>
      </c>
      <c r="P547">
        <v>545</v>
      </c>
      <c r="Q547">
        <v>1.002</v>
      </c>
      <c r="R547">
        <v>294.95</v>
      </c>
      <c r="S547">
        <v>13.509</v>
      </c>
      <c r="T547">
        <v>15</v>
      </c>
      <c r="U547">
        <v>0.55000000000000004</v>
      </c>
      <c r="V547" t="s">
        <v>79</v>
      </c>
      <c r="W547">
        <v>0.55000000000000004</v>
      </c>
      <c r="X547" t="s">
        <v>76</v>
      </c>
      <c r="Y547">
        <v>3</v>
      </c>
      <c r="AB547">
        <v>255.94</v>
      </c>
      <c r="AC547">
        <v>31.388000000000002</v>
      </c>
      <c r="AD547">
        <v>1.36</v>
      </c>
      <c r="AE547">
        <v>326</v>
      </c>
      <c r="AF547">
        <v>2098.94</v>
      </c>
      <c r="AG547">
        <v>1.2825</v>
      </c>
      <c r="AH547">
        <v>177.75</v>
      </c>
      <c r="AI547">
        <v>-1722.88</v>
      </c>
      <c r="AJ547">
        <v>6.7088000000000001</v>
      </c>
      <c r="AK547">
        <v>1.0006999999999999</v>
      </c>
      <c r="AL547">
        <v>263.77</v>
      </c>
      <c r="AM547">
        <v>50.401000000000003</v>
      </c>
      <c r="AN547">
        <v>1864.44</v>
      </c>
      <c r="AO547">
        <v>10.205</v>
      </c>
      <c r="AP547">
        <v>2423.88</v>
      </c>
      <c r="AQ547">
        <v>1929.99</v>
      </c>
      <c r="AR547">
        <v>-12585.4</v>
      </c>
      <c r="AS547">
        <v>8.0503</v>
      </c>
      <c r="AT547">
        <v>31.388000000000002</v>
      </c>
      <c r="AU547">
        <v>1.5841000000000001</v>
      </c>
      <c r="AV547">
        <v>1.2008000000000001</v>
      </c>
      <c r="AW547">
        <v>770.1</v>
      </c>
      <c r="AX547">
        <v>50.3</v>
      </c>
      <c r="AY547">
        <v>6.3209999999999997</v>
      </c>
      <c r="AZ547">
        <v>1</v>
      </c>
      <c r="BA547">
        <v>7.9573999999999998</v>
      </c>
      <c r="BB547">
        <v>1835.17</v>
      </c>
      <c r="BC547">
        <v>26.959</v>
      </c>
      <c r="BD547">
        <v>3650.45</v>
      </c>
      <c r="BE547">
        <v>2.3723000000000001</v>
      </c>
      <c r="BF547">
        <v>1815.03</v>
      </c>
      <c r="BG547">
        <v>678.63</v>
      </c>
      <c r="BH547">
        <v>-35708</v>
      </c>
      <c r="BI547">
        <v>10.279</v>
      </c>
      <c r="BJ547">
        <v>26.709</v>
      </c>
      <c r="BK547">
        <v>-1.0576099999999999</v>
      </c>
      <c r="BL547">
        <v>1.9964</v>
      </c>
      <c r="BM547">
        <v>7.0907999999999998</v>
      </c>
      <c r="BN547">
        <v>1.133</v>
      </c>
      <c r="BO547">
        <v>1134.7</v>
      </c>
      <c r="BP547">
        <v>26.905000000000001</v>
      </c>
      <c r="BQ547">
        <v>12.375999999999999</v>
      </c>
      <c r="BR547">
        <v>0.85089999999999999</v>
      </c>
      <c r="BS547">
        <v>1.8498000000000001</v>
      </c>
      <c r="BT547">
        <v>6.4390999999999998</v>
      </c>
      <c r="BU547">
        <v>2099</v>
      </c>
      <c r="BV547">
        <v>1.001175413795997E-5</v>
      </c>
      <c r="BW547">
        <v>5.2203215136819853E-5</v>
      </c>
      <c r="BX547">
        <v>8.1131223448172758</v>
      </c>
      <c r="BY547">
        <f t="shared" si="8"/>
        <v>481.9176062371327</v>
      </c>
    </row>
    <row r="548" spans="1:77" x14ac:dyDescent="0.2">
      <c r="A548" s="1">
        <v>546</v>
      </c>
      <c r="B548">
        <v>546</v>
      </c>
      <c r="C548">
        <v>546</v>
      </c>
      <c r="D548">
        <v>546</v>
      </c>
      <c r="E548">
        <v>546</v>
      </c>
      <c r="F548">
        <v>546</v>
      </c>
      <c r="G548">
        <v>546</v>
      </c>
      <c r="H548">
        <v>546</v>
      </c>
      <c r="I548">
        <v>546</v>
      </c>
      <c r="J548">
        <v>546</v>
      </c>
      <c r="K548">
        <v>546</v>
      </c>
      <c r="L548">
        <v>546</v>
      </c>
      <c r="M548">
        <v>546</v>
      </c>
      <c r="N548">
        <v>546</v>
      </c>
      <c r="O548">
        <v>546</v>
      </c>
      <c r="P548">
        <v>546</v>
      </c>
      <c r="Q548">
        <v>0.501</v>
      </c>
      <c r="R548">
        <v>293.64999999999998</v>
      </c>
      <c r="S548">
        <v>12.317</v>
      </c>
      <c r="T548">
        <v>15</v>
      </c>
      <c r="U548">
        <v>1.45</v>
      </c>
      <c r="V548" t="s">
        <v>79</v>
      </c>
      <c r="W548">
        <v>1.45</v>
      </c>
      <c r="X548" t="s">
        <v>76</v>
      </c>
      <c r="Y548">
        <v>3</v>
      </c>
      <c r="AB548">
        <v>552.04999999999995</v>
      </c>
      <c r="AC548">
        <v>30.713000000000001</v>
      </c>
      <c r="AD548">
        <v>1.3285</v>
      </c>
      <c r="AE548">
        <v>325</v>
      </c>
      <c r="AF548">
        <v>2521.48</v>
      </c>
      <c r="AG548">
        <v>63.023000000000003</v>
      </c>
      <c r="AH548">
        <v>472.48</v>
      </c>
      <c r="AI548">
        <v>-1553.83</v>
      </c>
      <c r="AJ548">
        <v>7.1711</v>
      </c>
      <c r="AK548">
        <v>1.0948</v>
      </c>
      <c r="AL548">
        <v>243</v>
      </c>
      <c r="AM548">
        <v>36.709000000000003</v>
      </c>
      <c r="AN548">
        <v>2073.5300000000002</v>
      </c>
      <c r="AO548">
        <v>6.5395000000000003</v>
      </c>
      <c r="AP548">
        <v>3701.42</v>
      </c>
      <c r="AQ548">
        <v>3140.09</v>
      </c>
      <c r="AR548">
        <v>-15264.9</v>
      </c>
      <c r="AS548">
        <v>9.1469000000000005</v>
      </c>
      <c r="AT548">
        <v>30.713000000000001</v>
      </c>
      <c r="AU548">
        <v>2.0985</v>
      </c>
      <c r="AV548">
        <v>1.1480999999999999</v>
      </c>
      <c r="AW548">
        <v>802.8</v>
      </c>
      <c r="AX548">
        <v>73.271000000000001</v>
      </c>
      <c r="AY548">
        <v>7.0609999999999999</v>
      </c>
      <c r="AZ548">
        <v>1</v>
      </c>
      <c r="BA548">
        <v>10.3765</v>
      </c>
      <c r="BB548">
        <v>2278.48</v>
      </c>
      <c r="BC548">
        <v>18.937000000000001</v>
      </c>
      <c r="BD548">
        <v>3856.06</v>
      </c>
      <c r="BE548">
        <v>1.1672</v>
      </c>
      <c r="BF548">
        <v>2804.43</v>
      </c>
      <c r="BG548">
        <v>1182.05</v>
      </c>
      <c r="BH548">
        <v>-47432.3</v>
      </c>
      <c r="BI548">
        <v>13.028</v>
      </c>
      <c r="BJ548">
        <v>19.762</v>
      </c>
      <c r="BK548">
        <v>-1.07897</v>
      </c>
      <c r="BL548">
        <v>2.2412999999999998</v>
      </c>
      <c r="BM548">
        <v>10.3743</v>
      </c>
      <c r="BN548">
        <v>1.1425000000000001</v>
      </c>
      <c r="BO548">
        <v>1361.5</v>
      </c>
      <c r="BP548">
        <v>37.798000000000002</v>
      </c>
      <c r="BQ548">
        <v>13.131</v>
      </c>
      <c r="BR548">
        <v>0.64339999999999997</v>
      </c>
      <c r="BS548">
        <v>1.8521000000000001</v>
      </c>
      <c r="BT548">
        <v>7.7592999999999996</v>
      </c>
      <c r="BU548">
        <v>2521.6</v>
      </c>
      <c r="BV548">
        <v>1.444635366590241E-5</v>
      </c>
      <c r="BW548">
        <v>2.8339936028191311E-5</v>
      </c>
      <c r="BX548">
        <v>5.5538201524637696</v>
      </c>
      <c r="BY548">
        <f t="shared" si="8"/>
        <v>374.95564421379225</v>
      </c>
    </row>
    <row r="549" spans="1:77" x14ac:dyDescent="0.2">
      <c r="A549" s="1">
        <v>547</v>
      </c>
      <c r="B549">
        <v>547</v>
      </c>
      <c r="C549">
        <v>547</v>
      </c>
      <c r="D549">
        <v>547</v>
      </c>
      <c r="E549">
        <v>547</v>
      </c>
      <c r="F549">
        <v>547</v>
      </c>
      <c r="G549">
        <v>547</v>
      </c>
      <c r="H549">
        <v>547</v>
      </c>
      <c r="I549">
        <v>547</v>
      </c>
      <c r="J549">
        <v>547</v>
      </c>
      <c r="K549">
        <v>547</v>
      </c>
      <c r="L549">
        <v>547</v>
      </c>
      <c r="M549">
        <v>547</v>
      </c>
      <c r="N549">
        <v>547</v>
      </c>
      <c r="O549">
        <v>547</v>
      </c>
      <c r="P549">
        <v>547</v>
      </c>
      <c r="Q549">
        <v>0.55000000000000004</v>
      </c>
      <c r="R549">
        <v>293.64999999999998</v>
      </c>
      <c r="S549">
        <v>9.2379999999999995</v>
      </c>
      <c r="T549">
        <v>15</v>
      </c>
      <c r="U549">
        <v>1.45</v>
      </c>
      <c r="V549" t="s">
        <v>79</v>
      </c>
      <c r="W549">
        <v>1.45</v>
      </c>
      <c r="X549" t="s">
        <v>76</v>
      </c>
      <c r="Y549">
        <v>3</v>
      </c>
      <c r="AB549">
        <v>552.04999999999995</v>
      </c>
      <c r="AC549">
        <v>30.713000000000001</v>
      </c>
      <c r="AD549">
        <v>1.3285</v>
      </c>
      <c r="AE549">
        <v>325</v>
      </c>
      <c r="AF549">
        <v>2526.35</v>
      </c>
      <c r="AG549">
        <v>69.186999999999998</v>
      </c>
      <c r="AH549">
        <v>472.48</v>
      </c>
      <c r="AI549">
        <v>-1546.41</v>
      </c>
      <c r="AJ549">
        <v>7.1459000000000001</v>
      </c>
      <c r="AK549">
        <v>1.0948</v>
      </c>
      <c r="AL549">
        <v>243.2</v>
      </c>
      <c r="AM549">
        <v>40.457000000000001</v>
      </c>
      <c r="AN549">
        <v>2079.37</v>
      </c>
      <c r="AO549">
        <v>7.1871</v>
      </c>
      <c r="AP549">
        <v>3713.67</v>
      </c>
      <c r="AQ549">
        <v>3150.76</v>
      </c>
      <c r="AR549">
        <v>-15263.6</v>
      </c>
      <c r="AS549">
        <v>9.1265000000000001</v>
      </c>
      <c r="AT549">
        <v>30.713000000000001</v>
      </c>
      <c r="AU549">
        <v>2.0994999999999999</v>
      </c>
      <c r="AV549">
        <v>1.1479999999999999</v>
      </c>
      <c r="AW549">
        <v>803.9</v>
      </c>
      <c r="AX549">
        <v>73.558999999999997</v>
      </c>
      <c r="AY549">
        <v>7.0810000000000004</v>
      </c>
      <c r="AZ549">
        <v>1</v>
      </c>
      <c r="BA549">
        <v>10.388</v>
      </c>
      <c r="BB549">
        <v>2283.16</v>
      </c>
      <c r="BC549">
        <v>20.863</v>
      </c>
      <c r="BD549">
        <v>3875.72</v>
      </c>
      <c r="BE549">
        <v>1.2810999999999999</v>
      </c>
      <c r="BF549">
        <v>2812.78</v>
      </c>
      <c r="BG549">
        <v>1184.31</v>
      </c>
      <c r="BH549">
        <v>-47530.7</v>
      </c>
      <c r="BI549">
        <v>12.9894</v>
      </c>
      <c r="BJ549">
        <v>19.788</v>
      </c>
      <c r="BK549">
        <v>-1.0784100000000001</v>
      </c>
      <c r="BL549">
        <v>2.2265999999999999</v>
      </c>
      <c r="BM549">
        <v>10.229100000000001</v>
      </c>
      <c r="BN549">
        <v>1.1432</v>
      </c>
      <c r="BO549">
        <v>1364.4</v>
      </c>
      <c r="BP549">
        <v>37.932000000000002</v>
      </c>
      <c r="BQ549">
        <v>13.198</v>
      </c>
      <c r="BR549">
        <v>0.64429999999999998</v>
      </c>
      <c r="BS549">
        <v>1.8516999999999999</v>
      </c>
      <c r="BT549">
        <v>7.7744</v>
      </c>
      <c r="BU549">
        <v>2526.5</v>
      </c>
      <c r="BV549">
        <v>1.301032057910374E-5</v>
      </c>
      <c r="BW549">
        <v>2.5764234967400689E-5</v>
      </c>
      <c r="BX549">
        <v>5.58334314152202</v>
      </c>
      <c r="BY549">
        <f t="shared" si="8"/>
        <v>378.01049158944562</v>
      </c>
    </row>
    <row r="550" spans="1:77" x14ac:dyDescent="0.2">
      <c r="A550" s="1">
        <v>548</v>
      </c>
      <c r="B550">
        <v>548</v>
      </c>
      <c r="C550">
        <v>548</v>
      </c>
      <c r="D550">
        <v>548</v>
      </c>
      <c r="E550">
        <v>548</v>
      </c>
      <c r="F550">
        <v>548</v>
      </c>
      <c r="G550">
        <v>548</v>
      </c>
      <c r="H550">
        <v>548</v>
      </c>
      <c r="I550">
        <v>548</v>
      </c>
      <c r="J550">
        <v>548</v>
      </c>
      <c r="K550">
        <v>548</v>
      </c>
      <c r="L550">
        <v>548</v>
      </c>
      <c r="M550">
        <v>548</v>
      </c>
      <c r="N550">
        <v>548</v>
      </c>
      <c r="O550">
        <v>548</v>
      </c>
      <c r="P550">
        <v>548</v>
      </c>
      <c r="Q550">
        <v>0.60199999999999998</v>
      </c>
      <c r="R550">
        <v>293.64999999999998</v>
      </c>
      <c r="S550">
        <v>8.9860000000000007</v>
      </c>
      <c r="T550">
        <v>15</v>
      </c>
      <c r="U550">
        <v>1.45</v>
      </c>
      <c r="V550" t="s">
        <v>79</v>
      </c>
      <c r="W550">
        <v>1.45</v>
      </c>
      <c r="X550" t="s">
        <v>76</v>
      </c>
      <c r="Y550">
        <v>3</v>
      </c>
      <c r="AB550">
        <v>552.04999999999995</v>
      </c>
      <c r="AC550">
        <v>30.713000000000001</v>
      </c>
      <c r="AD550">
        <v>1.3285</v>
      </c>
      <c r="AE550">
        <v>325</v>
      </c>
      <c r="AF550">
        <v>2531.23</v>
      </c>
      <c r="AG550">
        <v>75.727999999999994</v>
      </c>
      <c r="AH550">
        <v>472.48</v>
      </c>
      <c r="AI550">
        <v>-1539.23</v>
      </c>
      <c r="AJ550">
        <v>7.1214000000000004</v>
      </c>
      <c r="AK550">
        <v>1.0948</v>
      </c>
      <c r="AL550">
        <v>243.4</v>
      </c>
      <c r="AM550">
        <v>44.456000000000003</v>
      </c>
      <c r="AN550">
        <v>2085.21</v>
      </c>
      <c r="AO550">
        <v>7.8754</v>
      </c>
      <c r="AP550">
        <v>3725.95</v>
      </c>
      <c r="AQ550">
        <v>3161.46</v>
      </c>
      <c r="AR550">
        <v>-15263.8</v>
      </c>
      <c r="AS550">
        <v>9.1067999999999998</v>
      </c>
      <c r="AT550">
        <v>30.713000000000001</v>
      </c>
      <c r="AU550">
        <v>2.1004999999999998</v>
      </c>
      <c r="AV550">
        <v>1.1479999999999999</v>
      </c>
      <c r="AW550">
        <v>805</v>
      </c>
      <c r="AX550">
        <v>73.847999999999999</v>
      </c>
      <c r="AY550">
        <v>7.101</v>
      </c>
      <c r="AZ550">
        <v>1</v>
      </c>
      <c r="BA550">
        <v>10.3996</v>
      </c>
      <c r="BB550">
        <v>2287.83</v>
      </c>
      <c r="BC550">
        <v>22.913</v>
      </c>
      <c r="BD550">
        <v>3894.88</v>
      </c>
      <c r="BE550">
        <v>1.4019999999999999</v>
      </c>
      <c r="BF550">
        <v>2820.87</v>
      </c>
      <c r="BG550">
        <v>1186.51</v>
      </c>
      <c r="BH550">
        <v>-47626.2</v>
      </c>
      <c r="BI550">
        <v>12.952199999999999</v>
      </c>
      <c r="BJ550">
        <v>19.814</v>
      </c>
      <c r="BK550">
        <v>-1.07786</v>
      </c>
      <c r="BL550">
        <v>2.2124999999999999</v>
      </c>
      <c r="BM550">
        <v>10.090199999999999</v>
      </c>
      <c r="BN550">
        <v>1.1437999999999999</v>
      </c>
      <c r="BO550">
        <v>1367.3</v>
      </c>
      <c r="BP550">
        <v>38.061999999999998</v>
      </c>
      <c r="BQ550">
        <v>13.263999999999999</v>
      </c>
      <c r="BR550">
        <v>0.64510000000000001</v>
      </c>
      <c r="BS550">
        <v>1.8512999999999999</v>
      </c>
      <c r="BT550">
        <v>7.7888999999999999</v>
      </c>
      <c r="BU550">
        <v>2531.1999999999998</v>
      </c>
      <c r="BV550">
        <v>1.190730968742669E-5</v>
      </c>
      <c r="BW550">
        <v>2.353396012997958E-5</v>
      </c>
      <c r="BX550">
        <v>5.6500918235042814</v>
      </c>
      <c r="BY550">
        <f t="shared" si="8"/>
        <v>383.60394527689783</v>
      </c>
    </row>
    <row r="551" spans="1:77" x14ac:dyDescent="0.2">
      <c r="A551" s="1">
        <v>549</v>
      </c>
      <c r="B551">
        <v>549</v>
      </c>
      <c r="C551">
        <v>549</v>
      </c>
      <c r="D551">
        <v>549</v>
      </c>
      <c r="E551">
        <v>549</v>
      </c>
      <c r="F551">
        <v>549</v>
      </c>
      <c r="G551">
        <v>549</v>
      </c>
      <c r="H551">
        <v>549</v>
      </c>
      <c r="I551">
        <v>549</v>
      </c>
      <c r="J551">
        <v>549</v>
      </c>
      <c r="K551">
        <v>549</v>
      </c>
      <c r="L551">
        <v>549</v>
      </c>
      <c r="M551">
        <v>549</v>
      </c>
      <c r="N551">
        <v>549</v>
      </c>
      <c r="O551">
        <v>549</v>
      </c>
      <c r="P551">
        <v>549</v>
      </c>
      <c r="Q551">
        <v>0.85</v>
      </c>
      <c r="R551">
        <v>293.64999999999998</v>
      </c>
      <c r="S551">
        <v>6.2709999999999999</v>
      </c>
      <c r="T551">
        <v>15</v>
      </c>
      <c r="U551">
        <v>1.45</v>
      </c>
      <c r="V551" t="s">
        <v>79</v>
      </c>
      <c r="W551">
        <v>1.45</v>
      </c>
      <c r="X551" t="s">
        <v>76</v>
      </c>
      <c r="Y551">
        <v>3</v>
      </c>
      <c r="AB551">
        <v>552.04999999999995</v>
      </c>
      <c r="AC551">
        <v>30.713000000000001</v>
      </c>
      <c r="AD551">
        <v>1.3285</v>
      </c>
      <c r="AE551">
        <v>325</v>
      </c>
      <c r="AF551">
        <v>2549.4299999999998</v>
      </c>
      <c r="AG551">
        <v>1.0691999999999999</v>
      </c>
      <c r="AH551">
        <v>472.48</v>
      </c>
      <c r="AI551">
        <v>-1511.81</v>
      </c>
      <c r="AJ551">
        <v>7.0279999999999996</v>
      </c>
      <c r="AK551">
        <v>1.0948</v>
      </c>
      <c r="AL551">
        <v>244.14</v>
      </c>
      <c r="AM551">
        <v>63.692</v>
      </c>
      <c r="AN551">
        <v>2107.12</v>
      </c>
      <c r="AO551">
        <v>11.166</v>
      </c>
      <c r="AP551">
        <v>3772</v>
      </c>
      <c r="AQ551">
        <v>3201.58</v>
      </c>
      <c r="AR551">
        <v>-15258.4</v>
      </c>
      <c r="AS551">
        <v>9.0314999999999994</v>
      </c>
      <c r="AT551">
        <v>30.713000000000001</v>
      </c>
      <c r="AU551">
        <v>2.1040999999999999</v>
      </c>
      <c r="AV551">
        <v>1.1476999999999999</v>
      </c>
      <c r="AW551">
        <v>809.1</v>
      </c>
      <c r="AX551">
        <v>74.930999999999997</v>
      </c>
      <c r="AY551">
        <v>7.1760000000000002</v>
      </c>
      <c r="AZ551">
        <v>1</v>
      </c>
      <c r="BA551">
        <v>10.442500000000001</v>
      </c>
      <c r="BB551">
        <v>2305.29</v>
      </c>
      <c r="BC551">
        <v>32.774999999999999</v>
      </c>
      <c r="BD551">
        <v>3969.09</v>
      </c>
      <c r="BE551">
        <v>1.9779</v>
      </c>
      <c r="BF551">
        <v>2851.93</v>
      </c>
      <c r="BG551">
        <v>1194.9000000000001</v>
      </c>
      <c r="BH551">
        <v>-47993.1</v>
      </c>
      <c r="BI551">
        <v>12.8102</v>
      </c>
      <c r="BJ551">
        <v>19.916</v>
      </c>
      <c r="BK551">
        <v>-1.07572</v>
      </c>
      <c r="BL551">
        <v>2.1589999999999998</v>
      </c>
      <c r="BM551">
        <v>9.5739000000000001</v>
      </c>
      <c r="BN551">
        <v>1.1462000000000001</v>
      </c>
      <c r="BO551">
        <v>1378.1</v>
      </c>
      <c r="BP551">
        <v>38.558</v>
      </c>
      <c r="BQ551">
        <v>13.516</v>
      </c>
      <c r="BR551">
        <v>0.64839999999999998</v>
      </c>
      <c r="BS551">
        <v>1.8498000000000001</v>
      </c>
      <c r="BT551">
        <v>7.8446999999999996</v>
      </c>
      <c r="BU551">
        <v>2549.3000000000002</v>
      </c>
      <c r="BV551">
        <v>8.3941751138140044E-6</v>
      </c>
      <c r="BW551">
        <v>1.6828725820413811E-5</v>
      </c>
      <c r="BX551">
        <v>5.8884112035712501</v>
      </c>
      <c r="BY551">
        <f t="shared" si="8"/>
        <v>403.98492544749945</v>
      </c>
    </row>
    <row r="552" spans="1:77" x14ac:dyDescent="0.2">
      <c r="A552" s="1">
        <v>550</v>
      </c>
      <c r="B552">
        <v>550</v>
      </c>
      <c r="C552">
        <v>550</v>
      </c>
      <c r="D552">
        <v>550</v>
      </c>
      <c r="E552">
        <v>550</v>
      </c>
      <c r="F552">
        <v>550</v>
      </c>
      <c r="G552">
        <v>550</v>
      </c>
      <c r="H552">
        <v>550</v>
      </c>
      <c r="I552">
        <v>550</v>
      </c>
      <c r="J552">
        <v>550</v>
      </c>
      <c r="K552">
        <v>550</v>
      </c>
      <c r="L552">
        <v>550</v>
      </c>
      <c r="M552">
        <v>550</v>
      </c>
      <c r="N552">
        <v>550</v>
      </c>
      <c r="O552">
        <v>550</v>
      </c>
      <c r="P552">
        <v>550</v>
      </c>
      <c r="Q552">
        <v>0.7</v>
      </c>
      <c r="R552">
        <v>293.75</v>
      </c>
      <c r="S552">
        <v>8.0500000000000007</v>
      </c>
      <c r="T552">
        <v>15</v>
      </c>
      <c r="U552">
        <v>1.45</v>
      </c>
      <c r="V552" t="s">
        <v>79</v>
      </c>
      <c r="W552">
        <v>1.45</v>
      </c>
      <c r="X552" t="s">
        <v>76</v>
      </c>
      <c r="Y552">
        <v>3</v>
      </c>
      <c r="AB552">
        <v>552.16</v>
      </c>
      <c r="AC552">
        <v>30.713000000000001</v>
      </c>
      <c r="AD552">
        <v>1.3284</v>
      </c>
      <c r="AE552">
        <v>325</v>
      </c>
      <c r="AF552">
        <v>2539.09</v>
      </c>
      <c r="AG552">
        <v>88.025999999999996</v>
      </c>
      <c r="AH552">
        <v>472.56</v>
      </c>
      <c r="AI552">
        <v>-1527.95</v>
      </c>
      <c r="AJ552">
        <v>7.0808999999999997</v>
      </c>
      <c r="AK552">
        <v>1.0949</v>
      </c>
      <c r="AL552">
        <v>243.72</v>
      </c>
      <c r="AM552">
        <v>52.003</v>
      </c>
      <c r="AN552">
        <v>2094.7199999999998</v>
      </c>
      <c r="AO552">
        <v>9.1705000000000005</v>
      </c>
      <c r="AP552">
        <v>3745.92</v>
      </c>
      <c r="AQ552">
        <v>3178.85</v>
      </c>
      <c r="AR552">
        <v>-15261.5</v>
      </c>
      <c r="AS552">
        <v>9.0739999999999998</v>
      </c>
      <c r="AT552">
        <v>30.713000000000001</v>
      </c>
      <c r="AU552">
        <v>2.1021000000000001</v>
      </c>
      <c r="AV552">
        <v>1.1477999999999999</v>
      </c>
      <c r="AW552">
        <v>806.8</v>
      </c>
      <c r="AX552">
        <v>74.290000000000006</v>
      </c>
      <c r="AY552">
        <v>7.1310000000000002</v>
      </c>
      <c r="AZ552">
        <v>1</v>
      </c>
      <c r="BA552">
        <v>10.417899999999999</v>
      </c>
      <c r="BB552">
        <v>2295.37</v>
      </c>
      <c r="BC552">
        <v>26.785</v>
      </c>
      <c r="BD552">
        <v>3927.05</v>
      </c>
      <c r="BE552">
        <v>1.629</v>
      </c>
      <c r="BF552">
        <v>2834.49</v>
      </c>
      <c r="BG552">
        <v>1190.25</v>
      </c>
      <c r="BH552">
        <v>-47786</v>
      </c>
      <c r="BI552">
        <v>12.8902</v>
      </c>
      <c r="BJ552">
        <v>19.858000000000001</v>
      </c>
      <c r="BK552">
        <v>-1.0769299999999999</v>
      </c>
      <c r="BL552">
        <v>2.1890999999999998</v>
      </c>
      <c r="BM552">
        <v>9.8621999999999996</v>
      </c>
      <c r="BN552">
        <v>1.1448</v>
      </c>
      <c r="BO552">
        <v>1372</v>
      </c>
      <c r="BP552">
        <v>38.265000000000001</v>
      </c>
      <c r="BQ552">
        <v>13.369</v>
      </c>
      <c r="BR552">
        <v>0.64659999999999995</v>
      </c>
      <c r="BS552">
        <v>1.8507</v>
      </c>
      <c r="BT552">
        <v>7.8120000000000003</v>
      </c>
      <c r="BU552">
        <v>2539.1</v>
      </c>
      <c r="BV552">
        <v>1.0655468200352139E-5</v>
      </c>
      <c r="BW552">
        <v>2.0161189717228661E-5</v>
      </c>
      <c r="BX552">
        <v>5.7333022288824784</v>
      </c>
      <c r="BY552">
        <f t="shared" si="8"/>
        <v>391.02864731171502</v>
      </c>
    </row>
    <row r="553" spans="1:77" x14ac:dyDescent="0.2">
      <c r="A553" s="1">
        <v>551</v>
      </c>
      <c r="B553">
        <v>551</v>
      </c>
      <c r="C553">
        <v>551</v>
      </c>
      <c r="D553">
        <v>551</v>
      </c>
      <c r="E553">
        <v>551</v>
      </c>
      <c r="F553">
        <v>551</v>
      </c>
      <c r="G553">
        <v>551</v>
      </c>
      <c r="H553">
        <v>551</v>
      </c>
      <c r="I553">
        <v>551</v>
      </c>
      <c r="J553">
        <v>551</v>
      </c>
      <c r="K553">
        <v>551</v>
      </c>
      <c r="L553">
        <v>551</v>
      </c>
      <c r="M553">
        <v>551</v>
      </c>
      <c r="N553">
        <v>551</v>
      </c>
      <c r="O553">
        <v>551</v>
      </c>
      <c r="P553">
        <v>551</v>
      </c>
      <c r="Q553">
        <v>0.75</v>
      </c>
      <c r="R553">
        <v>293.75</v>
      </c>
      <c r="S553">
        <v>7.3949999999999996</v>
      </c>
      <c r="T553">
        <v>15</v>
      </c>
      <c r="U553">
        <v>1.45</v>
      </c>
      <c r="V553" t="s">
        <v>79</v>
      </c>
      <c r="W553">
        <v>1.45</v>
      </c>
      <c r="X553" t="s">
        <v>76</v>
      </c>
      <c r="Y553">
        <v>3</v>
      </c>
      <c r="AB553">
        <v>552.16</v>
      </c>
      <c r="AC553">
        <v>30.713000000000001</v>
      </c>
      <c r="AD553">
        <v>1.3284</v>
      </c>
      <c r="AE553">
        <v>325</v>
      </c>
      <c r="AF553">
        <v>2542.67</v>
      </c>
      <c r="AG553">
        <v>94.313000000000002</v>
      </c>
      <c r="AH553">
        <v>472.56</v>
      </c>
      <c r="AI553">
        <v>-1522.46</v>
      </c>
      <c r="AJ553">
        <v>7.0622999999999996</v>
      </c>
      <c r="AK553">
        <v>1.0949</v>
      </c>
      <c r="AL553">
        <v>243.87</v>
      </c>
      <c r="AM553">
        <v>55.877000000000002</v>
      </c>
      <c r="AN553">
        <v>2099.02</v>
      </c>
      <c r="AO553">
        <v>9.8335000000000008</v>
      </c>
      <c r="AP553">
        <v>3754.97</v>
      </c>
      <c r="AQ553">
        <v>3186.74</v>
      </c>
      <c r="AR553">
        <v>-15259.7</v>
      </c>
      <c r="AS553">
        <v>9.0587999999999997</v>
      </c>
      <c r="AT553">
        <v>30.713000000000001</v>
      </c>
      <c r="AU553">
        <v>2.1027999999999998</v>
      </c>
      <c r="AV553">
        <v>1.1477999999999999</v>
      </c>
      <c r="AW553">
        <v>807.6</v>
      </c>
      <c r="AX553">
        <v>74.503</v>
      </c>
      <c r="AY553">
        <v>7.1459999999999999</v>
      </c>
      <c r="AZ553">
        <v>1</v>
      </c>
      <c r="BA553">
        <v>10.426399999999999</v>
      </c>
      <c r="BB553">
        <v>2298.8000000000002</v>
      </c>
      <c r="BC553">
        <v>28.773</v>
      </c>
      <c r="BD553">
        <v>3941.91</v>
      </c>
      <c r="BE553">
        <v>1.7451000000000001</v>
      </c>
      <c r="BF553">
        <v>2840.7</v>
      </c>
      <c r="BG553">
        <v>1191.93</v>
      </c>
      <c r="BH553">
        <v>-47859.4</v>
      </c>
      <c r="BI553">
        <v>12.861800000000001</v>
      </c>
      <c r="BJ553">
        <v>19.878</v>
      </c>
      <c r="BK553">
        <v>-1.0765100000000001</v>
      </c>
      <c r="BL553">
        <v>2.1783999999999999</v>
      </c>
      <c r="BM553">
        <v>9.7591999999999999</v>
      </c>
      <c r="BN553">
        <v>1.1453</v>
      </c>
      <c r="BO553">
        <v>1374.2</v>
      </c>
      <c r="BP553">
        <v>38.363999999999997</v>
      </c>
      <c r="BQ553">
        <v>13.419</v>
      </c>
      <c r="BR553">
        <v>0.6472</v>
      </c>
      <c r="BS553">
        <v>1.8504</v>
      </c>
      <c r="BT553">
        <v>7.8231999999999999</v>
      </c>
      <c r="BU553">
        <v>2542.6999999999998</v>
      </c>
      <c r="BV553">
        <v>9.6610516981039051E-6</v>
      </c>
      <c r="BW553">
        <v>1.9040610315784771E-5</v>
      </c>
      <c r="BX553">
        <v>5.7778976552408183</v>
      </c>
      <c r="BY553">
        <f t="shared" si="8"/>
        <v>394.87913054092996</v>
      </c>
    </row>
    <row r="554" spans="1:77" x14ac:dyDescent="0.2">
      <c r="A554" s="1">
        <v>552</v>
      </c>
      <c r="B554">
        <v>552</v>
      </c>
      <c r="C554">
        <v>552</v>
      </c>
      <c r="D554">
        <v>552</v>
      </c>
      <c r="E554">
        <v>552</v>
      </c>
      <c r="F554">
        <v>552</v>
      </c>
      <c r="G554">
        <v>552</v>
      </c>
      <c r="H554">
        <v>552</v>
      </c>
      <c r="I554">
        <v>552</v>
      </c>
      <c r="J554">
        <v>552</v>
      </c>
      <c r="K554">
        <v>552</v>
      </c>
      <c r="L554">
        <v>552</v>
      </c>
      <c r="M554">
        <v>552</v>
      </c>
      <c r="N554">
        <v>552</v>
      </c>
      <c r="O554">
        <v>552</v>
      </c>
      <c r="P554">
        <v>552</v>
      </c>
      <c r="Q554">
        <v>0.25319999999999998</v>
      </c>
      <c r="R554">
        <v>292.75</v>
      </c>
      <c r="S554">
        <v>28.111999999999998</v>
      </c>
      <c r="T554">
        <v>5</v>
      </c>
      <c r="U554">
        <v>1.6</v>
      </c>
      <c r="V554" t="s">
        <v>79</v>
      </c>
      <c r="W554">
        <v>1.6</v>
      </c>
      <c r="X554" t="s">
        <v>76</v>
      </c>
      <c r="Y554">
        <v>3</v>
      </c>
      <c r="AB554">
        <v>590.25</v>
      </c>
      <c r="AC554">
        <v>30.626000000000001</v>
      </c>
      <c r="AD554">
        <v>1.3251999999999999</v>
      </c>
      <c r="AE554">
        <v>324.5</v>
      </c>
      <c r="AF554">
        <v>2530.06</v>
      </c>
      <c r="AG554">
        <v>31.834</v>
      </c>
      <c r="AH554">
        <v>510.73</v>
      </c>
      <c r="AI554">
        <v>-1572.52</v>
      </c>
      <c r="AJ554">
        <v>7.3875999999999999</v>
      </c>
      <c r="AK554">
        <v>1.1063000000000001</v>
      </c>
      <c r="AL554">
        <v>238.93</v>
      </c>
      <c r="AM554">
        <v>18.706</v>
      </c>
      <c r="AN554">
        <v>2044.1</v>
      </c>
      <c r="AO554">
        <v>3.3708</v>
      </c>
      <c r="AP554">
        <v>3762.33</v>
      </c>
      <c r="AQ554">
        <v>3207.39</v>
      </c>
      <c r="AR554">
        <v>-15467.1</v>
      </c>
      <c r="AS554">
        <v>9.4072999999999993</v>
      </c>
      <c r="AT554">
        <v>30.626999999999999</v>
      </c>
      <c r="AU554">
        <v>2.1576</v>
      </c>
      <c r="AV554">
        <v>1.1438999999999999</v>
      </c>
      <c r="AW554">
        <v>796.8</v>
      </c>
      <c r="AX554">
        <v>73.936999999999998</v>
      </c>
      <c r="AY554">
        <v>6.9820000000000002</v>
      </c>
      <c r="AZ554">
        <v>1</v>
      </c>
      <c r="BA554">
        <v>10.589</v>
      </c>
      <c r="BB554">
        <v>2291.13</v>
      </c>
      <c r="BC554">
        <v>9.6361000000000008</v>
      </c>
      <c r="BD554">
        <v>3707.93</v>
      </c>
      <c r="BE554">
        <v>59.002000000000002</v>
      </c>
      <c r="BF554">
        <v>2859.2</v>
      </c>
      <c r="BG554">
        <v>1226</v>
      </c>
      <c r="BH554">
        <v>-47617</v>
      </c>
      <c r="BI554">
        <v>13.613</v>
      </c>
      <c r="BJ554">
        <v>18.876999999999999</v>
      </c>
      <c r="BK554">
        <v>-1.0743799999999999</v>
      </c>
      <c r="BL554">
        <v>2.2063999999999999</v>
      </c>
      <c r="BM554">
        <v>10.8339</v>
      </c>
      <c r="BN554">
        <v>1.1409</v>
      </c>
      <c r="BO554">
        <v>1365.1</v>
      </c>
      <c r="BP554">
        <v>38.087000000000003</v>
      </c>
      <c r="BQ554">
        <v>12.666</v>
      </c>
      <c r="BR554">
        <v>0.61639999999999995</v>
      </c>
      <c r="BS554">
        <v>1.8533999999999999</v>
      </c>
      <c r="BT554">
        <v>7.7960000000000003</v>
      </c>
      <c r="BU554">
        <v>2530.1</v>
      </c>
      <c r="BV554">
        <v>3.1769538062495228E-5</v>
      </c>
      <c r="BW554">
        <v>5.2084764129421682E-5</v>
      </c>
      <c r="BX554">
        <v>5.0603736818029006</v>
      </c>
      <c r="BY554">
        <f t="shared" si="8"/>
        <v>337.74929285487195</v>
      </c>
    </row>
    <row r="555" spans="1:77" x14ac:dyDescent="0.2">
      <c r="A555" s="1">
        <v>553</v>
      </c>
      <c r="B555">
        <v>553</v>
      </c>
      <c r="C555">
        <v>553</v>
      </c>
      <c r="D555">
        <v>553</v>
      </c>
      <c r="E555">
        <v>553</v>
      </c>
      <c r="F555">
        <v>553</v>
      </c>
      <c r="G555">
        <v>553</v>
      </c>
      <c r="H555">
        <v>553</v>
      </c>
      <c r="I555">
        <v>553</v>
      </c>
      <c r="J555">
        <v>553</v>
      </c>
      <c r="K555">
        <v>553</v>
      </c>
      <c r="L555">
        <v>553</v>
      </c>
      <c r="M555">
        <v>553</v>
      </c>
      <c r="N555">
        <v>553</v>
      </c>
      <c r="O555">
        <v>553</v>
      </c>
      <c r="P555">
        <v>553</v>
      </c>
      <c r="Q555">
        <v>0.26519999999999999</v>
      </c>
      <c r="R555">
        <v>291.85000000000002</v>
      </c>
      <c r="S555">
        <v>19.091000000000001</v>
      </c>
      <c r="T555">
        <v>5</v>
      </c>
      <c r="U555">
        <v>1.6</v>
      </c>
      <c r="V555" t="s">
        <v>79</v>
      </c>
      <c r="W555">
        <v>1.6</v>
      </c>
      <c r="X555" t="s">
        <v>76</v>
      </c>
      <c r="Y555">
        <v>3</v>
      </c>
      <c r="AB555">
        <v>589.26</v>
      </c>
      <c r="AC555">
        <v>30.626000000000001</v>
      </c>
      <c r="AD555">
        <v>1.3255999999999999</v>
      </c>
      <c r="AE555">
        <v>324.10000000000002</v>
      </c>
      <c r="AF555">
        <v>2532.7199999999998</v>
      </c>
      <c r="AG555">
        <v>33.445999999999998</v>
      </c>
      <c r="AH555">
        <v>509.98</v>
      </c>
      <c r="AI555">
        <v>-1562.2</v>
      </c>
      <c r="AJ555">
        <v>7.3715999999999999</v>
      </c>
      <c r="AK555">
        <v>1.1052</v>
      </c>
      <c r="AL555">
        <v>238.99</v>
      </c>
      <c r="AM555">
        <v>19.695</v>
      </c>
      <c r="AN555">
        <v>2046.75</v>
      </c>
      <c r="AO555">
        <v>3.5445000000000002</v>
      </c>
      <c r="AP555">
        <v>3768.04</v>
      </c>
      <c r="AQ555">
        <v>3212.39</v>
      </c>
      <c r="AR555">
        <v>-15463.4</v>
      </c>
      <c r="AS555">
        <v>9.3961000000000006</v>
      </c>
      <c r="AT555">
        <v>30.626999999999999</v>
      </c>
      <c r="AU555">
        <v>2.1579999999999999</v>
      </c>
      <c r="AV555">
        <v>1.1438999999999999</v>
      </c>
      <c r="AW555">
        <v>797.3</v>
      </c>
      <c r="AX555">
        <v>74.320999999999998</v>
      </c>
      <c r="AY555">
        <v>7.0129999999999999</v>
      </c>
      <c r="AZ555">
        <v>1</v>
      </c>
      <c r="BA555">
        <v>10.5976</v>
      </c>
      <c r="BB555">
        <v>2293.73</v>
      </c>
      <c r="BC555">
        <v>10.143000000000001</v>
      </c>
      <c r="BD555">
        <v>3717.6</v>
      </c>
      <c r="BE555">
        <v>61.985999999999997</v>
      </c>
      <c r="BF555">
        <v>2862.77</v>
      </c>
      <c r="BG555">
        <v>1226.4100000000001</v>
      </c>
      <c r="BH555">
        <v>-47664.7</v>
      </c>
      <c r="BI555">
        <v>13.5914</v>
      </c>
      <c r="BJ555">
        <v>18.89</v>
      </c>
      <c r="BK555">
        <v>-1.0740799999999999</v>
      </c>
      <c r="BL555">
        <v>2.1985999999999999</v>
      </c>
      <c r="BM555">
        <v>10.751799999999999</v>
      </c>
      <c r="BN555">
        <v>1.1413</v>
      </c>
      <c r="BO555">
        <v>1366.6</v>
      </c>
      <c r="BP555">
        <v>38.276000000000003</v>
      </c>
      <c r="BQ555">
        <v>12.738</v>
      </c>
      <c r="BR555">
        <v>0.61680000000000001</v>
      </c>
      <c r="BS555">
        <v>1.8532999999999999</v>
      </c>
      <c r="BT555">
        <v>7.8148999999999997</v>
      </c>
      <c r="BU555">
        <v>2532.6999999999998</v>
      </c>
      <c r="BV555">
        <v>2.9057248361809092E-5</v>
      </c>
      <c r="BW555">
        <v>5.021266295365962E-5</v>
      </c>
      <c r="BX555">
        <v>5.1234582065277809</v>
      </c>
      <c r="BY555">
        <f t="shared" si="8"/>
        <v>342.40312428037402</v>
      </c>
    </row>
    <row r="556" spans="1:77" x14ac:dyDescent="0.2">
      <c r="A556" s="1">
        <v>554</v>
      </c>
      <c r="B556">
        <v>554</v>
      </c>
      <c r="C556">
        <v>554</v>
      </c>
      <c r="D556">
        <v>554</v>
      </c>
      <c r="E556">
        <v>554</v>
      </c>
      <c r="F556">
        <v>554</v>
      </c>
      <c r="G556">
        <v>554</v>
      </c>
      <c r="H556">
        <v>554</v>
      </c>
      <c r="I556">
        <v>554</v>
      </c>
      <c r="J556">
        <v>554</v>
      </c>
      <c r="K556">
        <v>554</v>
      </c>
      <c r="L556">
        <v>554</v>
      </c>
      <c r="M556">
        <v>554</v>
      </c>
      <c r="N556">
        <v>554</v>
      </c>
      <c r="O556">
        <v>554</v>
      </c>
      <c r="P556">
        <v>554</v>
      </c>
      <c r="Q556">
        <v>0.27450000000000002</v>
      </c>
      <c r="R556">
        <v>291.85000000000002</v>
      </c>
      <c r="S556">
        <v>25.07</v>
      </c>
      <c r="T556">
        <v>5</v>
      </c>
      <c r="U556">
        <v>1.6</v>
      </c>
      <c r="V556" t="s">
        <v>79</v>
      </c>
      <c r="W556">
        <v>1.6</v>
      </c>
      <c r="X556" t="s">
        <v>76</v>
      </c>
      <c r="Y556">
        <v>3</v>
      </c>
      <c r="AB556">
        <v>589.26</v>
      </c>
      <c r="AC556">
        <v>30.626000000000001</v>
      </c>
      <c r="AD556">
        <v>1.3255999999999999</v>
      </c>
      <c r="AE556">
        <v>324.10000000000002</v>
      </c>
      <c r="AF556">
        <v>2534.34</v>
      </c>
      <c r="AG556">
        <v>34.582000000000001</v>
      </c>
      <c r="AH556">
        <v>509.98</v>
      </c>
      <c r="AI556">
        <v>-1559.55</v>
      </c>
      <c r="AJ556">
        <v>7.3625999999999996</v>
      </c>
      <c r="AK556">
        <v>1.1052</v>
      </c>
      <c r="AL556">
        <v>239.05</v>
      </c>
      <c r="AM556">
        <v>20.390999999999998</v>
      </c>
      <c r="AN556">
        <v>2048.65</v>
      </c>
      <c r="AO556">
        <v>3.6663000000000001</v>
      </c>
      <c r="AP556">
        <v>3772.13</v>
      </c>
      <c r="AQ556">
        <v>3215.97</v>
      </c>
      <c r="AR556">
        <v>-15461.9</v>
      </c>
      <c r="AS556">
        <v>9.3887</v>
      </c>
      <c r="AT556">
        <v>30.626999999999999</v>
      </c>
      <c r="AU556">
        <v>2.1583999999999999</v>
      </c>
      <c r="AV556">
        <v>1.1438999999999999</v>
      </c>
      <c r="AW556">
        <v>797.6</v>
      </c>
      <c r="AX556">
        <v>74.418000000000006</v>
      </c>
      <c r="AY556">
        <v>7.02</v>
      </c>
      <c r="AZ556">
        <v>1</v>
      </c>
      <c r="BA556">
        <v>10.601599999999999</v>
      </c>
      <c r="BB556">
        <v>2295.29</v>
      </c>
      <c r="BC556">
        <v>10.500999999999999</v>
      </c>
      <c r="BD556">
        <v>3724.21</v>
      </c>
      <c r="BE556">
        <v>64.085000000000008</v>
      </c>
      <c r="BF556">
        <v>2865.76</v>
      </c>
      <c r="BG556">
        <v>1227.22</v>
      </c>
      <c r="BH556">
        <v>-47697.7</v>
      </c>
      <c r="BI556">
        <v>13.577</v>
      </c>
      <c r="BJ556">
        <v>18.898</v>
      </c>
      <c r="BK556">
        <v>-1.0738799999999999</v>
      </c>
      <c r="BL556">
        <v>2.1934</v>
      </c>
      <c r="BM556">
        <v>10.697100000000001</v>
      </c>
      <c r="BN556">
        <v>1.1415</v>
      </c>
      <c r="BO556">
        <v>1367.6</v>
      </c>
      <c r="BP556">
        <v>38.323999999999998</v>
      </c>
      <c r="BQ556">
        <v>12.760999999999999</v>
      </c>
      <c r="BR556">
        <v>0.61699999999999999</v>
      </c>
      <c r="BS556">
        <v>1.8531</v>
      </c>
      <c r="BT556">
        <v>7.8202999999999996</v>
      </c>
      <c r="BU556">
        <v>2534.5</v>
      </c>
      <c r="BV556">
        <v>2.8010694685884861E-5</v>
      </c>
      <c r="BW556">
        <v>4.8452725706045973E-5</v>
      </c>
      <c r="BX556">
        <v>5.1234554557594842</v>
      </c>
      <c r="BY556">
        <f t="shared" si="8"/>
        <v>342.7207934252487</v>
      </c>
    </row>
    <row r="557" spans="1:77" x14ac:dyDescent="0.2">
      <c r="A557" s="1">
        <v>555</v>
      </c>
      <c r="B557">
        <v>555</v>
      </c>
      <c r="C557">
        <v>555</v>
      </c>
      <c r="D557">
        <v>555</v>
      </c>
      <c r="E557">
        <v>555</v>
      </c>
      <c r="F557">
        <v>555</v>
      </c>
      <c r="G557">
        <v>555</v>
      </c>
      <c r="H557">
        <v>555</v>
      </c>
      <c r="I557">
        <v>555</v>
      </c>
      <c r="J557">
        <v>555</v>
      </c>
      <c r="K557">
        <v>555</v>
      </c>
      <c r="L557">
        <v>555</v>
      </c>
      <c r="M557">
        <v>555</v>
      </c>
      <c r="N557">
        <v>555</v>
      </c>
      <c r="O557">
        <v>555</v>
      </c>
      <c r="P557">
        <v>555</v>
      </c>
      <c r="Q557">
        <v>0.28320000000000001</v>
      </c>
      <c r="R557">
        <v>291.85000000000002</v>
      </c>
      <c r="S557">
        <v>23.286999999999999</v>
      </c>
      <c r="T557">
        <v>5</v>
      </c>
      <c r="U557">
        <v>1.6</v>
      </c>
      <c r="V557" t="s">
        <v>79</v>
      </c>
      <c r="W557">
        <v>1.6</v>
      </c>
      <c r="X557" t="s">
        <v>76</v>
      </c>
      <c r="Y557">
        <v>3</v>
      </c>
      <c r="AB557">
        <v>589.26</v>
      </c>
      <c r="AC557">
        <v>30.626000000000001</v>
      </c>
      <c r="AD557">
        <v>1.3255999999999999</v>
      </c>
      <c r="AE557">
        <v>324.10000000000002</v>
      </c>
      <c r="AF557">
        <v>2536.29</v>
      </c>
      <c r="AG557">
        <v>35.718000000000004</v>
      </c>
      <c r="AH557">
        <v>509.98</v>
      </c>
      <c r="AI557">
        <v>-1556.99</v>
      </c>
      <c r="AJ557">
        <v>7.3537999999999997</v>
      </c>
      <c r="AK557">
        <v>1.1052</v>
      </c>
      <c r="AL557">
        <v>239.13</v>
      </c>
      <c r="AM557">
        <v>21.093</v>
      </c>
      <c r="AN557">
        <v>2050.92</v>
      </c>
      <c r="AO557">
        <v>3.7884000000000002</v>
      </c>
      <c r="AP557">
        <v>3777.05</v>
      </c>
      <c r="AQ557">
        <v>3220.26</v>
      </c>
      <c r="AR557">
        <v>-15464.4</v>
      </c>
      <c r="AS557">
        <v>9.3818999999999999</v>
      </c>
      <c r="AT557">
        <v>30.626999999999999</v>
      </c>
      <c r="AU557">
        <v>2.1587999999999998</v>
      </c>
      <c r="AV557">
        <v>1.1437999999999999</v>
      </c>
      <c r="AW557">
        <v>798</v>
      </c>
      <c r="AX557">
        <v>74.534000000000006</v>
      </c>
      <c r="AY557">
        <v>7.0270000000000001</v>
      </c>
      <c r="AZ557">
        <v>1</v>
      </c>
      <c r="BA557">
        <v>10.606400000000001</v>
      </c>
      <c r="BB557">
        <v>2297.16</v>
      </c>
      <c r="BC557">
        <v>10.859</v>
      </c>
      <c r="BD557">
        <v>3730.62</v>
      </c>
      <c r="BE557">
        <v>66.185000000000002</v>
      </c>
      <c r="BF557">
        <v>2868.66</v>
      </c>
      <c r="BG557">
        <v>1228</v>
      </c>
      <c r="BH557">
        <v>-47729.7</v>
      </c>
      <c r="BI557">
        <v>13.563000000000001</v>
      </c>
      <c r="BJ557">
        <v>18.905999999999999</v>
      </c>
      <c r="BK557">
        <v>-1.07368</v>
      </c>
      <c r="BL557">
        <v>2.1882999999999999</v>
      </c>
      <c r="BM557">
        <v>10.644299999999999</v>
      </c>
      <c r="BN557">
        <v>1.1417999999999999</v>
      </c>
      <c r="BO557">
        <v>1368.7</v>
      </c>
      <c r="BP557">
        <v>38.369999999999997</v>
      </c>
      <c r="BQ557">
        <v>12.782999999999999</v>
      </c>
      <c r="BR557">
        <v>0.61729999999999996</v>
      </c>
      <c r="BS557">
        <v>1.853</v>
      </c>
      <c r="BT557">
        <v>7.8255999999999997</v>
      </c>
      <c r="BU557">
        <v>2536.1</v>
      </c>
      <c r="BV557">
        <v>2.7506473785494819E-5</v>
      </c>
      <c r="BW557">
        <v>4.6812726618292558E-5</v>
      </c>
      <c r="BX557">
        <v>5.132531143366208</v>
      </c>
      <c r="BY557">
        <f t="shared" si="8"/>
        <v>343.70831230172473</v>
      </c>
    </row>
    <row r="558" spans="1:77" x14ac:dyDescent="0.2">
      <c r="A558" s="1">
        <v>556</v>
      </c>
      <c r="B558">
        <v>556</v>
      </c>
      <c r="C558">
        <v>556</v>
      </c>
      <c r="D558">
        <v>556</v>
      </c>
      <c r="E558">
        <v>556</v>
      </c>
      <c r="F558">
        <v>556</v>
      </c>
      <c r="G558">
        <v>556</v>
      </c>
      <c r="H558">
        <v>556</v>
      </c>
      <c r="I558">
        <v>556</v>
      </c>
      <c r="J558">
        <v>556</v>
      </c>
      <c r="K558">
        <v>556</v>
      </c>
      <c r="L558">
        <v>556</v>
      </c>
      <c r="M558">
        <v>556</v>
      </c>
      <c r="N558">
        <v>556</v>
      </c>
      <c r="O558">
        <v>556</v>
      </c>
      <c r="P558">
        <v>556</v>
      </c>
      <c r="Q558">
        <v>9.9000000000000005E-2</v>
      </c>
      <c r="R558">
        <v>295.55</v>
      </c>
      <c r="S558">
        <v>48.075000000000003</v>
      </c>
      <c r="T558">
        <v>15</v>
      </c>
      <c r="U558">
        <v>1.6</v>
      </c>
      <c r="V558" t="s">
        <v>79</v>
      </c>
      <c r="W558">
        <v>1.6</v>
      </c>
      <c r="X558" t="s">
        <v>76</v>
      </c>
      <c r="Y558">
        <v>3</v>
      </c>
      <c r="AB558">
        <v>593.36</v>
      </c>
      <c r="AC558">
        <v>30.626000000000001</v>
      </c>
      <c r="AD558">
        <v>1.3239000000000001</v>
      </c>
      <c r="AE558">
        <v>325.89999999999998</v>
      </c>
      <c r="AF558">
        <v>2480.61</v>
      </c>
      <c r="AG558">
        <v>12.339</v>
      </c>
      <c r="AH558">
        <v>513.07000000000005</v>
      </c>
      <c r="AI558">
        <v>-1668.5</v>
      </c>
      <c r="AJ558">
        <v>7.6528999999999998</v>
      </c>
      <c r="AK558">
        <v>1.1095999999999999</v>
      </c>
      <c r="AL558">
        <v>237.17</v>
      </c>
      <c r="AM558">
        <v>6.9656000000000002</v>
      </c>
      <c r="AN558">
        <v>1988.17</v>
      </c>
      <c r="AO558">
        <v>1.2905</v>
      </c>
      <c r="AP558">
        <v>3641.95</v>
      </c>
      <c r="AQ558">
        <v>3102.2</v>
      </c>
      <c r="AR558">
        <v>-15475.9</v>
      </c>
      <c r="AS558">
        <v>9.6158000000000001</v>
      </c>
      <c r="AT558">
        <v>30.626999999999999</v>
      </c>
      <c r="AU558">
        <v>2.1471</v>
      </c>
      <c r="AV558">
        <v>1.1447000000000001</v>
      </c>
      <c r="AW558">
        <v>786.1</v>
      </c>
      <c r="AX558">
        <v>70.358999999999995</v>
      </c>
      <c r="AY558">
        <v>6.7270000000000003</v>
      </c>
      <c r="AZ558">
        <v>1</v>
      </c>
      <c r="BA558">
        <v>10.459199999999999</v>
      </c>
      <c r="BB558">
        <v>2243.44</v>
      </c>
      <c r="BC558">
        <v>3.6036999999999999</v>
      </c>
      <c r="BD558">
        <v>3527.49</v>
      </c>
      <c r="BE558">
        <v>22.917999999999999</v>
      </c>
      <c r="BF558">
        <v>2778.21</v>
      </c>
      <c r="BG558">
        <v>1205.75</v>
      </c>
      <c r="BH558">
        <v>-46700.1</v>
      </c>
      <c r="BI558">
        <v>14.0265</v>
      </c>
      <c r="BJ558">
        <v>18.652000000000001</v>
      </c>
      <c r="BK558">
        <v>-1.07988</v>
      </c>
      <c r="BL558">
        <v>2.3567</v>
      </c>
      <c r="BM558">
        <v>12.488300000000001</v>
      </c>
      <c r="BN558">
        <v>1.1343000000000001</v>
      </c>
      <c r="BO558">
        <v>1335.5</v>
      </c>
      <c r="BP558">
        <v>36.401000000000003</v>
      </c>
      <c r="BQ558">
        <v>11.935</v>
      </c>
      <c r="BR558">
        <v>0.60899999999999999</v>
      </c>
      <c r="BS558">
        <v>1.8573999999999999</v>
      </c>
      <c r="BT558">
        <v>7.6109</v>
      </c>
      <c r="BU558">
        <v>2480.6</v>
      </c>
      <c r="BV558">
        <v>8.8326855099493608E-5</v>
      </c>
      <c r="BW558">
        <v>1.421442868920655E-4</v>
      </c>
      <c r="BX558">
        <v>4.8185327797880948</v>
      </c>
      <c r="BY558">
        <f t="shared" si="8"/>
        <v>312.80814722103099</v>
      </c>
    </row>
    <row r="559" spans="1:77" x14ac:dyDescent="0.2">
      <c r="A559" s="1">
        <v>557</v>
      </c>
      <c r="B559">
        <v>557</v>
      </c>
      <c r="C559">
        <v>557</v>
      </c>
      <c r="D559">
        <v>557</v>
      </c>
      <c r="E559">
        <v>557</v>
      </c>
      <c r="F559">
        <v>557</v>
      </c>
      <c r="G559">
        <v>557</v>
      </c>
      <c r="H559">
        <v>557</v>
      </c>
      <c r="I559">
        <v>557</v>
      </c>
      <c r="J559">
        <v>557</v>
      </c>
      <c r="K559">
        <v>557</v>
      </c>
      <c r="L559">
        <v>557</v>
      </c>
      <c r="M559">
        <v>557</v>
      </c>
      <c r="N559">
        <v>557</v>
      </c>
      <c r="O559">
        <v>557</v>
      </c>
      <c r="P559">
        <v>557</v>
      </c>
      <c r="Q559">
        <v>0.112</v>
      </c>
      <c r="R559">
        <v>295.55</v>
      </c>
      <c r="S559">
        <v>49.658000000000001</v>
      </c>
      <c r="T559">
        <v>15</v>
      </c>
      <c r="U559">
        <v>1.6</v>
      </c>
      <c r="V559" t="s">
        <v>79</v>
      </c>
      <c r="W559">
        <v>1.6</v>
      </c>
      <c r="X559" t="s">
        <v>76</v>
      </c>
      <c r="Y559">
        <v>3</v>
      </c>
      <c r="AB559">
        <v>593.36</v>
      </c>
      <c r="AC559">
        <v>30.626000000000001</v>
      </c>
      <c r="AD559">
        <v>1.3239000000000001</v>
      </c>
      <c r="AE559">
        <v>325.89999999999998</v>
      </c>
      <c r="AF559">
        <v>2486.81</v>
      </c>
      <c r="AG559">
        <v>13.959</v>
      </c>
      <c r="AH559">
        <v>513.07000000000005</v>
      </c>
      <c r="AI559">
        <v>-1658.6</v>
      </c>
      <c r="AJ559">
        <v>7.6193999999999997</v>
      </c>
      <c r="AK559">
        <v>1.1095999999999999</v>
      </c>
      <c r="AL559">
        <v>237.41</v>
      </c>
      <c r="AM559">
        <v>7.9203000000000001</v>
      </c>
      <c r="AN559">
        <v>1995.31</v>
      </c>
      <c r="AO559">
        <v>1.4621</v>
      </c>
      <c r="AP559">
        <v>3657.27</v>
      </c>
      <c r="AQ559">
        <v>3115.59</v>
      </c>
      <c r="AR559">
        <v>-15474.9</v>
      </c>
      <c r="AS559">
        <v>9.5885999999999996</v>
      </c>
      <c r="AT559">
        <v>30.626999999999999</v>
      </c>
      <c r="AU559">
        <v>2.1484999999999999</v>
      </c>
      <c r="AV559">
        <v>1.1446000000000001</v>
      </c>
      <c r="AW559">
        <v>787.4</v>
      </c>
      <c r="AX559">
        <v>70.716999999999999</v>
      </c>
      <c r="AY559">
        <v>6.7510000000000003</v>
      </c>
      <c r="AZ559">
        <v>1</v>
      </c>
      <c r="BA559">
        <v>10.4748</v>
      </c>
      <c r="BB559">
        <v>2249.4</v>
      </c>
      <c r="BC559">
        <v>4.0960000000000001</v>
      </c>
      <c r="BD559">
        <v>3550.33</v>
      </c>
      <c r="BE559">
        <v>25.92</v>
      </c>
      <c r="BF559">
        <v>2788.95</v>
      </c>
      <c r="BG559">
        <v>1208.68</v>
      </c>
      <c r="BH559">
        <v>-46817.9</v>
      </c>
      <c r="BI559">
        <v>13.9725</v>
      </c>
      <c r="BJ559">
        <v>18.68</v>
      </c>
      <c r="BK559">
        <v>-1.0791900000000001</v>
      </c>
      <c r="BL559">
        <v>2.3370000000000002</v>
      </c>
      <c r="BM559">
        <v>12.263400000000001</v>
      </c>
      <c r="BN559">
        <v>1.1351</v>
      </c>
      <c r="BO559">
        <v>1339.3</v>
      </c>
      <c r="BP559">
        <v>36.570999999999998</v>
      </c>
      <c r="BQ559">
        <v>12.013</v>
      </c>
      <c r="BR559">
        <v>0.6099</v>
      </c>
      <c r="BS559">
        <v>1.8569</v>
      </c>
      <c r="BT559">
        <v>7.6304999999999996</v>
      </c>
      <c r="BU559">
        <v>2487</v>
      </c>
      <c r="BV559">
        <v>7.7298006261567319E-5</v>
      </c>
      <c r="BW559">
        <v>1.2453226747722541E-4</v>
      </c>
      <c r="BX559">
        <v>4.8864313899072114</v>
      </c>
      <c r="BY559">
        <f t="shared" si="8"/>
        <v>318.35516935269891</v>
      </c>
    </row>
    <row r="560" spans="1:77" x14ac:dyDescent="0.2">
      <c r="A560" s="1">
        <v>558</v>
      </c>
      <c r="B560">
        <v>558</v>
      </c>
      <c r="C560">
        <v>558</v>
      </c>
      <c r="D560">
        <v>558</v>
      </c>
      <c r="E560">
        <v>558</v>
      </c>
      <c r="F560">
        <v>558</v>
      </c>
      <c r="G560">
        <v>558</v>
      </c>
      <c r="H560">
        <v>558</v>
      </c>
      <c r="I560">
        <v>558</v>
      </c>
      <c r="J560">
        <v>558</v>
      </c>
      <c r="K560">
        <v>558</v>
      </c>
      <c r="L560">
        <v>558</v>
      </c>
      <c r="M560">
        <v>558</v>
      </c>
      <c r="N560">
        <v>558</v>
      </c>
      <c r="O560">
        <v>558</v>
      </c>
      <c r="P560">
        <v>558</v>
      </c>
      <c r="Q560">
        <v>0.126</v>
      </c>
      <c r="R560">
        <v>295.64999999999998</v>
      </c>
      <c r="S560">
        <v>51.335000000000001</v>
      </c>
      <c r="T560">
        <v>15</v>
      </c>
      <c r="U560">
        <v>1.6</v>
      </c>
      <c r="V560" t="s">
        <v>79</v>
      </c>
      <c r="W560">
        <v>1.6</v>
      </c>
      <c r="X560" t="s">
        <v>76</v>
      </c>
      <c r="Y560">
        <v>3</v>
      </c>
      <c r="AB560">
        <v>593.47</v>
      </c>
      <c r="AC560">
        <v>30.626000000000001</v>
      </c>
      <c r="AD560">
        <v>1.3239000000000001</v>
      </c>
      <c r="AE560">
        <v>326</v>
      </c>
      <c r="AF560">
        <v>2493.0500000000002</v>
      </c>
      <c r="AG560">
        <v>15.698</v>
      </c>
      <c r="AH560">
        <v>513.16</v>
      </c>
      <c r="AI560">
        <v>-1649.91</v>
      </c>
      <c r="AJ560">
        <v>7.5877999999999997</v>
      </c>
      <c r="AK560">
        <v>1.1096999999999999</v>
      </c>
      <c r="AL560">
        <v>237.66</v>
      </c>
      <c r="AM560">
        <v>8.9528999999999996</v>
      </c>
      <c r="AN560">
        <v>2002.57</v>
      </c>
      <c r="AO560">
        <v>1.6468</v>
      </c>
      <c r="AP560">
        <v>3672.88</v>
      </c>
      <c r="AQ560">
        <v>3129.22</v>
      </c>
      <c r="AR560">
        <v>-15477.9</v>
      </c>
      <c r="AS560">
        <v>9.5631000000000004</v>
      </c>
      <c r="AT560">
        <v>30.626999999999999</v>
      </c>
      <c r="AU560">
        <v>2.1499000000000001</v>
      </c>
      <c r="AV560">
        <v>1.1445000000000001</v>
      </c>
      <c r="AW560">
        <v>788.8</v>
      </c>
      <c r="AX560">
        <v>71.055000000000007</v>
      </c>
      <c r="AY560">
        <v>6.7729999999999997</v>
      </c>
      <c r="AZ560">
        <v>1</v>
      </c>
      <c r="BA560">
        <v>10.4902</v>
      </c>
      <c r="BB560">
        <v>2255.4</v>
      </c>
      <c r="BC560">
        <v>4.6269999999999998</v>
      </c>
      <c r="BD560">
        <v>3572.26</v>
      </c>
      <c r="BE560">
        <v>29.140999999999998</v>
      </c>
      <c r="BF560">
        <v>2799.31</v>
      </c>
      <c r="BG560">
        <v>1211.56</v>
      </c>
      <c r="BH560">
        <v>-46930.8</v>
      </c>
      <c r="BI560">
        <v>13.921200000000001</v>
      </c>
      <c r="BJ560">
        <v>18.707000000000001</v>
      </c>
      <c r="BK560">
        <v>-1.07853</v>
      </c>
      <c r="BL560">
        <v>2.3182999999999998</v>
      </c>
      <c r="BM560">
        <v>12.052099999999999</v>
      </c>
      <c r="BN560">
        <v>1.1358999999999999</v>
      </c>
      <c r="BO560">
        <v>1343</v>
      </c>
      <c r="BP560">
        <v>36.722000000000001</v>
      </c>
      <c r="BQ560">
        <v>12.083</v>
      </c>
      <c r="BR560">
        <v>0.61080000000000001</v>
      </c>
      <c r="BS560">
        <v>1.8563000000000001</v>
      </c>
      <c r="BT560">
        <v>7.6479999999999997</v>
      </c>
      <c r="BU560">
        <v>2493</v>
      </c>
      <c r="BV560">
        <v>6.818154476755602E-5</v>
      </c>
      <c r="BW560">
        <v>1.094670820816237E-4</v>
      </c>
      <c r="BX560">
        <v>4.8877077324171614</v>
      </c>
      <c r="BY560">
        <f t="shared" si="8"/>
        <v>319.59697230152926</v>
      </c>
    </row>
    <row r="561" spans="1:77" x14ac:dyDescent="0.2">
      <c r="A561" s="1">
        <v>559</v>
      </c>
      <c r="B561">
        <v>559</v>
      </c>
      <c r="C561">
        <v>559</v>
      </c>
      <c r="D561">
        <v>559</v>
      </c>
      <c r="E561">
        <v>559</v>
      </c>
      <c r="F561">
        <v>559</v>
      </c>
      <c r="G561">
        <v>559</v>
      </c>
      <c r="H561">
        <v>559</v>
      </c>
      <c r="I561">
        <v>559</v>
      </c>
      <c r="J561">
        <v>559</v>
      </c>
      <c r="K561">
        <v>559</v>
      </c>
      <c r="L561">
        <v>559</v>
      </c>
      <c r="M561">
        <v>559</v>
      </c>
      <c r="N561">
        <v>559</v>
      </c>
      <c r="O561">
        <v>559</v>
      </c>
      <c r="P561">
        <v>559</v>
      </c>
      <c r="Q561">
        <v>0.13600000000000001</v>
      </c>
      <c r="R561">
        <v>295.64999999999998</v>
      </c>
      <c r="S561">
        <v>53.478000000000002</v>
      </c>
      <c r="T561">
        <v>15</v>
      </c>
      <c r="U561">
        <v>1.6</v>
      </c>
      <c r="V561" t="s">
        <v>79</v>
      </c>
      <c r="W561">
        <v>1.6</v>
      </c>
      <c r="X561" t="s">
        <v>76</v>
      </c>
      <c r="Y561">
        <v>3</v>
      </c>
      <c r="AB561">
        <v>593.47</v>
      </c>
      <c r="AC561">
        <v>30.626000000000001</v>
      </c>
      <c r="AD561">
        <v>1.3239000000000001</v>
      </c>
      <c r="AE561">
        <v>326</v>
      </c>
      <c r="AF561">
        <v>2496.96</v>
      </c>
      <c r="AG561">
        <v>16.943999999999999</v>
      </c>
      <c r="AH561">
        <v>513.16</v>
      </c>
      <c r="AI561">
        <v>-1643.78</v>
      </c>
      <c r="AJ561">
        <v>7.5670999999999999</v>
      </c>
      <c r="AK561">
        <v>1.1096999999999999</v>
      </c>
      <c r="AL561">
        <v>237.81</v>
      </c>
      <c r="AM561">
        <v>9.6943000000000001</v>
      </c>
      <c r="AN561">
        <v>2007.09</v>
      </c>
      <c r="AO561">
        <v>1.7790999999999999</v>
      </c>
      <c r="AP561">
        <v>3682.6</v>
      </c>
      <c r="AQ561">
        <v>3137.71</v>
      </c>
      <c r="AR561">
        <v>-15477.9</v>
      </c>
      <c r="AS561">
        <v>9.5464000000000002</v>
      </c>
      <c r="AT561">
        <v>30.626999999999999</v>
      </c>
      <c r="AU561">
        <v>2.1507000000000001</v>
      </c>
      <c r="AV561">
        <v>1.1445000000000001</v>
      </c>
      <c r="AW561">
        <v>789.7</v>
      </c>
      <c r="AX561">
        <v>71.281999999999996</v>
      </c>
      <c r="AY561">
        <v>6.7889999999999997</v>
      </c>
      <c r="AZ561">
        <v>1</v>
      </c>
      <c r="BA561">
        <v>10.5</v>
      </c>
      <c r="BB561">
        <v>2259.16</v>
      </c>
      <c r="BC561">
        <v>5.0086000000000004</v>
      </c>
      <c r="BD561">
        <v>3586.62</v>
      </c>
      <c r="BE561">
        <v>31.449000000000002</v>
      </c>
      <c r="BF561">
        <v>2806.02</v>
      </c>
      <c r="BG561">
        <v>1213.3800000000001</v>
      </c>
      <c r="BH561">
        <v>-47004.4</v>
      </c>
      <c r="BI561">
        <v>13.8878</v>
      </c>
      <c r="BJ561">
        <v>18.724</v>
      </c>
      <c r="BK561">
        <v>-1.07809</v>
      </c>
      <c r="BL561">
        <v>2.3060999999999998</v>
      </c>
      <c r="BM561">
        <v>11.9162</v>
      </c>
      <c r="BN561">
        <v>1.1365000000000001</v>
      </c>
      <c r="BO561">
        <v>1345.4</v>
      </c>
      <c r="BP561">
        <v>36.828000000000003</v>
      </c>
      <c r="BQ561">
        <v>12.131</v>
      </c>
      <c r="BR561">
        <v>0.61140000000000005</v>
      </c>
      <c r="BS561">
        <v>1.8560000000000001</v>
      </c>
      <c r="BT561">
        <v>7.6601999999999997</v>
      </c>
      <c r="BU561">
        <v>2497</v>
      </c>
      <c r="BV561">
        <v>6.0688490111500103E-5</v>
      </c>
      <c r="BW561">
        <v>1.018560631392414E-4</v>
      </c>
      <c r="BX561">
        <v>4.8527301046737099</v>
      </c>
      <c r="BY561">
        <f t="shared" si="8"/>
        <v>318.02605844019968</v>
      </c>
    </row>
    <row r="562" spans="1:77" x14ac:dyDescent="0.2">
      <c r="A562" s="1">
        <v>560</v>
      </c>
      <c r="B562">
        <v>560</v>
      </c>
      <c r="C562">
        <v>560</v>
      </c>
      <c r="D562">
        <v>560</v>
      </c>
      <c r="E562">
        <v>560</v>
      </c>
      <c r="F562">
        <v>560</v>
      </c>
      <c r="G562">
        <v>560</v>
      </c>
      <c r="H562">
        <v>560</v>
      </c>
      <c r="I562">
        <v>560</v>
      </c>
      <c r="J562">
        <v>560</v>
      </c>
      <c r="K562">
        <v>560</v>
      </c>
      <c r="L562">
        <v>560</v>
      </c>
      <c r="M562">
        <v>560</v>
      </c>
      <c r="N562">
        <v>560</v>
      </c>
      <c r="O562">
        <v>560</v>
      </c>
      <c r="P562">
        <v>560</v>
      </c>
      <c r="Q562">
        <v>0.14299999999999999</v>
      </c>
      <c r="R562">
        <v>295.64999999999998</v>
      </c>
      <c r="S562">
        <v>44.323</v>
      </c>
      <c r="T562">
        <v>15</v>
      </c>
      <c r="U562">
        <v>1.6</v>
      </c>
      <c r="V562" t="s">
        <v>79</v>
      </c>
      <c r="W562">
        <v>1.6</v>
      </c>
      <c r="X562" t="s">
        <v>76</v>
      </c>
      <c r="Y562">
        <v>3</v>
      </c>
      <c r="AB562">
        <v>593.47</v>
      </c>
      <c r="AC562">
        <v>30.626000000000001</v>
      </c>
      <c r="AD562">
        <v>1.3239000000000001</v>
      </c>
      <c r="AE562">
        <v>326</v>
      </c>
      <c r="AF562">
        <v>2499.5700000000002</v>
      </c>
      <c r="AG562">
        <v>17.815999999999999</v>
      </c>
      <c r="AH562">
        <v>513.16</v>
      </c>
      <c r="AI562">
        <v>-1639.75</v>
      </c>
      <c r="AJ562">
        <v>7.5533999999999999</v>
      </c>
      <c r="AK562">
        <v>1.1096999999999999</v>
      </c>
      <c r="AL562">
        <v>237.91</v>
      </c>
      <c r="AM562">
        <v>10.215</v>
      </c>
      <c r="AN562">
        <v>2010.11</v>
      </c>
      <c r="AO562">
        <v>1.8718999999999999</v>
      </c>
      <c r="AP562">
        <v>3689.09</v>
      </c>
      <c r="AQ562">
        <v>3143.39</v>
      </c>
      <c r="AR562">
        <v>-15478.1</v>
      </c>
      <c r="AS562">
        <v>9.5353999999999992</v>
      </c>
      <c r="AT562">
        <v>30.626999999999999</v>
      </c>
      <c r="AU562">
        <v>2.1513</v>
      </c>
      <c r="AV562">
        <v>1.1444000000000001</v>
      </c>
      <c r="AW562">
        <v>790.3</v>
      </c>
      <c r="AX562">
        <v>71.433000000000007</v>
      </c>
      <c r="AY562">
        <v>6.7990000000000004</v>
      </c>
      <c r="AZ562">
        <v>1</v>
      </c>
      <c r="BA562">
        <v>10.506500000000001</v>
      </c>
      <c r="BB562">
        <v>2261.66</v>
      </c>
      <c r="BC562">
        <v>5.2763999999999998</v>
      </c>
      <c r="BD562">
        <v>3596.1</v>
      </c>
      <c r="BE562">
        <v>33.063000000000002</v>
      </c>
      <c r="BF562">
        <v>2810.43</v>
      </c>
      <c r="BG562">
        <v>1214.57</v>
      </c>
      <c r="BH562">
        <v>-47052.9</v>
      </c>
      <c r="BI562">
        <v>13.8659</v>
      </c>
      <c r="BJ562">
        <v>18.736000000000001</v>
      </c>
      <c r="BK562">
        <v>-1.0778099999999999</v>
      </c>
      <c r="BL562">
        <v>2.2982</v>
      </c>
      <c r="BM562">
        <v>11.827400000000001</v>
      </c>
      <c r="BN562">
        <v>1.1368</v>
      </c>
      <c r="BO562">
        <v>1346.9</v>
      </c>
      <c r="BP562">
        <v>36.898000000000003</v>
      </c>
      <c r="BQ562">
        <v>12.163</v>
      </c>
      <c r="BR562">
        <v>0.61180000000000001</v>
      </c>
      <c r="BS562">
        <v>1.8557999999999999</v>
      </c>
      <c r="BT562">
        <v>7.6681999999999997</v>
      </c>
      <c r="BU562">
        <v>2499.6</v>
      </c>
      <c r="BV562">
        <v>5.749004890609225E-5</v>
      </c>
      <c r="BW562">
        <v>9.6537687850522201E-5</v>
      </c>
      <c r="BX562">
        <v>4.8725613530459819</v>
      </c>
      <c r="BY562">
        <f t="shared" si="8"/>
        <v>319.8061875978338</v>
      </c>
    </row>
    <row r="563" spans="1:77" x14ac:dyDescent="0.2">
      <c r="A563" s="1">
        <v>561</v>
      </c>
      <c r="B563">
        <v>561</v>
      </c>
      <c r="C563">
        <v>561</v>
      </c>
      <c r="D563">
        <v>561</v>
      </c>
      <c r="E563">
        <v>561</v>
      </c>
      <c r="F563">
        <v>561</v>
      </c>
      <c r="G563">
        <v>561</v>
      </c>
      <c r="H563">
        <v>561</v>
      </c>
      <c r="I563">
        <v>561</v>
      </c>
      <c r="J563">
        <v>561</v>
      </c>
      <c r="K563">
        <v>561</v>
      </c>
      <c r="L563">
        <v>561</v>
      </c>
      <c r="M563">
        <v>561</v>
      </c>
      <c r="N563">
        <v>561</v>
      </c>
      <c r="O563">
        <v>561</v>
      </c>
      <c r="P563">
        <v>561</v>
      </c>
      <c r="Q563">
        <v>0.151</v>
      </c>
      <c r="R563">
        <v>295.45</v>
      </c>
      <c r="S563">
        <v>47.460999999999999</v>
      </c>
      <c r="T563">
        <v>15</v>
      </c>
      <c r="U563">
        <v>1.6</v>
      </c>
      <c r="V563" t="s">
        <v>79</v>
      </c>
      <c r="W563">
        <v>1.6</v>
      </c>
      <c r="X563" t="s">
        <v>76</v>
      </c>
      <c r="Y563">
        <v>3</v>
      </c>
      <c r="AB563">
        <v>593.25</v>
      </c>
      <c r="AC563">
        <v>30.626000000000001</v>
      </c>
      <c r="AD563">
        <v>1.3240000000000001</v>
      </c>
      <c r="AE563">
        <v>325.89999999999998</v>
      </c>
      <c r="AF563">
        <v>2502.4</v>
      </c>
      <c r="AG563">
        <v>18.826000000000001</v>
      </c>
      <c r="AH563">
        <v>512.99</v>
      </c>
      <c r="AI563">
        <v>-1633.87</v>
      </c>
      <c r="AJ563">
        <v>7.5378999999999996</v>
      </c>
      <c r="AK563">
        <v>1.1094999999999999</v>
      </c>
      <c r="AL563">
        <v>238.01</v>
      </c>
      <c r="AM563">
        <v>10.818</v>
      </c>
      <c r="AN563">
        <v>2013.28</v>
      </c>
      <c r="AO563">
        <v>1.9793000000000001</v>
      </c>
      <c r="AP563">
        <v>3695.91</v>
      </c>
      <c r="AQ563">
        <v>3149.35</v>
      </c>
      <c r="AR563">
        <v>-15477</v>
      </c>
      <c r="AS563">
        <v>9.5231999999999992</v>
      </c>
      <c r="AT563">
        <v>30.626999999999999</v>
      </c>
      <c r="AU563">
        <v>2.1518999999999999</v>
      </c>
      <c r="AV563">
        <v>1.1444000000000001</v>
      </c>
      <c r="AW563">
        <v>790.9</v>
      </c>
      <c r="AX563">
        <v>71.644999999999996</v>
      </c>
      <c r="AY563">
        <v>6.8140000000000001</v>
      </c>
      <c r="AZ563">
        <v>1</v>
      </c>
      <c r="BA563">
        <v>10.513999999999999</v>
      </c>
      <c r="BB563">
        <v>2264.39</v>
      </c>
      <c r="BC563">
        <v>5.5869999999999997</v>
      </c>
      <c r="BD563">
        <v>3606.54</v>
      </c>
      <c r="BE563">
        <v>34.933</v>
      </c>
      <c r="BF563">
        <v>2815.09</v>
      </c>
      <c r="BG563">
        <v>1215.72</v>
      </c>
      <c r="BH563">
        <v>-47106.1</v>
      </c>
      <c r="BI563">
        <v>13.841900000000001</v>
      </c>
      <c r="BJ563">
        <v>18.748999999999999</v>
      </c>
      <c r="BK563">
        <v>-1.0774900000000001</v>
      </c>
      <c r="BL563">
        <v>2.2894000000000001</v>
      </c>
      <c r="BM563">
        <v>11.7303</v>
      </c>
      <c r="BN563">
        <v>1.1372</v>
      </c>
      <c r="BO563">
        <v>1348.6</v>
      </c>
      <c r="BP563">
        <v>37</v>
      </c>
      <c r="BQ563">
        <v>12.207000000000001</v>
      </c>
      <c r="BR563">
        <v>0.61219999999999997</v>
      </c>
      <c r="BS563">
        <v>1.8555999999999999</v>
      </c>
      <c r="BT563">
        <v>7.6792999999999996</v>
      </c>
      <c r="BU563">
        <v>2502.5</v>
      </c>
      <c r="BV563">
        <v>5.4177279227728518E-5</v>
      </c>
      <c r="BW563">
        <v>9.1040952414022833E-5</v>
      </c>
      <c r="BX563">
        <v>4.9630247019471296</v>
      </c>
      <c r="BY563">
        <f t="shared" si="8"/>
        <v>326.25737516933702</v>
      </c>
    </row>
    <row r="564" spans="1:77" x14ac:dyDescent="0.2">
      <c r="A564" s="1">
        <v>562</v>
      </c>
      <c r="B564">
        <v>562</v>
      </c>
      <c r="C564">
        <v>562</v>
      </c>
      <c r="D564">
        <v>562</v>
      </c>
      <c r="E564">
        <v>562</v>
      </c>
      <c r="F564">
        <v>562</v>
      </c>
      <c r="G564">
        <v>562</v>
      </c>
      <c r="H564">
        <v>562</v>
      </c>
      <c r="I564">
        <v>562</v>
      </c>
      <c r="J564">
        <v>562</v>
      </c>
      <c r="K564">
        <v>562</v>
      </c>
      <c r="L564">
        <v>562</v>
      </c>
      <c r="M564">
        <v>562</v>
      </c>
      <c r="N564">
        <v>562</v>
      </c>
      <c r="O564">
        <v>562</v>
      </c>
      <c r="P564">
        <v>562</v>
      </c>
      <c r="Q564">
        <v>0.5</v>
      </c>
      <c r="R564">
        <v>295.14999999999998</v>
      </c>
      <c r="S564">
        <v>11.010999999999999</v>
      </c>
      <c r="T564">
        <v>15</v>
      </c>
      <c r="U564">
        <v>1.6</v>
      </c>
      <c r="V564" t="s">
        <v>79</v>
      </c>
      <c r="W564">
        <v>1.6</v>
      </c>
      <c r="X564" t="s">
        <v>76</v>
      </c>
      <c r="Y564">
        <v>3</v>
      </c>
      <c r="AB564">
        <v>592.91</v>
      </c>
      <c r="AC564">
        <v>30.626000000000001</v>
      </c>
      <c r="AD564">
        <v>1.3241000000000001</v>
      </c>
      <c r="AE564">
        <v>325.7</v>
      </c>
      <c r="AF564">
        <v>2565.42</v>
      </c>
      <c r="AG564">
        <v>62.400000000000013</v>
      </c>
      <c r="AH564">
        <v>512.74</v>
      </c>
      <c r="AI564">
        <v>-1535.67</v>
      </c>
      <c r="AJ564">
        <v>7.2117000000000004</v>
      </c>
      <c r="AK564">
        <v>1.1091</v>
      </c>
      <c r="AL564">
        <v>240.44</v>
      </c>
      <c r="AM564">
        <v>37.719000000000001</v>
      </c>
      <c r="AN564">
        <v>2086.85</v>
      </c>
      <c r="AO564">
        <v>6.6577999999999999</v>
      </c>
      <c r="AP564">
        <v>3854.71</v>
      </c>
      <c r="AQ564">
        <v>3288.17</v>
      </c>
      <c r="AR564">
        <v>-15472.9</v>
      </c>
      <c r="AS564">
        <v>9.2615999999999996</v>
      </c>
      <c r="AT564">
        <v>30.626999999999999</v>
      </c>
      <c r="AU564">
        <v>2.1652</v>
      </c>
      <c r="AV564">
        <v>1.1434</v>
      </c>
      <c r="AW564">
        <v>804.8</v>
      </c>
      <c r="AX564">
        <v>75.438000000000002</v>
      </c>
      <c r="AY564">
        <v>7.07</v>
      </c>
      <c r="AZ564">
        <v>1</v>
      </c>
      <c r="BA564">
        <v>10.669499999999999</v>
      </c>
      <c r="BB564">
        <v>2324.98</v>
      </c>
      <c r="BC564">
        <v>19.370999999999999</v>
      </c>
      <c r="BD564">
        <v>3843.7</v>
      </c>
      <c r="BE564">
        <v>1.1545000000000001</v>
      </c>
      <c r="BF564">
        <v>2922.25</v>
      </c>
      <c r="BG564">
        <v>1244.43</v>
      </c>
      <c r="BH564">
        <v>-48289.5</v>
      </c>
      <c r="BI564">
        <v>13.323499999999999</v>
      </c>
      <c r="BJ564">
        <v>19.047999999999998</v>
      </c>
      <c r="BK564">
        <v>-1.0702700000000001</v>
      </c>
      <c r="BL564">
        <v>2.1025999999999998</v>
      </c>
      <c r="BM564">
        <v>9.7683999999999997</v>
      </c>
      <c r="BN564">
        <v>1.1457999999999999</v>
      </c>
      <c r="BO564">
        <v>1386.5</v>
      </c>
      <c r="BP564">
        <v>38.741999999999997</v>
      </c>
      <c r="BQ564">
        <v>13.023</v>
      </c>
      <c r="BR564">
        <v>0.62190000000000001</v>
      </c>
      <c r="BS564">
        <v>1.8502000000000001</v>
      </c>
      <c r="BT564">
        <v>7.8758999999999997</v>
      </c>
      <c r="BU564">
        <v>2565.4</v>
      </c>
      <c r="BV564">
        <v>1.5543825716235882E-5</v>
      </c>
      <c r="BW564">
        <v>2.6281516556822129E-5</v>
      </c>
      <c r="BX564">
        <v>5.448432557573371</v>
      </c>
      <c r="BY564">
        <f t="shared" si="8"/>
        <v>371.25519110468196</v>
      </c>
    </row>
    <row r="565" spans="1:77" x14ac:dyDescent="0.2">
      <c r="A565" s="1">
        <v>563</v>
      </c>
      <c r="B565">
        <v>563</v>
      </c>
      <c r="C565">
        <v>563</v>
      </c>
      <c r="D565">
        <v>563</v>
      </c>
      <c r="E565">
        <v>563</v>
      </c>
      <c r="F565">
        <v>563</v>
      </c>
      <c r="G565">
        <v>563</v>
      </c>
      <c r="H565">
        <v>563</v>
      </c>
      <c r="I565">
        <v>563</v>
      </c>
      <c r="J565">
        <v>563</v>
      </c>
      <c r="K565">
        <v>563</v>
      </c>
      <c r="L565">
        <v>563</v>
      </c>
      <c r="M565">
        <v>563</v>
      </c>
      <c r="N565">
        <v>563</v>
      </c>
      <c r="O565">
        <v>563</v>
      </c>
      <c r="P565">
        <v>563</v>
      </c>
      <c r="Q565">
        <v>0.60299999999999998</v>
      </c>
      <c r="R565">
        <v>295.45</v>
      </c>
      <c r="S565">
        <v>9.2240000000000002</v>
      </c>
      <c r="T565">
        <v>15</v>
      </c>
      <c r="U565">
        <v>1.6</v>
      </c>
      <c r="V565" t="s">
        <v>79</v>
      </c>
      <c r="W565">
        <v>1.6</v>
      </c>
      <c r="X565" t="s">
        <v>76</v>
      </c>
      <c r="Y565">
        <v>3</v>
      </c>
      <c r="AB565">
        <v>593.25</v>
      </c>
      <c r="AC565">
        <v>30.626000000000001</v>
      </c>
      <c r="AD565">
        <v>1.3240000000000001</v>
      </c>
      <c r="AE565">
        <v>325.89999999999998</v>
      </c>
      <c r="AF565">
        <v>2575.0700000000002</v>
      </c>
      <c r="AG565">
        <v>75.179000000000002</v>
      </c>
      <c r="AH565">
        <v>512.99</v>
      </c>
      <c r="AI565">
        <v>-1522.81</v>
      </c>
      <c r="AJ565">
        <v>7.1619999999999999</v>
      </c>
      <c r="AK565">
        <v>1.1094999999999999</v>
      </c>
      <c r="AL565">
        <v>240.84</v>
      </c>
      <c r="AM565">
        <v>45.790999999999997</v>
      </c>
      <c r="AN565">
        <v>2098.4</v>
      </c>
      <c r="AO565">
        <v>8.0381</v>
      </c>
      <c r="AP565">
        <v>3879.74</v>
      </c>
      <c r="AQ565">
        <v>3310.06</v>
      </c>
      <c r="AR565">
        <v>-15469.4</v>
      </c>
      <c r="AS565">
        <v>9.2209000000000003</v>
      </c>
      <c r="AT565">
        <v>30.626999999999999</v>
      </c>
      <c r="AU565">
        <v>2.1671999999999998</v>
      </c>
      <c r="AV565">
        <v>1.1432</v>
      </c>
      <c r="AW565">
        <v>807</v>
      </c>
      <c r="AX565">
        <v>75.938999999999993</v>
      </c>
      <c r="AY565">
        <v>7.1020000000000003</v>
      </c>
      <c r="AZ565">
        <v>1</v>
      </c>
      <c r="BA565">
        <v>10.6921</v>
      </c>
      <c r="BB565">
        <v>2334.23</v>
      </c>
      <c r="BC565">
        <v>23.498999999999999</v>
      </c>
      <c r="BD565">
        <v>3882.27</v>
      </c>
      <c r="BE565">
        <v>1.3903000000000001</v>
      </c>
      <c r="BF565">
        <v>2939.5</v>
      </c>
      <c r="BG565">
        <v>1249.23</v>
      </c>
      <c r="BH565">
        <v>-48476.5</v>
      </c>
      <c r="BI565">
        <v>13.2438</v>
      </c>
      <c r="BJ565">
        <v>19.097000000000001</v>
      </c>
      <c r="BK565">
        <v>-1.0690900000000001</v>
      </c>
      <c r="BL565">
        <v>2.0741999999999998</v>
      </c>
      <c r="BM565">
        <v>9.4882000000000009</v>
      </c>
      <c r="BN565">
        <v>1.1472</v>
      </c>
      <c r="BO565">
        <v>1392.5</v>
      </c>
      <c r="BP565">
        <v>38.970999999999997</v>
      </c>
      <c r="BQ565">
        <v>13.14</v>
      </c>
      <c r="BR565">
        <v>0.62360000000000004</v>
      </c>
      <c r="BS565">
        <v>1.8492999999999999</v>
      </c>
      <c r="BT565">
        <v>7.9024000000000001</v>
      </c>
      <c r="BU565">
        <v>2575.1999999999998</v>
      </c>
      <c r="BV565">
        <v>1.249867563929177E-5</v>
      </c>
      <c r="BW565">
        <v>2.222937798850944E-5</v>
      </c>
      <c r="BX565">
        <v>5.4805181997847017</v>
      </c>
      <c r="BY565">
        <f t="shared" si="8"/>
        <v>375.50837165898969</v>
      </c>
    </row>
    <row r="566" spans="1:77" x14ac:dyDescent="0.2">
      <c r="A566" s="1">
        <v>564</v>
      </c>
      <c r="B566">
        <v>564</v>
      </c>
      <c r="C566">
        <v>564</v>
      </c>
      <c r="D566">
        <v>564</v>
      </c>
      <c r="E566">
        <v>564</v>
      </c>
      <c r="F566">
        <v>564</v>
      </c>
      <c r="G566">
        <v>564</v>
      </c>
      <c r="H566">
        <v>564</v>
      </c>
      <c r="I566">
        <v>564</v>
      </c>
      <c r="J566">
        <v>564</v>
      </c>
      <c r="K566">
        <v>564</v>
      </c>
      <c r="L566">
        <v>564</v>
      </c>
      <c r="M566">
        <v>564</v>
      </c>
      <c r="N566">
        <v>564</v>
      </c>
      <c r="O566">
        <v>564</v>
      </c>
      <c r="P566">
        <v>564</v>
      </c>
      <c r="Q566">
        <v>0.65400000000000003</v>
      </c>
      <c r="R566">
        <v>295.45</v>
      </c>
      <c r="S566">
        <v>9.1449999999999996</v>
      </c>
      <c r="T566">
        <v>15</v>
      </c>
      <c r="U566">
        <v>1.6</v>
      </c>
      <c r="V566" t="s">
        <v>79</v>
      </c>
      <c r="W566">
        <v>1.6</v>
      </c>
      <c r="X566" t="s">
        <v>76</v>
      </c>
      <c r="Y566">
        <v>3</v>
      </c>
      <c r="AB566">
        <v>593.25</v>
      </c>
      <c r="AC566">
        <v>30.626000000000001</v>
      </c>
      <c r="AD566">
        <v>1.3240000000000001</v>
      </c>
      <c r="AE566">
        <v>325.89999999999998</v>
      </c>
      <c r="AF566">
        <v>2579.3000000000002</v>
      </c>
      <c r="AG566">
        <v>81.537000000000006</v>
      </c>
      <c r="AH566">
        <v>512.99</v>
      </c>
      <c r="AI566">
        <v>-1516.3</v>
      </c>
      <c r="AJ566">
        <v>7.14</v>
      </c>
      <c r="AK566">
        <v>1.1094999999999999</v>
      </c>
      <c r="AL566">
        <v>241.01</v>
      </c>
      <c r="AM566">
        <v>49.83</v>
      </c>
      <c r="AN566">
        <v>2103.42</v>
      </c>
      <c r="AO566">
        <v>8.7263000000000002</v>
      </c>
      <c r="AP566">
        <v>3890.61</v>
      </c>
      <c r="AQ566">
        <v>3319.58</v>
      </c>
      <c r="AR566">
        <v>-15467.5</v>
      </c>
      <c r="AS566">
        <v>9.2032000000000007</v>
      </c>
      <c r="AT566">
        <v>30.626999999999999</v>
      </c>
      <c r="AU566">
        <v>2.1680999999999999</v>
      </c>
      <c r="AV566">
        <v>1.1431</v>
      </c>
      <c r="AW566">
        <v>807.9</v>
      </c>
      <c r="AX566">
        <v>76.192999999999998</v>
      </c>
      <c r="AY566">
        <v>7.1189999999999998</v>
      </c>
      <c r="AZ566">
        <v>1</v>
      </c>
      <c r="BA566">
        <v>10.702299999999999</v>
      </c>
      <c r="BB566">
        <v>2338.3000000000002</v>
      </c>
      <c r="BC566">
        <v>25.564</v>
      </c>
      <c r="BD566">
        <v>3899.21</v>
      </c>
      <c r="BE566">
        <v>1.5076000000000001</v>
      </c>
      <c r="BF566">
        <v>2946.9</v>
      </c>
      <c r="BG566">
        <v>1251.22</v>
      </c>
      <c r="BH566">
        <v>-48557.9</v>
      </c>
      <c r="BI566">
        <v>13.209</v>
      </c>
      <c r="BJ566">
        <v>19.119</v>
      </c>
      <c r="BK566">
        <v>-1.06857</v>
      </c>
      <c r="BL566">
        <v>2.0617999999999999</v>
      </c>
      <c r="BM566">
        <v>9.3680000000000003</v>
      </c>
      <c r="BN566">
        <v>1.1477999999999999</v>
      </c>
      <c r="BO566">
        <v>1395.1</v>
      </c>
      <c r="BP566">
        <v>39.088000000000001</v>
      </c>
      <c r="BQ566">
        <v>13.198</v>
      </c>
      <c r="BR566">
        <v>0.62429999999999997</v>
      </c>
      <c r="BS566">
        <v>1.8489</v>
      </c>
      <c r="BT566">
        <v>7.9154999999999998</v>
      </c>
      <c r="BU566">
        <v>2579.5</v>
      </c>
      <c r="BV566">
        <v>1.103357679836941E-5</v>
      </c>
      <c r="BW566">
        <v>2.0465966540931199E-5</v>
      </c>
      <c r="BX566">
        <v>5.5584899003198629</v>
      </c>
      <c r="BY566">
        <f t="shared" si="8"/>
        <v>381.76186332301984</v>
      </c>
    </row>
    <row r="567" spans="1:77" x14ac:dyDescent="0.2">
      <c r="A567" s="1">
        <v>565</v>
      </c>
      <c r="B567">
        <v>565</v>
      </c>
      <c r="C567">
        <v>565</v>
      </c>
      <c r="D567">
        <v>565</v>
      </c>
      <c r="E567">
        <v>565</v>
      </c>
      <c r="F567">
        <v>565</v>
      </c>
      <c r="G567">
        <v>565</v>
      </c>
      <c r="H567">
        <v>565</v>
      </c>
      <c r="I567">
        <v>565</v>
      </c>
      <c r="J567">
        <v>565</v>
      </c>
      <c r="K567">
        <v>565</v>
      </c>
      <c r="L567">
        <v>565</v>
      </c>
      <c r="M567">
        <v>565</v>
      </c>
      <c r="N567">
        <v>565</v>
      </c>
      <c r="O567">
        <v>565</v>
      </c>
      <c r="P567">
        <v>565</v>
      </c>
      <c r="Q567">
        <v>0.70099999999999996</v>
      </c>
      <c r="R567">
        <v>295.35000000000002</v>
      </c>
      <c r="S567">
        <v>7.8259999999999996</v>
      </c>
      <c r="T567">
        <v>15</v>
      </c>
      <c r="U567">
        <v>1.6</v>
      </c>
      <c r="V567" t="s">
        <v>79</v>
      </c>
      <c r="W567">
        <v>1.6</v>
      </c>
      <c r="X567" t="s">
        <v>76</v>
      </c>
      <c r="Y567">
        <v>3</v>
      </c>
      <c r="AB567">
        <v>593.14</v>
      </c>
      <c r="AC567">
        <v>30.626000000000001</v>
      </c>
      <c r="AD567">
        <v>1.3240000000000001</v>
      </c>
      <c r="AE567">
        <v>325.8</v>
      </c>
      <c r="AF567">
        <v>2583.15</v>
      </c>
      <c r="AG567">
        <v>87.425999999999988</v>
      </c>
      <c r="AH567">
        <v>512.91</v>
      </c>
      <c r="AI567">
        <v>-1510.02</v>
      </c>
      <c r="AJ567">
        <v>7.1207000000000003</v>
      </c>
      <c r="AK567">
        <v>1.1093</v>
      </c>
      <c r="AL567">
        <v>241.15</v>
      </c>
      <c r="AM567">
        <v>53.591000000000001</v>
      </c>
      <c r="AN567">
        <v>2107.92</v>
      </c>
      <c r="AO567">
        <v>9.3649000000000004</v>
      </c>
      <c r="AP567">
        <v>3900.39</v>
      </c>
      <c r="AQ567">
        <v>3328.13</v>
      </c>
      <c r="AR567">
        <v>-15467.3</v>
      </c>
      <c r="AS567">
        <v>9.1880000000000006</v>
      </c>
      <c r="AT567">
        <v>30.626999999999999</v>
      </c>
      <c r="AU567">
        <v>2.1688999999999998</v>
      </c>
      <c r="AV567">
        <v>1.1431</v>
      </c>
      <c r="AW567">
        <v>808.8</v>
      </c>
      <c r="AX567">
        <v>76.45</v>
      </c>
      <c r="AY567">
        <v>7.1369999999999996</v>
      </c>
      <c r="AZ567">
        <v>1</v>
      </c>
      <c r="BA567">
        <v>10.7117</v>
      </c>
      <c r="BB567">
        <v>2341.9899999999998</v>
      </c>
      <c r="BC567">
        <v>27.481000000000002</v>
      </c>
      <c r="BD567">
        <v>3913.8</v>
      </c>
      <c r="BE567">
        <v>1.6162000000000001</v>
      </c>
      <c r="BF567">
        <v>2953.17</v>
      </c>
      <c r="BG567">
        <v>1252.83</v>
      </c>
      <c r="BH567">
        <v>-48627.7</v>
      </c>
      <c r="BI567">
        <v>13.1792</v>
      </c>
      <c r="BJ567">
        <v>19.138000000000002</v>
      </c>
      <c r="BK567">
        <v>-1.06812</v>
      </c>
      <c r="BL567">
        <v>2.0512000000000001</v>
      </c>
      <c r="BM567">
        <v>9.2657000000000007</v>
      </c>
      <c r="BN567">
        <v>1.1483000000000001</v>
      </c>
      <c r="BO567">
        <v>1397.3</v>
      </c>
      <c r="BP567">
        <v>39.201999999999998</v>
      </c>
      <c r="BQ567">
        <v>13.250999999999999</v>
      </c>
      <c r="BR567">
        <v>0.62490000000000001</v>
      </c>
      <c r="BS567">
        <v>1.8486</v>
      </c>
      <c r="BT567">
        <v>7.9279999999999999</v>
      </c>
      <c r="BU567">
        <v>2583.1</v>
      </c>
      <c r="BV567">
        <v>1.0296039071003139E-5</v>
      </c>
      <c r="BW567">
        <v>1.9171950283843501E-5</v>
      </c>
      <c r="BX567">
        <v>5.6501228188218633</v>
      </c>
      <c r="BY567">
        <f t="shared" si="8"/>
        <v>388.88548593518516</v>
      </c>
    </row>
    <row r="568" spans="1:77" x14ac:dyDescent="0.2">
      <c r="A568" s="1">
        <v>566</v>
      </c>
      <c r="B568">
        <v>566</v>
      </c>
      <c r="C568">
        <v>566</v>
      </c>
      <c r="D568">
        <v>566</v>
      </c>
      <c r="E568">
        <v>566</v>
      </c>
      <c r="F568">
        <v>566</v>
      </c>
      <c r="G568">
        <v>566</v>
      </c>
      <c r="H568">
        <v>566</v>
      </c>
      <c r="I568">
        <v>566</v>
      </c>
      <c r="J568">
        <v>566</v>
      </c>
      <c r="K568">
        <v>566</v>
      </c>
      <c r="L568">
        <v>566</v>
      </c>
      <c r="M568">
        <v>566</v>
      </c>
      <c r="N568">
        <v>566</v>
      </c>
      <c r="O568">
        <v>566</v>
      </c>
      <c r="P568">
        <v>566</v>
      </c>
      <c r="Q568">
        <v>0.75</v>
      </c>
      <c r="R568">
        <v>295.45</v>
      </c>
      <c r="S568">
        <v>7.2450000000000001</v>
      </c>
      <c r="T568">
        <v>15</v>
      </c>
      <c r="U568">
        <v>1.6</v>
      </c>
      <c r="V568" t="s">
        <v>79</v>
      </c>
      <c r="W568">
        <v>1.6</v>
      </c>
      <c r="X568" t="s">
        <v>76</v>
      </c>
      <c r="Y568">
        <v>3</v>
      </c>
      <c r="AB568">
        <v>593.25</v>
      </c>
      <c r="AC568">
        <v>30.626000000000001</v>
      </c>
      <c r="AD568">
        <v>1.3240000000000001</v>
      </c>
      <c r="AE568">
        <v>325.89999999999998</v>
      </c>
      <c r="AF568">
        <v>2586.8000000000002</v>
      </c>
      <c r="AG568">
        <v>93.506</v>
      </c>
      <c r="AH568">
        <v>512.99</v>
      </c>
      <c r="AI568">
        <v>-1505.31</v>
      </c>
      <c r="AJ568">
        <v>7.1028000000000002</v>
      </c>
      <c r="AK568">
        <v>1.1094999999999999</v>
      </c>
      <c r="AL568">
        <v>241.3</v>
      </c>
      <c r="AM568">
        <v>57.482999999999997</v>
      </c>
      <c r="AN568">
        <v>2112.31</v>
      </c>
      <c r="AO568">
        <v>10.023999999999999</v>
      </c>
      <c r="AP568">
        <v>3909.9</v>
      </c>
      <c r="AQ568">
        <v>3336.45</v>
      </c>
      <c r="AR568">
        <v>-15467.4</v>
      </c>
      <c r="AS568">
        <v>9.1735000000000007</v>
      </c>
      <c r="AT568">
        <v>30.626999999999999</v>
      </c>
      <c r="AU568">
        <v>2.1696</v>
      </c>
      <c r="AV568">
        <v>1.143</v>
      </c>
      <c r="AW568">
        <v>809.6</v>
      </c>
      <c r="AX568">
        <v>76.644000000000005</v>
      </c>
      <c r="AY568">
        <v>7.149</v>
      </c>
      <c r="AZ568">
        <v>1</v>
      </c>
      <c r="BA568">
        <v>10.7202</v>
      </c>
      <c r="BB568">
        <v>2345.5</v>
      </c>
      <c r="BC568">
        <v>29.463999999999999</v>
      </c>
      <c r="BD568">
        <v>3927.95</v>
      </c>
      <c r="BE568">
        <v>1.7282999999999999</v>
      </c>
      <c r="BF568">
        <v>2959.41</v>
      </c>
      <c r="BG568">
        <v>1254.56</v>
      </c>
      <c r="BH568">
        <v>-48695.3</v>
      </c>
      <c r="BI568">
        <v>13.150499999999999</v>
      </c>
      <c r="BJ568">
        <v>19.155999999999999</v>
      </c>
      <c r="BK568">
        <v>-1.06768</v>
      </c>
      <c r="BL568">
        <v>2.0409999999999999</v>
      </c>
      <c r="BM568">
        <v>9.1679999999999993</v>
      </c>
      <c r="BN568">
        <v>1.1488</v>
      </c>
      <c r="BO568">
        <v>1399.5</v>
      </c>
      <c r="BP568">
        <v>39.286000000000001</v>
      </c>
      <c r="BQ568">
        <v>13.295</v>
      </c>
      <c r="BR568">
        <v>0.62549999999999994</v>
      </c>
      <c r="BS568">
        <v>1.8483000000000001</v>
      </c>
      <c r="BT568">
        <v>7.9375999999999998</v>
      </c>
      <c r="BU568">
        <v>2586.6999999999998</v>
      </c>
      <c r="BV568">
        <v>1.031911957502989E-5</v>
      </c>
      <c r="BW568">
        <v>1.788532421733157E-5</v>
      </c>
      <c r="BX568">
        <v>5.6925364691685134</v>
      </c>
      <c r="BY568">
        <f t="shared" si="8"/>
        <v>392.62070493010322</v>
      </c>
    </row>
    <row r="569" spans="1:77" x14ac:dyDescent="0.2">
      <c r="A569" s="1">
        <v>567</v>
      </c>
      <c r="B569">
        <v>567</v>
      </c>
      <c r="C569">
        <v>567</v>
      </c>
      <c r="D569">
        <v>567</v>
      </c>
      <c r="E569">
        <v>567</v>
      </c>
      <c r="F569">
        <v>567</v>
      </c>
      <c r="G569">
        <v>567</v>
      </c>
      <c r="H569">
        <v>567</v>
      </c>
      <c r="I569">
        <v>567</v>
      </c>
      <c r="J569">
        <v>567</v>
      </c>
      <c r="K569">
        <v>567</v>
      </c>
      <c r="L569">
        <v>567</v>
      </c>
      <c r="M569">
        <v>567</v>
      </c>
      <c r="N569">
        <v>567</v>
      </c>
      <c r="O569">
        <v>567</v>
      </c>
      <c r="P569">
        <v>567</v>
      </c>
      <c r="Q569">
        <v>0.85199999999999998</v>
      </c>
      <c r="R569">
        <v>295.35000000000002</v>
      </c>
      <c r="S569">
        <v>6.335</v>
      </c>
      <c r="T569">
        <v>15</v>
      </c>
      <c r="U569">
        <v>1.6</v>
      </c>
      <c r="V569" t="s">
        <v>79</v>
      </c>
      <c r="W569">
        <v>1.6</v>
      </c>
      <c r="X569" t="s">
        <v>76</v>
      </c>
      <c r="Y569">
        <v>3</v>
      </c>
      <c r="AB569">
        <v>593.14</v>
      </c>
      <c r="AC569">
        <v>30.626000000000001</v>
      </c>
      <c r="AD569">
        <v>1.3240000000000001</v>
      </c>
      <c r="AE569">
        <v>325.8</v>
      </c>
      <c r="AF569">
        <v>2593.5700000000002</v>
      </c>
      <c r="AG569">
        <v>1.0626</v>
      </c>
      <c r="AH569">
        <v>512.91</v>
      </c>
      <c r="AI569">
        <v>-1494.38</v>
      </c>
      <c r="AJ569">
        <v>7.0678000000000001</v>
      </c>
      <c r="AK569">
        <v>1.1093</v>
      </c>
      <c r="AL569">
        <v>241.56</v>
      </c>
      <c r="AM569">
        <v>65.671000000000006</v>
      </c>
      <c r="AN569">
        <v>2120.3200000000002</v>
      </c>
      <c r="AO569">
        <v>11.409000000000001</v>
      </c>
      <c r="AP569">
        <v>3927.28</v>
      </c>
      <c r="AQ569">
        <v>3351.65</v>
      </c>
      <c r="AR569">
        <v>-15464.3</v>
      </c>
      <c r="AS569">
        <v>9.1456</v>
      </c>
      <c r="AT569">
        <v>30.626999999999999</v>
      </c>
      <c r="AU569">
        <v>2.1709999999999998</v>
      </c>
      <c r="AV569">
        <v>1.1429</v>
      </c>
      <c r="AW569">
        <v>811.1</v>
      </c>
      <c r="AX569">
        <v>77.078000000000003</v>
      </c>
      <c r="AY569">
        <v>7.1790000000000003</v>
      </c>
      <c r="AZ569">
        <v>1</v>
      </c>
      <c r="BA569">
        <v>10.736700000000001</v>
      </c>
      <c r="BB569">
        <v>2352.0100000000002</v>
      </c>
      <c r="BC569">
        <v>33.64</v>
      </c>
      <c r="BD569">
        <v>3954.97</v>
      </c>
      <c r="BE569">
        <v>1.9634</v>
      </c>
      <c r="BF569">
        <v>2971.02</v>
      </c>
      <c r="BG569">
        <v>1257.5999999999999</v>
      </c>
      <c r="BH569">
        <v>-48823.3</v>
      </c>
      <c r="BI569">
        <v>13.096</v>
      </c>
      <c r="BJ569">
        <v>19.192</v>
      </c>
      <c r="BK569">
        <v>-1.0668500000000001</v>
      </c>
      <c r="BL569">
        <v>2.0217000000000001</v>
      </c>
      <c r="BM569">
        <v>8.9844000000000008</v>
      </c>
      <c r="BN569">
        <v>1.1497999999999999</v>
      </c>
      <c r="BO569">
        <v>1403.6</v>
      </c>
      <c r="BP569">
        <v>39.484000000000002</v>
      </c>
      <c r="BQ569">
        <v>13.391</v>
      </c>
      <c r="BR569">
        <v>0.62660000000000005</v>
      </c>
      <c r="BS569">
        <v>1.8476999999999999</v>
      </c>
      <c r="BT569">
        <v>7.9595000000000002</v>
      </c>
      <c r="BU569">
        <v>2593.4</v>
      </c>
      <c r="BV569">
        <v>8.4237526436855046E-6</v>
      </c>
      <c r="BW569">
        <v>1.579859386729739E-5</v>
      </c>
      <c r="BX569">
        <v>5.7482562684305449</v>
      </c>
      <c r="BY569">
        <f t="shared" si="8"/>
        <v>397.96717596416948</v>
      </c>
    </row>
    <row r="570" spans="1:77" x14ac:dyDescent="0.2">
      <c r="A570" s="1">
        <v>568</v>
      </c>
      <c r="B570">
        <v>568</v>
      </c>
      <c r="C570">
        <v>568</v>
      </c>
      <c r="D570">
        <v>568</v>
      </c>
      <c r="E570">
        <v>568</v>
      </c>
      <c r="F570">
        <v>568</v>
      </c>
      <c r="G570">
        <v>568</v>
      </c>
      <c r="H570">
        <v>568</v>
      </c>
      <c r="I570">
        <v>568</v>
      </c>
      <c r="J570">
        <v>568</v>
      </c>
      <c r="K570">
        <v>568</v>
      </c>
      <c r="L570">
        <v>568</v>
      </c>
      <c r="M570">
        <v>568</v>
      </c>
      <c r="N570">
        <v>568</v>
      </c>
      <c r="O570">
        <v>568</v>
      </c>
      <c r="P570">
        <v>568</v>
      </c>
      <c r="Q570">
        <v>0.20880000000000001</v>
      </c>
      <c r="R570">
        <v>293.64999999999998</v>
      </c>
      <c r="S570">
        <v>57.146999999999998</v>
      </c>
      <c r="T570">
        <v>15</v>
      </c>
      <c r="U570">
        <v>1</v>
      </c>
      <c r="V570" t="s">
        <v>80</v>
      </c>
      <c r="W570">
        <v>2</v>
      </c>
      <c r="X570" t="s">
        <v>76</v>
      </c>
      <c r="Y570">
        <v>7</v>
      </c>
      <c r="AB570">
        <v>-595.14</v>
      </c>
      <c r="AC570">
        <v>31.57</v>
      </c>
      <c r="AD570">
        <v>1.319</v>
      </c>
      <c r="AE570">
        <v>319.39999999999998</v>
      </c>
      <c r="AF570">
        <v>2300.23</v>
      </c>
      <c r="AG570">
        <v>27.024000000000001</v>
      </c>
      <c r="AH570">
        <v>-672.42</v>
      </c>
      <c r="AI570">
        <v>-2710.2</v>
      </c>
      <c r="AJ570">
        <v>7.2028999999999996</v>
      </c>
      <c r="AK570">
        <v>1.089</v>
      </c>
      <c r="AL570">
        <v>231.24</v>
      </c>
      <c r="AM570">
        <v>13.07</v>
      </c>
      <c r="AN570">
        <v>1846.14</v>
      </c>
      <c r="AO570">
        <v>2.6882000000000001</v>
      </c>
      <c r="AP570">
        <v>2023.73</v>
      </c>
      <c r="AQ570">
        <v>1537.51</v>
      </c>
      <c r="AR570">
        <v>-14498</v>
      </c>
      <c r="AS570">
        <v>8.9494000000000007</v>
      </c>
      <c r="AT570">
        <v>31.57</v>
      </c>
      <c r="AU570">
        <v>2.0129999999999999</v>
      </c>
      <c r="AV570">
        <v>1.1505000000000001</v>
      </c>
      <c r="AW570">
        <v>747.9</v>
      </c>
      <c r="AX570">
        <v>62.536999999999999</v>
      </c>
      <c r="AY570">
        <v>6.2869999999999999</v>
      </c>
      <c r="AZ570">
        <v>1</v>
      </c>
      <c r="BA570">
        <v>9.9473000000000003</v>
      </c>
      <c r="BB570">
        <v>2068.9899999999998</v>
      </c>
      <c r="BC570">
        <v>6.8269000000000002</v>
      </c>
      <c r="BD570">
        <v>3508.76</v>
      </c>
      <c r="BE570">
        <v>50.314999999999998</v>
      </c>
      <c r="BF570">
        <v>1286.93</v>
      </c>
      <c r="BG570">
        <v>-69.894999999999996</v>
      </c>
      <c r="BH570">
        <v>-43391.7</v>
      </c>
      <c r="BI570">
        <v>12.733499999999999</v>
      </c>
      <c r="BJ570">
        <v>21.501000000000001</v>
      </c>
      <c r="BK570">
        <v>-1.08189</v>
      </c>
      <c r="BL570">
        <v>2.4392999999999998</v>
      </c>
      <c r="BM570">
        <v>11.9331</v>
      </c>
      <c r="BN570">
        <v>1.1248</v>
      </c>
      <c r="BO570">
        <v>1235.4000000000001</v>
      </c>
      <c r="BP570">
        <v>32.664000000000001</v>
      </c>
      <c r="BQ570">
        <v>11.949</v>
      </c>
      <c r="BR570">
        <v>0.68110000000000004</v>
      </c>
      <c r="BS570">
        <v>1.8617999999999999</v>
      </c>
      <c r="BT570">
        <v>7.2015000000000002</v>
      </c>
      <c r="BU570">
        <v>2300.1</v>
      </c>
      <c r="BV570">
        <v>4.5985273090754418E-5</v>
      </c>
      <c r="BW570">
        <v>1.8289422781264021E-4</v>
      </c>
      <c r="BX570">
        <v>9.4926154928766842</v>
      </c>
      <c r="BY570">
        <f t="shared" si="8"/>
        <v>555.10602363064186</v>
      </c>
    </row>
    <row r="571" spans="1:77" x14ac:dyDescent="0.2">
      <c r="A571" s="1">
        <v>569</v>
      </c>
      <c r="B571">
        <v>569</v>
      </c>
      <c r="C571">
        <v>569</v>
      </c>
      <c r="D571">
        <v>569</v>
      </c>
      <c r="E571">
        <v>569</v>
      </c>
      <c r="F571">
        <v>569</v>
      </c>
      <c r="G571">
        <v>569</v>
      </c>
      <c r="H571">
        <v>569</v>
      </c>
      <c r="I571">
        <v>569</v>
      </c>
      <c r="J571">
        <v>569</v>
      </c>
      <c r="K571">
        <v>569</v>
      </c>
      <c r="L571">
        <v>569</v>
      </c>
      <c r="M571">
        <v>569</v>
      </c>
      <c r="N571">
        <v>569</v>
      </c>
      <c r="O571">
        <v>569</v>
      </c>
      <c r="P571">
        <v>569</v>
      </c>
      <c r="Q571">
        <v>0.22559999999999999</v>
      </c>
      <c r="R571">
        <v>293.64999999999998</v>
      </c>
      <c r="S571">
        <v>54.018000000000001</v>
      </c>
      <c r="T571">
        <v>15</v>
      </c>
      <c r="U571">
        <v>1</v>
      </c>
      <c r="V571" t="s">
        <v>80</v>
      </c>
      <c r="W571">
        <v>2</v>
      </c>
      <c r="X571" t="s">
        <v>76</v>
      </c>
      <c r="Y571">
        <v>7</v>
      </c>
      <c r="AB571">
        <v>-595.14</v>
      </c>
      <c r="AC571">
        <v>31.57</v>
      </c>
      <c r="AD571">
        <v>1.319</v>
      </c>
      <c r="AE571">
        <v>319.39999999999998</v>
      </c>
      <c r="AF571">
        <v>2303.42</v>
      </c>
      <c r="AG571">
        <v>29.222000000000001</v>
      </c>
      <c r="AH571">
        <v>-672.42</v>
      </c>
      <c r="AI571">
        <v>-2704.15</v>
      </c>
      <c r="AJ571">
        <v>7.1822999999999997</v>
      </c>
      <c r="AK571">
        <v>1.089</v>
      </c>
      <c r="AL571">
        <v>231.37</v>
      </c>
      <c r="AM571">
        <v>14.173</v>
      </c>
      <c r="AN571">
        <v>1849.78</v>
      </c>
      <c r="AO571">
        <v>2.9093</v>
      </c>
      <c r="AP571">
        <v>2031.05</v>
      </c>
      <c r="AQ571">
        <v>1543.88</v>
      </c>
      <c r="AR571">
        <v>-14491.1</v>
      </c>
      <c r="AS571">
        <v>8.9320000000000004</v>
      </c>
      <c r="AT571">
        <v>31.57</v>
      </c>
      <c r="AU571">
        <v>2.0137999999999998</v>
      </c>
      <c r="AV571">
        <v>1.1505000000000001</v>
      </c>
      <c r="AW571">
        <v>748.6</v>
      </c>
      <c r="AX571">
        <v>62.713999999999999</v>
      </c>
      <c r="AY571">
        <v>6.2990000000000004</v>
      </c>
      <c r="AZ571">
        <v>1</v>
      </c>
      <c r="BA571">
        <v>9.9558</v>
      </c>
      <c r="BB571">
        <v>2072.06</v>
      </c>
      <c r="BC571">
        <v>7.4025999999999996</v>
      </c>
      <c r="BD571">
        <v>3522.5</v>
      </c>
      <c r="BE571">
        <v>54.400000000000013</v>
      </c>
      <c r="BF571">
        <v>1292.3900000000001</v>
      </c>
      <c r="BG571">
        <v>-68.373999999999995</v>
      </c>
      <c r="BH571">
        <v>-43456.5</v>
      </c>
      <c r="BI571">
        <v>12.7037</v>
      </c>
      <c r="BJ571">
        <v>21.523</v>
      </c>
      <c r="BK571">
        <v>-1.0814699999999999</v>
      </c>
      <c r="BL571">
        <v>2.427</v>
      </c>
      <c r="BM571">
        <v>11.8055</v>
      </c>
      <c r="BN571">
        <v>1.1252</v>
      </c>
      <c r="BO571">
        <v>1237.4000000000001</v>
      </c>
      <c r="BP571">
        <v>32.755000000000003</v>
      </c>
      <c r="BQ571">
        <v>11.996</v>
      </c>
      <c r="BR571">
        <v>0.68179999999999996</v>
      </c>
      <c r="BS571">
        <v>1.8615999999999999</v>
      </c>
      <c r="BT571">
        <v>7.2122999999999999</v>
      </c>
      <c r="BU571">
        <v>2303.5</v>
      </c>
      <c r="BV571">
        <v>4.2445185011388321E-5</v>
      </c>
      <c r="BW571">
        <v>1.7004250115950099E-4</v>
      </c>
      <c r="BX571">
        <v>9.4921082706860354</v>
      </c>
      <c r="BY571">
        <f t="shared" si="8"/>
        <v>556.17079622900269</v>
      </c>
    </row>
    <row r="572" spans="1:77" x14ac:dyDescent="0.2">
      <c r="A572" s="1">
        <v>570</v>
      </c>
      <c r="B572">
        <v>570</v>
      </c>
      <c r="C572">
        <v>570</v>
      </c>
      <c r="D572">
        <v>570</v>
      </c>
      <c r="E572">
        <v>570</v>
      </c>
      <c r="F572">
        <v>570</v>
      </c>
      <c r="G572">
        <v>570</v>
      </c>
      <c r="H572">
        <v>570</v>
      </c>
      <c r="I572">
        <v>570</v>
      </c>
      <c r="J572">
        <v>570</v>
      </c>
      <c r="K572">
        <v>570</v>
      </c>
      <c r="L572">
        <v>570</v>
      </c>
      <c r="M572">
        <v>570</v>
      </c>
      <c r="N572">
        <v>570</v>
      </c>
      <c r="O572">
        <v>570</v>
      </c>
      <c r="P572">
        <v>570</v>
      </c>
      <c r="Q572">
        <v>0.23280000000000001</v>
      </c>
      <c r="R572">
        <v>293.35000000000002</v>
      </c>
      <c r="S572">
        <v>57.790999999999997</v>
      </c>
      <c r="T572">
        <v>15</v>
      </c>
      <c r="U572">
        <v>1</v>
      </c>
      <c r="V572" t="s">
        <v>80</v>
      </c>
      <c r="W572">
        <v>2</v>
      </c>
      <c r="X572" t="s">
        <v>76</v>
      </c>
      <c r="Y572">
        <v>7</v>
      </c>
      <c r="AB572">
        <v>-595.47</v>
      </c>
      <c r="AC572">
        <v>31.57</v>
      </c>
      <c r="AD572">
        <v>1.3190999999999999</v>
      </c>
      <c r="AE572">
        <v>319.2</v>
      </c>
      <c r="AF572">
        <v>2304.9</v>
      </c>
      <c r="AG572">
        <v>30.158000000000001</v>
      </c>
      <c r="AH572">
        <v>-672.67</v>
      </c>
      <c r="AI572">
        <v>-2699.64</v>
      </c>
      <c r="AJ572">
        <v>7.1730999999999998</v>
      </c>
      <c r="AK572">
        <v>1.0887</v>
      </c>
      <c r="AL572">
        <v>231.4</v>
      </c>
      <c r="AM572">
        <v>14.646000000000001</v>
      </c>
      <c r="AN572">
        <v>1851.3</v>
      </c>
      <c r="AO572">
        <v>3.0038999999999998</v>
      </c>
      <c r="AP572">
        <v>2034.11</v>
      </c>
      <c r="AQ572">
        <v>1546.54</v>
      </c>
      <c r="AR572">
        <v>-14488.7</v>
      </c>
      <c r="AS572">
        <v>8.9250000000000007</v>
      </c>
      <c r="AT572">
        <v>31.57</v>
      </c>
      <c r="AU572">
        <v>2.0141</v>
      </c>
      <c r="AV572">
        <v>1.1504000000000001</v>
      </c>
      <c r="AW572">
        <v>748.9</v>
      </c>
      <c r="AX572">
        <v>62.86</v>
      </c>
      <c r="AY572">
        <v>6.3109999999999999</v>
      </c>
      <c r="AZ572">
        <v>1</v>
      </c>
      <c r="BA572">
        <v>9.9604999999999997</v>
      </c>
      <c r="BB572">
        <v>2073.4899999999998</v>
      </c>
      <c r="BC572">
        <v>7.6482000000000001</v>
      </c>
      <c r="BD572">
        <v>3528.04</v>
      </c>
      <c r="BE572">
        <v>56.14</v>
      </c>
      <c r="BF572">
        <v>1294.32</v>
      </c>
      <c r="BG572">
        <v>-68.016000000000005</v>
      </c>
      <c r="BH572">
        <v>-43482.400000000001</v>
      </c>
      <c r="BI572">
        <v>12.691700000000001</v>
      </c>
      <c r="BJ572">
        <v>21.532</v>
      </c>
      <c r="BK572">
        <v>-1.08131</v>
      </c>
      <c r="BL572">
        <v>2.4220999999999999</v>
      </c>
      <c r="BM572">
        <v>11.754200000000001</v>
      </c>
      <c r="BN572">
        <v>1.1254</v>
      </c>
      <c r="BO572">
        <v>1238.2</v>
      </c>
      <c r="BP572">
        <v>32.825000000000003</v>
      </c>
      <c r="BQ572">
        <v>12.026999999999999</v>
      </c>
      <c r="BR572">
        <v>0.68200000000000005</v>
      </c>
      <c r="BS572">
        <v>1.8614999999999999</v>
      </c>
      <c r="BT572">
        <v>7.2201000000000004</v>
      </c>
      <c r="BU572">
        <v>2304.9</v>
      </c>
      <c r="BV572">
        <v>4.0969519734846381E-5</v>
      </c>
      <c r="BW572">
        <v>1.6474210016708109E-4</v>
      </c>
      <c r="BX572">
        <v>9.5368255606355827</v>
      </c>
      <c r="BY572">
        <f t="shared" si="8"/>
        <v>559.25008427002388</v>
      </c>
    </row>
    <row r="573" spans="1:77" x14ac:dyDescent="0.2">
      <c r="A573" s="1">
        <v>571</v>
      </c>
      <c r="B573">
        <v>571</v>
      </c>
      <c r="C573">
        <v>571</v>
      </c>
      <c r="D573">
        <v>571</v>
      </c>
      <c r="E573">
        <v>571</v>
      </c>
      <c r="F573">
        <v>571</v>
      </c>
      <c r="G573">
        <v>571</v>
      </c>
      <c r="H573">
        <v>571</v>
      </c>
      <c r="I573">
        <v>571</v>
      </c>
      <c r="J573">
        <v>571</v>
      </c>
      <c r="K573">
        <v>571</v>
      </c>
      <c r="L573">
        <v>571</v>
      </c>
      <c r="M573">
        <v>571</v>
      </c>
      <c r="N573">
        <v>571</v>
      </c>
      <c r="O573">
        <v>571</v>
      </c>
      <c r="P573">
        <v>571</v>
      </c>
      <c r="Q573">
        <v>0.2457</v>
      </c>
      <c r="R573">
        <v>294.35000000000002</v>
      </c>
      <c r="S573">
        <v>42.331000000000003</v>
      </c>
      <c r="T573">
        <v>15</v>
      </c>
      <c r="U573">
        <v>1</v>
      </c>
      <c r="V573" t="s">
        <v>80</v>
      </c>
      <c r="W573">
        <v>2</v>
      </c>
      <c r="X573" t="s">
        <v>76</v>
      </c>
      <c r="Y573">
        <v>7</v>
      </c>
      <c r="AB573">
        <v>-594.38</v>
      </c>
      <c r="AC573">
        <v>31.57</v>
      </c>
      <c r="AD573">
        <v>1.3187</v>
      </c>
      <c r="AE573">
        <v>319.7</v>
      </c>
      <c r="AF573">
        <v>2307.2199999999998</v>
      </c>
      <c r="AG573">
        <v>31.733000000000001</v>
      </c>
      <c r="AH573">
        <v>-671.84</v>
      </c>
      <c r="AI573">
        <v>-2702.61</v>
      </c>
      <c r="AJ573">
        <v>7.1624999999999996</v>
      </c>
      <c r="AK573">
        <v>1.0895999999999999</v>
      </c>
      <c r="AL573">
        <v>231.55</v>
      </c>
      <c r="AM573">
        <v>15.443</v>
      </c>
      <c r="AN573">
        <v>1854.48</v>
      </c>
      <c r="AO573">
        <v>3.1619000000000002</v>
      </c>
      <c r="AP573">
        <v>2040.52</v>
      </c>
      <c r="AQ573">
        <v>1552.11</v>
      </c>
      <c r="AR573">
        <v>-14491.2</v>
      </c>
      <c r="AS573">
        <v>8.9145000000000003</v>
      </c>
      <c r="AT573">
        <v>31.57</v>
      </c>
      <c r="AU573">
        <v>2.0146999999999999</v>
      </c>
      <c r="AV573">
        <v>1.1504000000000001</v>
      </c>
      <c r="AW573">
        <v>749.6</v>
      </c>
      <c r="AX573">
        <v>62.776000000000003</v>
      </c>
      <c r="AY573">
        <v>6.3</v>
      </c>
      <c r="AZ573">
        <v>1</v>
      </c>
      <c r="BA573">
        <v>9.9641000000000002</v>
      </c>
      <c r="BB573">
        <v>2075.67</v>
      </c>
      <c r="BC573">
        <v>8.0619999999999994</v>
      </c>
      <c r="BD573">
        <v>3537.12</v>
      </c>
      <c r="BE573">
        <v>59.063000000000002</v>
      </c>
      <c r="BF573">
        <v>1298.81</v>
      </c>
      <c r="BG573">
        <v>-66.171000000000006</v>
      </c>
      <c r="BH573">
        <v>-43525.7</v>
      </c>
      <c r="BI573">
        <v>12.672599999999999</v>
      </c>
      <c r="BJ573">
        <v>21.545999999999999</v>
      </c>
      <c r="BK573">
        <v>-1.0810500000000001</v>
      </c>
      <c r="BL573">
        <v>2.4142000000000001</v>
      </c>
      <c r="BM573">
        <v>11.6729</v>
      </c>
      <c r="BN573">
        <v>1.1256999999999999</v>
      </c>
      <c r="BO573">
        <v>1239.5999999999999</v>
      </c>
      <c r="BP573">
        <v>32.771999999999998</v>
      </c>
      <c r="BQ573">
        <v>12.016999999999999</v>
      </c>
      <c r="BR573">
        <v>0.6825</v>
      </c>
      <c r="BS573">
        <v>1.8613</v>
      </c>
      <c r="BT573">
        <v>7.2157999999999998</v>
      </c>
      <c r="BU573">
        <v>2307.1</v>
      </c>
      <c r="BV573">
        <v>4.1726167864859403E-5</v>
      </c>
      <c r="BW573">
        <v>1.5786416951134481E-4</v>
      </c>
      <c r="BX573">
        <v>9.5469013336793278</v>
      </c>
      <c r="BY573">
        <f t="shared" si="8"/>
        <v>560.80258426612727</v>
      </c>
    </row>
    <row r="574" spans="1:77" x14ac:dyDescent="0.2">
      <c r="A574" s="1">
        <v>572</v>
      </c>
      <c r="B574">
        <v>572</v>
      </c>
      <c r="C574">
        <v>572</v>
      </c>
      <c r="D574">
        <v>572</v>
      </c>
      <c r="E574">
        <v>572</v>
      </c>
      <c r="F574">
        <v>572</v>
      </c>
      <c r="G574">
        <v>572</v>
      </c>
      <c r="H574">
        <v>572</v>
      </c>
      <c r="I574">
        <v>572</v>
      </c>
      <c r="J574">
        <v>572</v>
      </c>
      <c r="K574">
        <v>572</v>
      </c>
      <c r="L574">
        <v>572</v>
      </c>
      <c r="M574">
        <v>572</v>
      </c>
      <c r="N574">
        <v>572</v>
      </c>
      <c r="O574">
        <v>572</v>
      </c>
      <c r="P574">
        <v>572</v>
      </c>
      <c r="Q574">
        <v>0.27839999999999998</v>
      </c>
      <c r="R574">
        <v>294.35000000000002</v>
      </c>
      <c r="S574">
        <v>46.012</v>
      </c>
      <c r="T574">
        <v>15</v>
      </c>
      <c r="U574">
        <v>1</v>
      </c>
      <c r="V574" t="s">
        <v>80</v>
      </c>
      <c r="W574">
        <v>2</v>
      </c>
      <c r="X574" t="s">
        <v>76</v>
      </c>
      <c r="Y574">
        <v>7</v>
      </c>
      <c r="AB574">
        <v>-594.38</v>
      </c>
      <c r="AC574">
        <v>31.57</v>
      </c>
      <c r="AD574">
        <v>1.3187</v>
      </c>
      <c r="AE574">
        <v>319.7</v>
      </c>
      <c r="AF574">
        <v>2312.66</v>
      </c>
      <c r="AG574">
        <v>35.860999999999997</v>
      </c>
      <c r="AH574">
        <v>-671.84</v>
      </c>
      <c r="AI574">
        <v>-2693.13</v>
      </c>
      <c r="AJ574">
        <v>7.1303000000000001</v>
      </c>
      <c r="AK574">
        <v>1.0895999999999999</v>
      </c>
      <c r="AL574">
        <v>231.76</v>
      </c>
      <c r="AM574">
        <v>17.536000000000001</v>
      </c>
      <c r="AN574">
        <v>1860.69</v>
      </c>
      <c r="AO574">
        <v>3.5783999999999998</v>
      </c>
      <c r="AP574">
        <v>2053.0300000000002</v>
      </c>
      <c r="AQ574">
        <v>1562.98</v>
      </c>
      <c r="AR574">
        <v>-14484.3</v>
      </c>
      <c r="AS574">
        <v>8.8878000000000004</v>
      </c>
      <c r="AT574">
        <v>31.57</v>
      </c>
      <c r="AU574">
        <v>2.016</v>
      </c>
      <c r="AV574">
        <v>1.1503000000000001</v>
      </c>
      <c r="AW574">
        <v>750.8</v>
      </c>
      <c r="AX574">
        <v>63.078000000000003</v>
      </c>
      <c r="AY574">
        <v>6.3209999999999997</v>
      </c>
      <c r="AZ574">
        <v>1</v>
      </c>
      <c r="BA574">
        <v>9.9785000000000004</v>
      </c>
      <c r="BB574">
        <v>2080.89</v>
      </c>
      <c r="BC574">
        <v>9.15</v>
      </c>
      <c r="BD574">
        <v>3558.88</v>
      </c>
      <c r="BE574">
        <v>66.731999999999999</v>
      </c>
      <c r="BF574">
        <v>1307.3900000000001</v>
      </c>
      <c r="BG574">
        <v>-63.781999999999996</v>
      </c>
      <c r="BH574">
        <v>-43627.8</v>
      </c>
      <c r="BI574">
        <v>12.626200000000001</v>
      </c>
      <c r="BJ574">
        <v>21.58</v>
      </c>
      <c r="BK574">
        <v>-1.0804</v>
      </c>
      <c r="BL574">
        <v>2.3952</v>
      </c>
      <c r="BM574">
        <v>11.4779</v>
      </c>
      <c r="BN574">
        <v>1.1263000000000001</v>
      </c>
      <c r="BO574">
        <v>1242.7</v>
      </c>
      <c r="BP574">
        <v>32.914000000000001</v>
      </c>
      <c r="BQ574">
        <v>12.090999999999999</v>
      </c>
      <c r="BR574">
        <v>0.68359999999999999</v>
      </c>
      <c r="BS574">
        <v>1.8609</v>
      </c>
      <c r="BT574">
        <v>7.2327000000000004</v>
      </c>
      <c r="BU574">
        <v>2312.6</v>
      </c>
      <c r="BV574">
        <v>3.6467504552768301E-5</v>
      </c>
      <c r="BW574">
        <v>1.406232256113647E-4</v>
      </c>
      <c r="BX574">
        <v>9.5995885712392042</v>
      </c>
      <c r="BY574">
        <f t="shared" si="8"/>
        <v>565.78582383969194</v>
      </c>
    </row>
    <row r="575" spans="1:77" x14ac:dyDescent="0.2">
      <c r="A575" s="1">
        <v>573</v>
      </c>
      <c r="B575">
        <v>573</v>
      </c>
      <c r="C575">
        <v>573</v>
      </c>
      <c r="D575">
        <v>573</v>
      </c>
      <c r="E575">
        <v>573</v>
      </c>
      <c r="F575">
        <v>573</v>
      </c>
      <c r="G575">
        <v>573</v>
      </c>
      <c r="H575">
        <v>573</v>
      </c>
      <c r="I575">
        <v>573</v>
      </c>
      <c r="J575">
        <v>573</v>
      </c>
      <c r="K575">
        <v>573</v>
      </c>
      <c r="L575">
        <v>573</v>
      </c>
      <c r="M575">
        <v>573</v>
      </c>
      <c r="N575">
        <v>573</v>
      </c>
      <c r="O575">
        <v>573</v>
      </c>
      <c r="P575">
        <v>573</v>
      </c>
      <c r="Q575">
        <v>0.30030000000000001</v>
      </c>
      <c r="R575">
        <v>293.05</v>
      </c>
      <c r="S575">
        <v>37.914000000000001</v>
      </c>
      <c r="T575">
        <v>15</v>
      </c>
      <c r="U575">
        <v>1</v>
      </c>
      <c r="V575" t="s">
        <v>80</v>
      </c>
      <c r="W575">
        <v>2</v>
      </c>
      <c r="X575" t="s">
        <v>76</v>
      </c>
      <c r="Y575">
        <v>7</v>
      </c>
      <c r="AB575">
        <v>-595.79999999999995</v>
      </c>
      <c r="AC575">
        <v>31.57</v>
      </c>
      <c r="AD575">
        <v>1.3191999999999999</v>
      </c>
      <c r="AE575">
        <v>319.10000000000002</v>
      </c>
      <c r="AF575">
        <v>2316.2600000000002</v>
      </c>
      <c r="AG575">
        <v>38.869999999999997</v>
      </c>
      <c r="AH575">
        <v>-672.92</v>
      </c>
      <c r="AI575">
        <v>-2677.98</v>
      </c>
      <c r="AJ575">
        <v>7.1054000000000004</v>
      </c>
      <c r="AK575">
        <v>1.0884</v>
      </c>
      <c r="AL575">
        <v>231.82</v>
      </c>
      <c r="AM575">
        <v>19.067</v>
      </c>
      <c r="AN575">
        <v>1864.12</v>
      </c>
      <c r="AO575">
        <v>3.8837000000000002</v>
      </c>
      <c r="AP575">
        <v>2059.94</v>
      </c>
      <c r="AQ575">
        <v>1568.99</v>
      </c>
      <c r="AR575">
        <v>-14473.7</v>
      </c>
      <c r="AS575">
        <v>8.8694000000000006</v>
      </c>
      <c r="AT575">
        <v>31.57</v>
      </c>
      <c r="AU575">
        <v>2.0167000000000002</v>
      </c>
      <c r="AV575">
        <v>1.1501999999999999</v>
      </c>
      <c r="AW575">
        <v>751.5</v>
      </c>
      <c r="AX575">
        <v>63.557000000000002</v>
      </c>
      <c r="AY575">
        <v>6.3609999999999998</v>
      </c>
      <c r="AZ575">
        <v>1</v>
      </c>
      <c r="BA575">
        <v>9.9915000000000003</v>
      </c>
      <c r="BB575">
        <v>2084.44</v>
      </c>
      <c r="BC575">
        <v>9.9460999999999995</v>
      </c>
      <c r="BD575">
        <v>3573.21</v>
      </c>
      <c r="BE575">
        <v>72.325999999999993</v>
      </c>
      <c r="BF575">
        <v>1311.86</v>
      </c>
      <c r="BG575">
        <v>-63.313000000000002</v>
      </c>
      <c r="BH575">
        <v>-43693.9</v>
      </c>
      <c r="BI575">
        <v>12.5953</v>
      </c>
      <c r="BJ575">
        <v>21.603999999999999</v>
      </c>
      <c r="BK575">
        <v>-1.0799700000000001</v>
      </c>
      <c r="BL575">
        <v>2.3826000000000001</v>
      </c>
      <c r="BM575">
        <v>11.35</v>
      </c>
      <c r="BN575">
        <v>1.1268</v>
      </c>
      <c r="BO575">
        <v>1244.8</v>
      </c>
      <c r="BP575">
        <v>33.154000000000003</v>
      </c>
      <c r="BQ575">
        <v>12.193</v>
      </c>
      <c r="BR575">
        <v>0.68430000000000002</v>
      </c>
      <c r="BS575">
        <v>1.8607</v>
      </c>
      <c r="BT575">
        <v>7.2588999999999997</v>
      </c>
      <c r="BU575">
        <v>2316.1999999999998</v>
      </c>
      <c r="BV575">
        <v>3.2959566632608897E-5</v>
      </c>
      <c r="BW575">
        <v>1.3037332483628789E-4</v>
      </c>
      <c r="BX575">
        <v>9.5843762178682077</v>
      </c>
      <c r="BY575">
        <f t="shared" si="8"/>
        <v>565.93054783821606</v>
      </c>
    </row>
    <row r="576" spans="1:77" x14ac:dyDescent="0.2">
      <c r="A576" s="1">
        <v>574</v>
      </c>
      <c r="B576">
        <v>574</v>
      </c>
      <c r="C576">
        <v>574</v>
      </c>
      <c r="D576">
        <v>574</v>
      </c>
      <c r="E576">
        <v>574</v>
      </c>
      <c r="F576">
        <v>574</v>
      </c>
      <c r="G576">
        <v>574</v>
      </c>
      <c r="H576">
        <v>574</v>
      </c>
      <c r="I576">
        <v>574</v>
      </c>
      <c r="J576">
        <v>574</v>
      </c>
      <c r="K576">
        <v>574</v>
      </c>
      <c r="L576">
        <v>574</v>
      </c>
      <c r="M576">
        <v>574</v>
      </c>
      <c r="N576">
        <v>574</v>
      </c>
      <c r="O576">
        <v>574</v>
      </c>
      <c r="P576">
        <v>574</v>
      </c>
      <c r="Q576">
        <v>0.50009999999999999</v>
      </c>
      <c r="R576">
        <v>292.64999999999998</v>
      </c>
      <c r="S576">
        <v>25.899000000000001</v>
      </c>
      <c r="T576">
        <v>15</v>
      </c>
      <c r="U576">
        <v>1</v>
      </c>
      <c r="V576" t="s">
        <v>80</v>
      </c>
      <c r="W576">
        <v>2</v>
      </c>
      <c r="X576" t="s">
        <v>76</v>
      </c>
      <c r="Y576">
        <v>7</v>
      </c>
      <c r="AB576">
        <v>-596.23</v>
      </c>
      <c r="AC576">
        <v>31.57</v>
      </c>
      <c r="AD576">
        <v>1.3193999999999999</v>
      </c>
      <c r="AE576">
        <v>318.89999999999998</v>
      </c>
      <c r="AF576">
        <v>2339.04</v>
      </c>
      <c r="AG576">
        <v>64.872</v>
      </c>
      <c r="AH576">
        <v>-673.25</v>
      </c>
      <c r="AI576">
        <v>-2635.77</v>
      </c>
      <c r="AJ576">
        <v>6.9694000000000003</v>
      </c>
      <c r="AK576">
        <v>1.0880000000000001</v>
      </c>
      <c r="AL576">
        <v>232.68</v>
      </c>
      <c r="AM576">
        <v>32.462000000000003</v>
      </c>
      <c r="AN576">
        <v>1890.07</v>
      </c>
      <c r="AO576">
        <v>6.5213000000000001</v>
      </c>
      <c r="AP576">
        <v>2112.34</v>
      </c>
      <c r="AQ576">
        <v>1614.56</v>
      </c>
      <c r="AR576">
        <v>-14439.3</v>
      </c>
      <c r="AS576">
        <v>8.7571999999999992</v>
      </c>
      <c r="AT576">
        <v>31.57</v>
      </c>
      <c r="AU576">
        <v>2.0219999999999998</v>
      </c>
      <c r="AV576">
        <v>1.1497999999999999</v>
      </c>
      <c r="AW576">
        <v>756.5</v>
      </c>
      <c r="AX576">
        <v>64.924000000000007</v>
      </c>
      <c r="AY576">
        <v>6.4580000000000002</v>
      </c>
      <c r="AZ576">
        <v>1</v>
      </c>
      <c r="BA576">
        <v>10.0525</v>
      </c>
      <c r="BB576">
        <v>2106.36</v>
      </c>
      <c r="BC576">
        <v>16.901</v>
      </c>
      <c r="BD576">
        <v>3666.74</v>
      </c>
      <c r="BE576">
        <v>1.206</v>
      </c>
      <c r="BF576">
        <v>1347.8</v>
      </c>
      <c r="BG576">
        <v>-53.566000000000003</v>
      </c>
      <c r="BH576">
        <v>-44126.9</v>
      </c>
      <c r="BI576">
        <v>12.401899999999999</v>
      </c>
      <c r="BJ576">
        <v>21.754999999999999</v>
      </c>
      <c r="BK576">
        <v>-1.07725</v>
      </c>
      <c r="BL576">
        <v>2.3047</v>
      </c>
      <c r="BM576">
        <v>10.5732</v>
      </c>
      <c r="BN576">
        <v>1.1295999999999999</v>
      </c>
      <c r="BO576">
        <v>1258.2</v>
      </c>
      <c r="BP576">
        <v>33.802</v>
      </c>
      <c r="BQ576">
        <v>12.529</v>
      </c>
      <c r="BR576">
        <v>0.68910000000000005</v>
      </c>
      <c r="BS576">
        <v>1.8591</v>
      </c>
      <c r="BT576">
        <v>7.335</v>
      </c>
      <c r="BU576">
        <v>2339</v>
      </c>
      <c r="BV576">
        <v>1.9423882343255009E-5</v>
      </c>
      <c r="BW576">
        <v>8.2155119677584617E-5</v>
      </c>
      <c r="BX576">
        <v>9.8596561708941</v>
      </c>
      <c r="BY576">
        <f t="shared" si="8"/>
        <v>590.28952609825183</v>
      </c>
    </row>
    <row r="577" spans="1:77" x14ac:dyDescent="0.2">
      <c r="A577" s="1">
        <v>575</v>
      </c>
      <c r="B577">
        <v>575</v>
      </c>
      <c r="C577">
        <v>575</v>
      </c>
      <c r="D577">
        <v>575</v>
      </c>
      <c r="E577">
        <v>575</v>
      </c>
      <c r="F577">
        <v>575</v>
      </c>
      <c r="G577">
        <v>575</v>
      </c>
      <c r="H577">
        <v>575</v>
      </c>
      <c r="I577">
        <v>575</v>
      </c>
      <c r="J577">
        <v>575</v>
      </c>
      <c r="K577">
        <v>575</v>
      </c>
      <c r="L577">
        <v>575</v>
      </c>
      <c r="M577">
        <v>575</v>
      </c>
      <c r="N577">
        <v>575</v>
      </c>
      <c r="O577">
        <v>575</v>
      </c>
      <c r="P577">
        <v>575</v>
      </c>
      <c r="Q577">
        <v>0.6</v>
      </c>
      <c r="R577">
        <v>292.35000000000002</v>
      </c>
      <c r="S577">
        <v>20.061</v>
      </c>
      <c r="T577">
        <v>15</v>
      </c>
      <c r="U577">
        <v>1</v>
      </c>
      <c r="V577" t="s">
        <v>80</v>
      </c>
      <c r="W577">
        <v>2</v>
      </c>
      <c r="X577" t="s">
        <v>76</v>
      </c>
      <c r="Y577">
        <v>7</v>
      </c>
      <c r="AB577">
        <v>-596.55999999999995</v>
      </c>
      <c r="AC577">
        <v>31.57</v>
      </c>
      <c r="AD577">
        <v>1.3194999999999999</v>
      </c>
      <c r="AE577">
        <v>318.7</v>
      </c>
      <c r="AF577">
        <v>2347.19</v>
      </c>
      <c r="AG577">
        <v>77.926999999999992</v>
      </c>
      <c r="AH577">
        <v>-673.49</v>
      </c>
      <c r="AI577">
        <v>-2619.64</v>
      </c>
      <c r="AJ577">
        <v>6.9203000000000001</v>
      </c>
      <c r="AK577">
        <v>1.0876999999999999</v>
      </c>
      <c r="AL577">
        <v>232.98</v>
      </c>
      <c r="AM577">
        <v>39.271000000000001</v>
      </c>
      <c r="AN577">
        <v>1899.3</v>
      </c>
      <c r="AO577">
        <v>7.8507999999999996</v>
      </c>
      <c r="AP577">
        <v>2131.0300000000002</v>
      </c>
      <c r="AQ577">
        <v>1630.81</v>
      </c>
      <c r="AR577">
        <v>-14425</v>
      </c>
      <c r="AS577">
        <v>8.7169000000000008</v>
      </c>
      <c r="AT577">
        <v>31.57</v>
      </c>
      <c r="AU577">
        <v>2.0238</v>
      </c>
      <c r="AV577">
        <v>1.1496</v>
      </c>
      <c r="AW577">
        <v>758.3</v>
      </c>
      <c r="AX577">
        <v>65.450999999999993</v>
      </c>
      <c r="AY577">
        <v>6.4969999999999999</v>
      </c>
      <c r="AZ577">
        <v>1</v>
      </c>
      <c r="BA577">
        <v>10.0746</v>
      </c>
      <c r="BB577">
        <v>2114.21</v>
      </c>
      <c r="BC577">
        <v>20.431999999999999</v>
      </c>
      <c r="BD577">
        <v>3700.97</v>
      </c>
      <c r="BE577">
        <v>1.4482999999999999</v>
      </c>
      <c r="BF577">
        <v>1360.63</v>
      </c>
      <c r="BG577">
        <v>-50.186999999999998</v>
      </c>
      <c r="BH577">
        <v>-44283.3</v>
      </c>
      <c r="BI577">
        <v>12.333</v>
      </c>
      <c r="BJ577">
        <v>21.811</v>
      </c>
      <c r="BK577">
        <v>-1.0762700000000001</v>
      </c>
      <c r="BL577">
        <v>2.2774000000000001</v>
      </c>
      <c r="BM577">
        <v>10.307399999999999</v>
      </c>
      <c r="BN577">
        <v>1.1306</v>
      </c>
      <c r="BO577">
        <v>1263</v>
      </c>
      <c r="BP577">
        <v>34.054000000000002</v>
      </c>
      <c r="BQ577">
        <v>12.659000000000001</v>
      </c>
      <c r="BR577">
        <v>0.69089999999999996</v>
      </c>
      <c r="BS577">
        <v>1.8585</v>
      </c>
      <c r="BT577">
        <v>7.3642000000000003</v>
      </c>
      <c r="BU577">
        <v>2347.1999999999998</v>
      </c>
      <c r="BV577">
        <v>1.7327708494679329E-5</v>
      </c>
      <c r="BW577">
        <v>6.9490639937237384E-5</v>
      </c>
      <c r="BX577">
        <v>9.8889669815452717</v>
      </c>
      <c r="BY577">
        <f t="shared" si="8"/>
        <v>594.93553969112872</v>
      </c>
    </row>
    <row r="578" spans="1:77" x14ac:dyDescent="0.2">
      <c r="A578" s="1">
        <v>576</v>
      </c>
      <c r="B578">
        <v>576</v>
      </c>
      <c r="C578">
        <v>576</v>
      </c>
      <c r="D578">
        <v>576</v>
      </c>
      <c r="E578">
        <v>576</v>
      </c>
      <c r="F578">
        <v>576</v>
      </c>
      <c r="G578">
        <v>576</v>
      </c>
      <c r="H578">
        <v>576</v>
      </c>
      <c r="I578">
        <v>576</v>
      </c>
      <c r="J578">
        <v>576</v>
      </c>
      <c r="K578">
        <v>576</v>
      </c>
      <c r="L578">
        <v>576</v>
      </c>
      <c r="M578">
        <v>576</v>
      </c>
      <c r="N578">
        <v>576</v>
      </c>
      <c r="O578">
        <v>576</v>
      </c>
      <c r="P578">
        <v>576</v>
      </c>
      <c r="Q578">
        <v>0.69989999999999997</v>
      </c>
      <c r="R578">
        <v>292.35000000000002</v>
      </c>
      <c r="S578">
        <v>19.876999999999999</v>
      </c>
      <c r="T578">
        <v>15</v>
      </c>
      <c r="U578">
        <v>1</v>
      </c>
      <c r="V578" t="s">
        <v>80</v>
      </c>
      <c r="W578">
        <v>2</v>
      </c>
      <c r="X578" t="s">
        <v>76</v>
      </c>
      <c r="Y578">
        <v>7</v>
      </c>
      <c r="AB578">
        <v>-596.55999999999995</v>
      </c>
      <c r="AC578">
        <v>31.57</v>
      </c>
      <c r="AD578">
        <v>1.3194999999999999</v>
      </c>
      <c r="AE578">
        <v>318.7</v>
      </c>
      <c r="AF578">
        <v>2354.1999999999998</v>
      </c>
      <c r="AG578">
        <v>90.914000000000001</v>
      </c>
      <c r="AH578">
        <v>-673.49</v>
      </c>
      <c r="AI578">
        <v>-2607.77</v>
      </c>
      <c r="AJ578">
        <v>6.8796999999999997</v>
      </c>
      <c r="AK578">
        <v>1.0876999999999999</v>
      </c>
      <c r="AL578">
        <v>233.26</v>
      </c>
      <c r="AM578">
        <v>46.094999999999999</v>
      </c>
      <c r="AN578">
        <v>1907.41</v>
      </c>
      <c r="AO578">
        <v>9.1758000000000006</v>
      </c>
      <c r="AP578">
        <v>2147.4499999999998</v>
      </c>
      <c r="AQ578">
        <v>1645.1</v>
      </c>
      <c r="AR578">
        <v>-14415.3</v>
      </c>
      <c r="AS578">
        <v>8.6832999999999991</v>
      </c>
      <c r="AT578">
        <v>31.57</v>
      </c>
      <c r="AU578">
        <v>2.0253999999999999</v>
      </c>
      <c r="AV578">
        <v>1.1495</v>
      </c>
      <c r="AW578">
        <v>759.9</v>
      </c>
      <c r="AX578">
        <v>65.849999999999994</v>
      </c>
      <c r="AY578">
        <v>6.524</v>
      </c>
      <c r="AZ578">
        <v>1</v>
      </c>
      <c r="BA578">
        <v>10.0928</v>
      </c>
      <c r="BB578">
        <v>2120.94</v>
      </c>
      <c r="BC578">
        <v>23.966000000000001</v>
      </c>
      <c r="BD578">
        <v>3730.07</v>
      </c>
      <c r="BE578">
        <v>1.6892</v>
      </c>
      <c r="BF578">
        <v>1371.68</v>
      </c>
      <c r="BG578">
        <v>-47.122999999999998</v>
      </c>
      <c r="BH578">
        <v>-44415.7</v>
      </c>
      <c r="BI578">
        <v>12.2752</v>
      </c>
      <c r="BJ578">
        <v>21.859000000000002</v>
      </c>
      <c r="BK578">
        <v>-1.07545</v>
      </c>
      <c r="BL578">
        <v>2.2547000000000001</v>
      </c>
      <c r="BM578">
        <v>10.0891</v>
      </c>
      <c r="BN578">
        <v>1.1315</v>
      </c>
      <c r="BO578">
        <v>1267</v>
      </c>
      <c r="BP578">
        <v>34.237000000000002</v>
      </c>
      <c r="BQ578">
        <v>12.759</v>
      </c>
      <c r="BR578">
        <v>0.69240000000000002</v>
      </c>
      <c r="BS578">
        <v>1.8580000000000001</v>
      </c>
      <c r="BT578">
        <v>7.3856999999999999</v>
      </c>
      <c r="BU578">
        <v>2354.1</v>
      </c>
      <c r="BV578">
        <v>1.326577892719184E-5</v>
      </c>
      <c r="BW578">
        <v>6.080193567661265E-5</v>
      </c>
      <c r="BX578">
        <v>9.9552776269722631</v>
      </c>
      <c r="BY578">
        <f t="shared" si="8"/>
        <v>601.48229643532352</v>
      </c>
    </row>
    <row r="579" spans="1:77" x14ac:dyDescent="0.2">
      <c r="A579" s="1">
        <v>577</v>
      </c>
      <c r="B579">
        <v>577</v>
      </c>
      <c r="C579">
        <v>577</v>
      </c>
      <c r="D579">
        <v>577</v>
      </c>
      <c r="E579">
        <v>577</v>
      </c>
      <c r="F579">
        <v>577</v>
      </c>
      <c r="G579">
        <v>577</v>
      </c>
      <c r="H579">
        <v>577</v>
      </c>
      <c r="I579">
        <v>577</v>
      </c>
      <c r="J579">
        <v>577</v>
      </c>
      <c r="K579">
        <v>577</v>
      </c>
      <c r="L579">
        <v>577</v>
      </c>
      <c r="M579">
        <v>577</v>
      </c>
      <c r="N579">
        <v>577</v>
      </c>
      <c r="O579">
        <v>577</v>
      </c>
      <c r="P579">
        <v>577</v>
      </c>
      <c r="Q579">
        <v>0.75060000000000004</v>
      </c>
      <c r="R579">
        <v>292.64999999999998</v>
      </c>
      <c r="S579">
        <v>16.84</v>
      </c>
      <c r="T579">
        <v>15</v>
      </c>
      <c r="U579">
        <v>1</v>
      </c>
      <c r="V579" t="s">
        <v>80</v>
      </c>
      <c r="W579">
        <v>2</v>
      </c>
      <c r="X579" t="s">
        <v>76</v>
      </c>
      <c r="Y579">
        <v>7</v>
      </c>
      <c r="AB579">
        <v>-596.23</v>
      </c>
      <c r="AC579">
        <v>31.57</v>
      </c>
      <c r="AD579">
        <v>1.3193999999999999</v>
      </c>
      <c r="AE579">
        <v>318.89999999999998</v>
      </c>
      <c r="AF579">
        <v>2357.2199999999998</v>
      </c>
      <c r="AG579">
        <v>97.438000000000002</v>
      </c>
      <c r="AH579">
        <v>-673.25</v>
      </c>
      <c r="AI579">
        <v>-2604.42</v>
      </c>
      <c r="AJ579">
        <v>6.8623000000000003</v>
      </c>
      <c r="AK579">
        <v>1.0880000000000001</v>
      </c>
      <c r="AL579">
        <v>233.39</v>
      </c>
      <c r="AM579">
        <v>49.531999999999996</v>
      </c>
      <c r="AN579">
        <v>1911.07</v>
      </c>
      <c r="AO579">
        <v>9.8412000000000006</v>
      </c>
      <c r="AP579">
        <v>2154.86</v>
      </c>
      <c r="AQ579">
        <v>1651.55</v>
      </c>
      <c r="AR579">
        <v>-14410.8</v>
      </c>
      <c r="AS579">
        <v>8.6683000000000003</v>
      </c>
      <c r="AT579">
        <v>31.57</v>
      </c>
      <c r="AU579">
        <v>2.0261</v>
      </c>
      <c r="AV579">
        <v>1.1494</v>
      </c>
      <c r="AW579">
        <v>760.6</v>
      </c>
      <c r="AX579">
        <v>65.954999999999998</v>
      </c>
      <c r="AY579">
        <v>6.53</v>
      </c>
      <c r="AZ579">
        <v>1</v>
      </c>
      <c r="BA579">
        <v>10.0999</v>
      </c>
      <c r="BB579">
        <v>2123.83</v>
      </c>
      <c r="BC579">
        <v>25.748000000000001</v>
      </c>
      <c r="BD579">
        <v>3743.28</v>
      </c>
      <c r="BE579">
        <v>1.8101</v>
      </c>
      <c r="BF579">
        <v>1376.95</v>
      </c>
      <c r="BG579">
        <v>-45.485999999999997</v>
      </c>
      <c r="BH579">
        <v>-44475.7</v>
      </c>
      <c r="BI579">
        <v>12.2493</v>
      </c>
      <c r="BJ579">
        <v>21.88</v>
      </c>
      <c r="BK579">
        <v>-1.07508</v>
      </c>
      <c r="BL579">
        <v>2.2446000000000002</v>
      </c>
      <c r="BM579">
        <v>9.9925999999999995</v>
      </c>
      <c r="BN579">
        <v>1.1318999999999999</v>
      </c>
      <c r="BO579">
        <v>1268.9000000000001</v>
      </c>
      <c r="BP579">
        <v>34.284999999999997</v>
      </c>
      <c r="BQ579">
        <v>12.791</v>
      </c>
      <c r="BR579">
        <v>0.69310000000000005</v>
      </c>
      <c r="BS579">
        <v>1.8576999999999999</v>
      </c>
      <c r="BT579">
        <v>7.3918999999999997</v>
      </c>
      <c r="BU579">
        <v>2357.1999999999998</v>
      </c>
      <c r="BV579">
        <v>1.3104528653310681E-5</v>
      </c>
      <c r="BW579">
        <v>5.7234260163748063E-5</v>
      </c>
      <c r="BX579">
        <v>9.973509791873548</v>
      </c>
      <c r="BY579">
        <f t="shared" ref="BY579:BY642" si="9">BX579*AN579/AC579</f>
        <v>603.74011270053154</v>
      </c>
    </row>
    <row r="580" spans="1:77" x14ac:dyDescent="0.2">
      <c r="A580" s="1">
        <v>578</v>
      </c>
      <c r="B580">
        <v>578</v>
      </c>
      <c r="C580">
        <v>578</v>
      </c>
      <c r="D580">
        <v>578</v>
      </c>
      <c r="E580">
        <v>578</v>
      </c>
      <c r="F580">
        <v>578</v>
      </c>
      <c r="G580">
        <v>578</v>
      </c>
      <c r="H580">
        <v>578</v>
      </c>
      <c r="I580">
        <v>578</v>
      </c>
      <c r="J580">
        <v>578</v>
      </c>
      <c r="K580">
        <v>578</v>
      </c>
      <c r="L580">
        <v>578</v>
      </c>
      <c r="M580">
        <v>578</v>
      </c>
      <c r="N580">
        <v>578</v>
      </c>
      <c r="O580">
        <v>578</v>
      </c>
      <c r="P580">
        <v>578</v>
      </c>
      <c r="Q580">
        <v>0.80010000000000003</v>
      </c>
      <c r="R580">
        <v>292.75</v>
      </c>
      <c r="S580">
        <v>16.564</v>
      </c>
      <c r="T580">
        <v>15</v>
      </c>
      <c r="U580">
        <v>1</v>
      </c>
      <c r="V580" t="s">
        <v>80</v>
      </c>
      <c r="W580">
        <v>2</v>
      </c>
      <c r="X580" t="s">
        <v>76</v>
      </c>
      <c r="Y580">
        <v>7</v>
      </c>
      <c r="AB580">
        <v>-596.12</v>
      </c>
      <c r="AC580">
        <v>31.57</v>
      </c>
      <c r="AD580">
        <v>1.3192999999999999</v>
      </c>
      <c r="AE580">
        <v>318.89999999999998</v>
      </c>
      <c r="AF580">
        <v>2360.14</v>
      </c>
      <c r="AG580">
        <v>1.0376000000000001</v>
      </c>
      <c r="AH580">
        <v>-673.17</v>
      </c>
      <c r="AI580">
        <v>-2600.23</v>
      </c>
      <c r="AJ580">
        <v>6.8460000000000001</v>
      </c>
      <c r="AK580">
        <v>1.0881000000000001</v>
      </c>
      <c r="AL580">
        <v>233.51</v>
      </c>
      <c r="AM580">
        <v>52.878999999999998</v>
      </c>
      <c r="AN580">
        <v>1914.51</v>
      </c>
      <c r="AO580">
        <v>10.487</v>
      </c>
      <c r="AP580">
        <v>2161.83</v>
      </c>
      <c r="AQ580">
        <v>1657.61</v>
      </c>
      <c r="AR580">
        <v>-14407.7</v>
      </c>
      <c r="AS580">
        <v>8.6547000000000001</v>
      </c>
      <c r="AT580">
        <v>31.57</v>
      </c>
      <c r="AU580">
        <v>2.0268000000000002</v>
      </c>
      <c r="AV580">
        <v>1.1493</v>
      </c>
      <c r="AW580">
        <v>761.3</v>
      </c>
      <c r="AX580">
        <v>66.099000000000004</v>
      </c>
      <c r="AY580">
        <v>6.54</v>
      </c>
      <c r="AZ580">
        <v>1</v>
      </c>
      <c r="BA580">
        <v>10.107200000000001</v>
      </c>
      <c r="BB580">
        <v>2126.63</v>
      </c>
      <c r="BC580">
        <v>27.478000000000002</v>
      </c>
      <c r="BD580">
        <v>3755.29</v>
      </c>
      <c r="BE580">
        <v>1.9274</v>
      </c>
      <c r="BF580">
        <v>1381.56</v>
      </c>
      <c r="BG580">
        <v>-44.148000000000003</v>
      </c>
      <c r="BH580">
        <v>-44530.1</v>
      </c>
      <c r="BI580">
        <v>12.225899999999999</v>
      </c>
      <c r="BJ580">
        <v>21.9</v>
      </c>
      <c r="BK580">
        <v>-1.0747500000000001</v>
      </c>
      <c r="BL580">
        <v>2.2353999999999998</v>
      </c>
      <c r="BM580">
        <v>9.9057999999999993</v>
      </c>
      <c r="BN580">
        <v>1.1322000000000001</v>
      </c>
      <c r="BO580">
        <v>1270.5</v>
      </c>
      <c r="BP580">
        <v>34.347999999999999</v>
      </c>
      <c r="BQ580">
        <v>12.827999999999999</v>
      </c>
      <c r="BR580">
        <v>0.69369999999999998</v>
      </c>
      <c r="BS580">
        <v>1.8574999999999999</v>
      </c>
      <c r="BT580">
        <v>7.3996000000000004</v>
      </c>
      <c r="BU580">
        <v>2360</v>
      </c>
      <c r="BV580">
        <v>1.160542622081835E-5</v>
      </c>
      <c r="BW580">
        <v>5.4069606650723207E-5</v>
      </c>
      <c r="BX580">
        <v>9.9968412542402643</v>
      </c>
      <c r="BY580">
        <f t="shared" si="9"/>
        <v>606.24176590609841</v>
      </c>
    </row>
    <row r="581" spans="1:77" x14ac:dyDescent="0.2">
      <c r="A581" s="1">
        <v>579</v>
      </c>
      <c r="B581">
        <v>579</v>
      </c>
      <c r="C581">
        <v>579</v>
      </c>
      <c r="D581">
        <v>579</v>
      </c>
      <c r="E581">
        <v>579</v>
      </c>
      <c r="F581">
        <v>579</v>
      </c>
      <c r="G581">
        <v>579</v>
      </c>
      <c r="H581">
        <v>579</v>
      </c>
      <c r="I581">
        <v>579</v>
      </c>
      <c r="J581">
        <v>579</v>
      </c>
      <c r="K581">
        <v>579</v>
      </c>
      <c r="L581">
        <v>579</v>
      </c>
      <c r="M581">
        <v>579</v>
      </c>
      <c r="N581">
        <v>579</v>
      </c>
      <c r="O581">
        <v>579</v>
      </c>
      <c r="P581">
        <v>579</v>
      </c>
      <c r="Q581">
        <v>0.84989999999999999</v>
      </c>
      <c r="R581">
        <v>292.35000000000002</v>
      </c>
      <c r="S581">
        <v>14.930999999999999</v>
      </c>
      <c r="T581">
        <v>15</v>
      </c>
      <c r="U581">
        <v>1</v>
      </c>
      <c r="V581" t="s">
        <v>80</v>
      </c>
      <c r="W581">
        <v>2</v>
      </c>
      <c r="X581" t="s">
        <v>76</v>
      </c>
      <c r="Y581">
        <v>7</v>
      </c>
      <c r="AB581">
        <v>-596.55999999999995</v>
      </c>
      <c r="AC581">
        <v>31.57</v>
      </c>
      <c r="AD581">
        <v>1.3194999999999999</v>
      </c>
      <c r="AE581">
        <v>318.7</v>
      </c>
      <c r="AF581">
        <v>2362.81</v>
      </c>
      <c r="AG581">
        <v>1.1040000000000001</v>
      </c>
      <c r="AH581">
        <v>-673.49</v>
      </c>
      <c r="AI581">
        <v>-2592.8200000000002</v>
      </c>
      <c r="AJ581">
        <v>6.8285</v>
      </c>
      <c r="AK581">
        <v>1.0876999999999999</v>
      </c>
      <c r="AL581">
        <v>233.59</v>
      </c>
      <c r="AM581">
        <v>56.389000000000003</v>
      </c>
      <c r="AN581">
        <v>1917.39</v>
      </c>
      <c r="AO581">
        <v>11.167</v>
      </c>
      <c r="AP581">
        <v>2167.67</v>
      </c>
      <c r="AQ581">
        <v>1662.69</v>
      </c>
      <c r="AR581">
        <v>-14400.2</v>
      </c>
      <c r="AS581">
        <v>8.6408000000000005</v>
      </c>
      <c r="AT581">
        <v>31.57</v>
      </c>
      <c r="AU581">
        <v>2.0274000000000001</v>
      </c>
      <c r="AV581">
        <v>1.1493</v>
      </c>
      <c r="AW581">
        <v>761.8</v>
      </c>
      <c r="AX581">
        <v>66.340999999999994</v>
      </c>
      <c r="AY581">
        <v>6.5590000000000002</v>
      </c>
      <c r="AZ581">
        <v>1</v>
      </c>
      <c r="BA581">
        <v>10.1151</v>
      </c>
      <c r="BB581">
        <v>2129.21</v>
      </c>
      <c r="BC581">
        <v>29.298999999999999</v>
      </c>
      <c r="BD581">
        <v>3767.13</v>
      </c>
      <c r="BE581">
        <v>2.0503999999999998</v>
      </c>
      <c r="BF581">
        <v>1385.65</v>
      </c>
      <c r="BG581">
        <v>-43.253</v>
      </c>
      <c r="BH581">
        <v>-44583.1</v>
      </c>
      <c r="BI581">
        <v>12.2026</v>
      </c>
      <c r="BJ581">
        <v>21.92</v>
      </c>
      <c r="BK581">
        <v>-1.0744100000000001</v>
      </c>
      <c r="BL581">
        <v>2.2263999999999999</v>
      </c>
      <c r="BM581">
        <v>9.8206000000000007</v>
      </c>
      <c r="BN581">
        <v>1.1326000000000001</v>
      </c>
      <c r="BO581">
        <v>1272.0999999999999</v>
      </c>
      <c r="BP581">
        <v>34.469000000000001</v>
      </c>
      <c r="BQ581">
        <v>12.885999999999999</v>
      </c>
      <c r="BR581">
        <v>0.69430000000000003</v>
      </c>
      <c r="BS581">
        <v>1.8573</v>
      </c>
      <c r="BT581">
        <v>7.4128999999999996</v>
      </c>
      <c r="BU581">
        <v>2362.8000000000002</v>
      </c>
      <c r="BV581">
        <v>1.1821050187607829E-5</v>
      </c>
      <c r="BW581">
        <v>5.1256137292413507E-5</v>
      </c>
      <c r="BX581">
        <v>10.03782554103792</v>
      </c>
      <c r="BY581">
        <f t="shared" si="9"/>
        <v>609.64289876878991</v>
      </c>
    </row>
    <row r="582" spans="1:77" x14ac:dyDescent="0.2">
      <c r="A582" s="1">
        <v>580</v>
      </c>
      <c r="B582">
        <v>580</v>
      </c>
      <c r="C582">
        <v>580</v>
      </c>
      <c r="D582">
        <v>580</v>
      </c>
      <c r="E582">
        <v>580</v>
      </c>
      <c r="F582">
        <v>580</v>
      </c>
      <c r="G582">
        <v>580</v>
      </c>
      <c r="H582">
        <v>580</v>
      </c>
      <c r="I582">
        <v>580</v>
      </c>
      <c r="J582">
        <v>580</v>
      </c>
      <c r="K582">
        <v>580</v>
      </c>
      <c r="L582">
        <v>580</v>
      </c>
      <c r="M582">
        <v>580</v>
      </c>
      <c r="N582">
        <v>580</v>
      </c>
      <c r="O582">
        <v>580</v>
      </c>
      <c r="P582">
        <v>580</v>
      </c>
      <c r="Q582">
        <v>0.37200000000000011</v>
      </c>
      <c r="R582">
        <v>294.95</v>
      </c>
      <c r="S582">
        <v>42.423000000000002</v>
      </c>
      <c r="T582">
        <v>15</v>
      </c>
      <c r="U582">
        <v>0.7</v>
      </c>
      <c r="V582" t="s">
        <v>80</v>
      </c>
      <c r="W582">
        <v>1.4</v>
      </c>
      <c r="X582" t="s">
        <v>76</v>
      </c>
      <c r="Y582">
        <v>7</v>
      </c>
      <c r="AB582">
        <v>-444.53</v>
      </c>
      <c r="AC582">
        <v>31.677</v>
      </c>
      <c r="AD582">
        <v>1.3347</v>
      </c>
      <c r="AE582">
        <v>321.39999999999998</v>
      </c>
      <c r="AF582">
        <v>2158.5300000000002</v>
      </c>
      <c r="AG582">
        <v>48.051000000000002</v>
      </c>
      <c r="AH582">
        <v>-522.04</v>
      </c>
      <c r="AI582">
        <v>-2500.2600000000002</v>
      </c>
      <c r="AJ582">
        <v>6.9695</v>
      </c>
      <c r="AK582">
        <v>1.0467</v>
      </c>
      <c r="AL582">
        <v>242.35</v>
      </c>
      <c r="AM582">
        <v>20.247</v>
      </c>
      <c r="AN582">
        <v>1802.35</v>
      </c>
      <c r="AO582">
        <v>4.2797999999999998</v>
      </c>
      <c r="AP582">
        <v>1855.65</v>
      </c>
      <c r="AQ582">
        <v>1382.58</v>
      </c>
      <c r="AR582">
        <v>-13418.1</v>
      </c>
      <c r="AS582">
        <v>8.4742999999999995</v>
      </c>
      <c r="AT582">
        <v>31.677</v>
      </c>
      <c r="AU582">
        <v>1.7923</v>
      </c>
      <c r="AV582">
        <v>1.1716</v>
      </c>
      <c r="AW582">
        <v>744.5</v>
      </c>
      <c r="AX582">
        <v>54.427</v>
      </c>
      <c r="AY582">
        <v>6.1109999999999998</v>
      </c>
      <c r="AZ582">
        <v>1</v>
      </c>
      <c r="BA582">
        <v>8.9067000000000007</v>
      </c>
      <c r="BB582">
        <v>1916.19</v>
      </c>
      <c r="BC582">
        <v>10.71</v>
      </c>
      <c r="BD582">
        <v>3494.37</v>
      </c>
      <c r="BE582">
        <v>89.266999999999996</v>
      </c>
      <c r="BF582">
        <v>1210.27</v>
      </c>
      <c r="BG582">
        <v>10.48</v>
      </c>
      <c r="BH582">
        <v>-38831.1</v>
      </c>
      <c r="BI582">
        <v>11.4588</v>
      </c>
      <c r="BJ582">
        <v>24.216000000000001</v>
      </c>
      <c r="BK582">
        <v>-1.06582</v>
      </c>
      <c r="BL582">
        <v>2.1806000000000001</v>
      </c>
      <c r="BM582">
        <v>9.2132000000000005</v>
      </c>
      <c r="BN582">
        <v>1.1254</v>
      </c>
      <c r="BO582">
        <v>1162</v>
      </c>
      <c r="BP582">
        <v>28.791</v>
      </c>
      <c r="BQ582">
        <v>11.847</v>
      </c>
      <c r="BR582">
        <v>0.76449999999999996</v>
      </c>
      <c r="BS582">
        <v>1.8576999999999999</v>
      </c>
      <c r="BT582">
        <v>6.7153</v>
      </c>
      <c r="BU582">
        <v>2158.6999999999998</v>
      </c>
      <c r="BV582">
        <v>2.696544117238925E-5</v>
      </c>
      <c r="BW582">
        <v>1.8547291322811011E-4</v>
      </c>
      <c r="BX582">
        <v>10.91201159760422</v>
      </c>
      <c r="BY582">
        <f t="shared" si="9"/>
        <v>620.86889866281422</v>
      </c>
    </row>
    <row r="583" spans="1:77" x14ac:dyDescent="0.2">
      <c r="A583" s="1">
        <v>581</v>
      </c>
      <c r="B583">
        <v>581</v>
      </c>
      <c r="C583">
        <v>581</v>
      </c>
      <c r="D583">
        <v>581</v>
      </c>
      <c r="E583">
        <v>581</v>
      </c>
      <c r="F583">
        <v>581</v>
      </c>
      <c r="G583">
        <v>581</v>
      </c>
      <c r="H583">
        <v>581</v>
      </c>
      <c r="I583">
        <v>581</v>
      </c>
      <c r="J583">
        <v>581</v>
      </c>
      <c r="K583">
        <v>581</v>
      </c>
      <c r="L583">
        <v>581</v>
      </c>
      <c r="M583">
        <v>581</v>
      </c>
      <c r="N583">
        <v>581</v>
      </c>
      <c r="O583">
        <v>581</v>
      </c>
      <c r="P583">
        <v>581</v>
      </c>
      <c r="Q583">
        <v>0.38340000000000002</v>
      </c>
      <c r="R583">
        <v>294.45</v>
      </c>
      <c r="S583">
        <v>51.454999999999998</v>
      </c>
      <c r="T583">
        <v>15</v>
      </c>
      <c r="U583">
        <v>0.7</v>
      </c>
      <c r="V583" t="s">
        <v>80</v>
      </c>
      <c r="W583">
        <v>1.4</v>
      </c>
      <c r="X583" t="s">
        <v>76</v>
      </c>
      <c r="Y583">
        <v>7</v>
      </c>
      <c r="AB583">
        <v>-445.05</v>
      </c>
      <c r="AC583">
        <v>31.677</v>
      </c>
      <c r="AD583">
        <v>1.3349</v>
      </c>
      <c r="AE583">
        <v>321.2</v>
      </c>
      <c r="AF583">
        <v>2159.7199999999998</v>
      </c>
      <c r="AG583">
        <v>49.555999999999997</v>
      </c>
      <c r="AH583">
        <v>-522.42999999999995</v>
      </c>
      <c r="AI583">
        <v>-2494.5300000000002</v>
      </c>
      <c r="AJ583">
        <v>6.96</v>
      </c>
      <c r="AK583">
        <v>1.0463</v>
      </c>
      <c r="AL583">
        <v>242.37</v>
      </c>
      <c r="AM583">
        <v>20.904</v>
      </c>
      <c r="AN583">
        <v>1803.49</v>
      </c>
      <c r="AO583">
        <v>4.4158999999999997</v>
      </c>
      <c r="AP583">
        <v>1857.7</v>
      </c>
      <c r="AQ583">
        <v>1384.32</v>
      </c>
      <c r="AR583">
        <v>-13412.6</v>
      </c>
      <c r="AS583">
        <v>8.4671000000000003</v>
      </c>
      <c r="AT583">
        <v>31.677</v>
      </c>
      <c r="AU583">
        <v>1.7925</v>
      </c>
      <c r="AV583">
        <v>1.1715</v>
      </c>
      <c r="AW583">
        <v>744.7</v>
      </c>
      <c r="AX583">
        <v>54.58</v>
      </c>
      <c r="AY583">
        <v>6.125</v>
      </c>
      <c r="AZ583">
        <v>1</v>
      </c>
      <c r="BA583">
        <v>8.9109999999999996</v>
      </c>
      <c r="BB583">
        <v>1917.36</v>
      </c>
      <c r="BC583">
        <v>11.057</v>
      </c>
      <c r="BD583">
        <v>3499.42</v>
      </c>
      <c r="BE583">
        <v>92.060999999999993</v>
      </c>
      <c r="BF583">
        <v>1211.6199999999999</v>
      </c>
      <c r="BG583">
        <v>10.574</v>
      </c>
      <c r="BH583">
        <v>-38850.699999999997</v>
      </c>
      <c r="BI583">
        <v>11.4483</v>
      </c>
      <c r="BJ583">
        <v>24.225000000000001</v>
      </c>
      <c r="BK583">
        <v>-1.0656600000000001</v>
      </c>
      <c r="BL583">
        <v>2.1762999999999999</v>
      </c>
      <c r="BM583">
        <v>9.1745999999999999</v>
      </c>
      <c r="BN583">
        <v>1.1254999999999999</v>
      </c>
      <c r="BO583">
        <v>1162.7</v>
      </c>
      <c r="BP583">
        <v>28.869</v>
      </c>
      <c r="BQ583">
        <v>11.885</v>
      </c>
      <c r="BR583">
        <v>0.76480000000000004</v>
      </c>
      <c r="BS583">
        <v>1.8576999999999999</v>
      </c>
      <c r="BT583">
        <v>6.7244999999999999</v>
      </c>
      <c r="BU583">
        <v>2159.9</v>
      </c>
      <c r="BV583">
        <v>2.6120671885581132E-5</v>
      </c>
      <c r="BW583">
        <v>1.8050533540099641E-4</v>
      </c>
      <c r="BX583">
        <v>10.92991135581816</v>
      </c>
      <c r="BY583">
        <f t="shared" si="9"/>
        <v>622.28070306861423</v>
      </c>
    </row>
    <row r="584" spans="1:77" x14ac:dyDescent="0.2">
      <c r="A584" s="1">
        <v>582</v>
      </c>
      <c r="B584">
        <v>582</v>
      </c>
      <c r="C584">
        <v>582</v>
      </c>
      <c r="D584">
        <v>582</v>
      </c>
      <c r="E584">
        <v>582</v>
      </c>
      <c r="F584">
        <v>582</v>
      </c>
      <c r="G584">
        <v>582</v>
      </c>
      <c r="H584">
        <v>582</v>
      </c>
      <c r="I584">
        <v>582</v>
      </c>
      <c r="J584">
        <v>582</v>
      </c>
      <c r="K584">
        <v>582</v>
      </c>
      <c r="L584">
        <v>582</v>
      </c>
      <c r="M584">
        <v>582</v>
      </c>
      <c r="N584">
        <v>582</v>
      </c>
      <c r="O584">
        <v>582</v>
      </c>
      <c r="P584">
        <v>582</v>
      </c>
      <c r="Q584">
        <v>0.39600000000000002</v>
      </c>
      <c r="R584">
        <v>294.45</v>
      </c>
      <c r="S584">
        <v>41.256</v>
      </c>
      <c r="T584">
        <v>15</v>
      </c>
      <c r="U584">
        <v>0.7</v>
      </c>
      <c r="V584" t="s">
        <v>80</v>
      </c>
      <c r="W584">
        <v>1.4</v>
      </c>
      <c r="X584" t="s">
        <v>76</v>
      </c>
      <c r="Y584">
        <v>7</v>
      </c>
      <c r="AB584">
        <v>-445.05</v>
      </c>
      <c r="AC584">
        <v>31.677</v>
      </c>
      <c r="AD584">
        <v>1.3349</v>
      </c>
      <c r="AE584">
        <v>321.2</v>
      </c>
      <c r="AF584">
        <v>2161.33</v>
      </c>
      <c r="AG584">
        <v>51.238</v>
      </c>
      <c r="AH584">
        <v>-522.42999999999995</v>
      </c>
      <c r="AI584">
        <v>-2491.9499999999998</v>
      </c>
      <c r="AJ584">
        <v>6.9512999999999998</v>
      </c>
      <c r="AK584">
        <v>1.0463</v>
      </c>
      <c r="AL584">
        <v>242.44</v>
      </c>
      <c r="AM584">
        <v>21.646000000000001</v>
      </c>
      <c r="AN584">
        <v>1805.42</v>
      </c>
      <c r="AO584">
        <v>4.5678999999999998</v>
      </c>
      <c r="AP584">
        <v>1861.15</v>
      </c>
      <c r="AQ584">
        <v>1387.27</v>
      </c>
      <c r="AR584">
        <v>-13412.4</v>
      </c>
      <c r="AS584">
        <v>8.4597999999999995</v>
      </c>
      <c r="AT584">
        <v>31.677</v>
      </c>
      <c r="AU584">
        <v>1.7928999999999999</v>
      </c>
      <c r="AV584">
        <v>1.1715</v>
      </c>
      <c r="AW584">
        <v>745.1</v>
      </c>
      <c r="AX584">
        <v>54.661999999999999</v>
      </c>
      <c r="AY584">
        <v>6.1310000000000002</v>
      </c>
      <c r="AZ584">
        <v>1</v>
      </c>
      <c r="BA584">
        <v>8.9149999999999991</v>
      </c>
      <c r="BB584">
        <v>1918.89</v>
      </c>
      <c r="BC584">
        <v>11.445</v>
      </c>
      <c r="BD584">
        <v>3504.95</v>
      </c>
      <c r="BE584">
        <v>95.18</v>
      </c>
      <c r="BF584">
        <v>1213.57</v>
      </c>
      <c r="BG584">
        <v>11.115</v>
      </c>
      <c r="BH584">
        <v>-38872.5</v>
      </c>
      <c r="BI584">
        <v>11.436999999999999</v>
      </c>
      <c r="BJ584">
        <v>24.234999999999999</v>
      </c>
      <c r="BK584">
        <v>-1.0654999999999999</v>
      </c>
      <c r="BL584">
        <v>2.1717</v>
      </c>
      <c r="BM584">
        <v>9.1334</v>
      </c>
      <c r="BN584">
        <v>1.1256999999999999</v>
      </c>
      <c r="BO584">
        <v>1163.4000000000001</v>
      </c>
      <c r="BP584">
        <v>28.901</v>
      </c>
      <c r="BQ584">
        <v>11.903</v>
      </c>
      <c r="BR584">
        <v>0.7651</v>
      </c>
      <c r="BS584">
        <v>1.8575999999999999</v>
      </c>
      <c r="BT584">
        <v>6.7286000000000001</v>
      </c>
      <c r="BU584">
        <v>2161.1999999999998</v>
      </c>
      <c r="BV584">
        <v>2.74145371756418E-5</v>
      </c>
      <c r="BW584">
        <v>1.7539742952729501E-4</v>
      </c>
      <c r="BX584">
        <v>10.94034104894474</v>
      </c>
      <c r="BY584">
        <f t="shared" si="9"/>
        <v>623.54107196343762</v>
      </c>
    </row>
    <row r="585" spans="1:77" x14ac:dyDescent="0.2">
      <c r="A585" s="1">
        <v>583</v>
      </c>
      <c r="B585">
        <v>583</v>
      </c>
      <c r="C585">
        <v>583</v>
      </c>
      <c r="D585">
        <v>583</v>
      </c>
      <c r="E585">
        <v>583</v>
      </c>
      <c r="F585">
        <v>583</v>
      </c>
      <c r="G585">
        <v>583</v>
      </c>
      <c r="H585">
        <v>583</v>
      </c>
      <c r="I585">
        <v>583</v>
      </c>
      <c r="J585">
        <v>583</v>
      </c>
      <c r="K585">
        <v>583</v>
      </c>
      <c r="L585">
        <v>583</v>
      </c>
      <c r="M585">
        <v>583</v>
      </c>
      <c r="N585">
        <v>583</v>
      </c>
      <c r="O585">
        <v>583</v>
      </c>
      <c r="P585">
        <v>583</v>
      </c>
      <c r="Q585">
        <v>0.42180000000000001</v>
      </c>
      <c r="R585">
        <v>294.45</v>
      </c>
      <c r="S585">
        <v>56.325000000000003</v>
      </c>
      <c r="T585">
        <v>15</v>
      </c>
      <c r="U585">
        <v>0.7</v>
      </c>
      <c r="V585" t="s">
        <v>80</v>
      </c>
      <c r="W585">
        <v>1.4</v>
      </c>
      <c r="X585" t="s">
        <v>76</v>
      </c>
      <c r="Y585">
        <v>7</v>
      </c>
      <c r="AB585">
        <v>-445.05</v>
      </c>
      <c r="AC585">
        <v>31.677</v>
      </c>
      <c r="AD585">
        <v>1.3349</v>
      </c>
      <c r="AE585">
        <v>321.2</v>
      </c>
      <c r="AF585">
        <v>2163.58</v>
      </c>
      <c r="AG585">
        <v>54.601999999999997</v>
      </c>
      <c r="AH585">
        <v>-522.42999999999995</v>
      </c>
      <c r="AI585">
        <v>-2487.0300000000002</v>
      </c>
      <c r="AJ585">
        <v>6.9345999999999997</v>
      </c>
      <c r="AK585">
        <v>1.0463</v>
      </c>
      <c r="AL585">
        <v>242.54</v>
      </c>
      <c r="AM585">
        <v>23.116</v>
      </c>
      <c r="AN585">
        <v>1808.12</v>
      </c>
      <c r="AO585">
        <v>4.8708</v>
      </c>
      <c r="AP585">
        <v>1865.99</v>
      </c>
      <c r="AQ585">
        <v>1391.4</v>
      </c>
      <c r="AR585">
        <v>-13404.1</v>
      </c>
      <c r="AS585">
        <v>8.4452999999999996</v>
      </c>
      <c r="AT585">
        <v>31.677</v>
      </c>
      <c r="AU585">
        <v>1.7934000000000001</v>
      </c>
      <c r="AV585">
        <v>1.1715</v>
      </c>
      <c r="AW585">
        <v>745.6</v>
      </c>
      <c r="AX585">
        <v>54.777999999999999</v>
      </c>
      <c r="AY585">
        <v>6.141</v>
      </c>
      <c r="AZ585">
        <v>1</v>
      </c>
      <c r="BA585">
        <v>8.9206000000000003</v>
      </c>
      <c r="BB585">
        <v>1921.04</v>
      </c>
      <c r="BC585">
        <v>12.222</v>
      </c>
      <c r="BD585">
        <v>3515.51</v>
      </c>
      <c r="BE585">
        <v>1.0142</v>
      </c>
      <c r="BF585">
        <v>1217.28</v>
      </c>
      <c r="BG585">
        <v>12.145</v>
      </c>
      <c r="BH585">
        <v>-38914.1</v>
      </c>
      <c r="BI585">
        <v>11.4155</v>
      </c>
      <c r="BJ585">
        <v>24.254000000000001</v>
      </c>
      <c r="BK585">
        <v>-1.0651900000000001</v>
      </c>
      <c r="BL585">
        <v>2.1629999999999998</v>
      </c>
      <c r="BM585">
        <v>9.0554000000000006</v>
      </c>
      <c r="BN585">
        <v>1.1259999999999999</v>
      </c>
      <c r="BO585">
        <v>1164.9000000000001</v>
      </c>
      <c r="BP585">
        <v>28.963000000000001</v>
      </c>
      <c r="BQ585">
        <v>11.939</v>
      </c>
      <c r="BR585">
        <v>0.76570000000000005</v>
      </c>
      <c r="BS585">
        <v>1.8573999999999999</v>
      </c>
      <c r="BT585">
        <v>6.7363999999999997</v>
      </c>
      <c r="BU585">
        <v>2163.6999999999998</v>
      </c>
      <c r="BV585">
        <v>2.3623299270865621E-5</v>
      </c>
      <c r="BW585">
        <v>1.6623844523543641E-4</v>
      </c>
      <c r="BX585">
        <v>10.990586055388951</v>
      </c>
      <c r="BY585">
        <f t="shared" si="9"/>
        <v>627.34155565457172</v>
      </c>
    </row>
    <row r="586" spans="1:77" x14ac:dyDescent="0.2">
      <c r="A586" s="1">
        <v>584</v>
      </c>
      <c r="B586">
        <v>584</v>
      </c>
      <c r="C586">
        <v>584</v>
      </c>
      <c r="D586">
        <v>584</v>
      </c>
      <c r="E586">
        <v>584</v>
      </c>
      <c r="F586">
        <v>584</v>
      </c>
      <c r="G586">
        <v>584</v>
      </c>
      <c r="H586">
        <v>584</v>
      </c>
      <c r="I586">
        <v>584</v>
      </c>
      <c r="J586">
        <v>584</v>
      </c>
      <c r="K586">
        <v>584</v>
      </c>
      <c r="L586">
        <v>584</v>
      </c>
      <c r="M586">
        <v>584</v>
      </c>
      <c r="N586">
        <v>584</v>
      </c>
      <c r="O586">
        <v>584</v>
      </c>
      <c r="P586">
        <v>584</v>
      </c>
      <c r="Q586">
        <v>0.45179999999999998</v>
      </c>
      <c r="R586">
        <v>294.45</v>
      </c>
      <c r="S586">
        <v>36.478000000000002</v>
      </c>
      <c r="T586">
        <v>15</v>
      </c>
      <c r="U586">
        <v>0.7</v>
      </c>
      <c r="V586" t="s">
        <v>80</v>
      </c>
      <c r="W586">
        <v>1.4</v>
      </c>
      <c r="X586" t="s">
        <v>76</v>
      </c>
      <c r="Y586">
        <v>7</v>
      </c>
      <c r="AB586">
        <v>-445.05</v>
      </c>
      <c r="AC586">
        <v>31.677</v>
      </c>
      <c r="AD586">
        <v>1.3349</v>
      </c>
      <c r="AE586">
        <v>321.2</v>
      </c>
      <c r="AF586">
        <v>2166.4699999999998</v>
      </c>
      <c r="AG586">
        <v>58.483999999999988</v>
      </c>
      <c r="AH586">
        <v>-522.42999999999995</v>
      </c>
      <c r="AI586">
        <v>-2481.73</v>
      </c>
      <c r="AJ586">
        <v>6.9165999999999999</v>
      </c>
      <c r="AK586">
        <v>1.0463</v>
      </c>
      <c r="AL586">
        <v>242.67</v>
      </c>
      <c r="AM586">
        <v>24.827000000000002</v>
      </c>
      <c r="AN586">
        <v>1811.59</v>
      </c>
      <c r="AO586">
        <v>5.2213000000000003</v>
      </c>
      <c r="AP586">
        <v>1872.21</v>
      </c>
      <c r="AQ586">
        <v>1396.71</v>
      </c>
      <c r="AR586">
        <v>-13399.4</v>
      </c>
      <c r="AS586">
        <v>8.43</v>
      </c>
      <c r="AT586">
        <v>31.677</v>
      </c>
      <c r="AU586">
        <v>1.794</v>
      </c>
      <c r="AV586">
        <v>1.1714</v>
      </c>
      <c r="AW586">
        <v>746.3</v>
      </c>
      <c r="AX586">
        <v>54.927999999999997</v>
      </c>
      <c r="AY586">
        <v>6.1520000000000001</v>
      </c>
      <c r="AZ586">
        <v>1</v>
      </c>
      <c r="BA586">
        <v>8.9276999999999997</v>
      </c>
      <c r="BB586">
        <v>1923.8</v>
      </c>
      <c r="BC586">
        <v>13.121</v>
      </c>
      <c r="BD586">
        <v>3526.96</v>
      </c>
      <c r="BE586">
        <v>1.0862000000000001</v>
      </c>
      <c r="BF586">
        <v>1221.3</v>
      </c>
      <c r="BG586">
        <v>13.259</v>
      </c>
      <c r="BH586">
        <v>-38959</v>
      </c>
      <c r="BI586">
        <v>11.392300000000001</v>
      </c>
      <c r="BJ586">
        <v>24.274999999999999</v>
      </c>
      <c r="BK586">
        <v>-1.0648599999999999</v>
      </c>
      <c r="BL586">
        <v>2.1537000000000002</v>
      </c>
      <c r="BM586">
        <v>8.9718999999999998</v>
      </c>
      <c r="BN586">
        <v>1.1264000000000001</v>
      </c>
      <c r="BO586">
        <v>1166.5</v>
      </c>
      <c r="BP586">
        <v>29.029</v>
      </c>
      <c r="BQ586">
        <v>11.978</v>
      </c>
      <c r="BR586">
        <v>0.76629999999999998</v>
      </c>
      <c r="BS586">
        <v>1.8572</v>
      </c>
      <c r="BT586">
        <v>6.7449000000000003</v>
      </c>
      <c r="BU586">
        <v>2166.4</v>
      </c>
      <c r="BV586">
        <v>2.30222987007067E-5</v>
      </c>
      <c r="BW586">
        <v>1.5616057142871649E-4</v>
      </c>
      <c r="BX586">
        <v>11.01993264600088</v>
      </c>
      <c r="BY586">
        <f t="shared" si="9"/>
        <v>630.22381482364915</v>
      </c>
    </row>
    <row r="587" spans="1:77" x14ac:dyDescent="0.2">
      <c r="A587" s="1">
        <v>585</v>
      </c>
      <c r="B587">
        <v>585</v>
      </c>
      <c r="C587">
        <v>585</v>
      </c>
      <c r="D587">
        <v>585</v>
      </c>
      <c r="E587">
        <v>585</v>
      </c>
      <c r="F587">
        <v>585</v>
      </c>
      <c r="G587">
        <v>585</v>
      </c>
      <c r="H587">
        <v>585</v>
      </c>
      <c r="I587">
        <v>585</v>
      </c>
      <c r="J587">
        <v>585</v>
      </c>
      <c r="K587">
        <v>585</v>
      </c>
      <c r="L587">
        <v>585</v>
      </c>
      <c r="M587">
        <v>585</v>
      </c>
      <c r="N587">
        <v>585</v>
      </c>
      <c r="O587">
        <v>585</v>
      </c>
      <c r="P587">
        <v>585</v>
      </c>
      <c r="Q587">
        <v>0.48659999999999998</v>
      </c>
      <c r="R587">
        <v>294.55</v>
      </c>
      <c r="S587">
        <v>41.072000000000003</v>
      </c>
      <c r="T587">
        <v>15</v>
      </c>
      <c r="U587">
        <v>0.7</v>
      </c>
      <c r="V587" t="s">
        <v>80</v>
      </c>
      <c r="W587">
        <v>1.4</v>
      </c>
      <c r="X587" t="s">
        <v>76</v>
      </c>
      <c r="Y587">
        <v>7</v>
      </c>
      <c r="AB587">
        <v>-444.95</v>
      </c>
      <c r="AC587">
        <v>31.677</v>
      </c>
      <c r="AD587">
        <v>1.3348</v>
      </c>
      <c r="AE587">
        <v>321.2</v>
      </c>
      <c r="AF587">
        <v>2169.38</v>
      </c>
      <c r="AG587">
        <v>62.991</v>
      </c>
      <c r="AH587">
        <v>-522.35</v>
      </c>
      <c r="AI587">
        <v>-2476.65</v>
      </c>
      <c r="AJ587">
        <v>6.8973000000000004</v>
      </c>
      <c r="AK587">
        <v>1.0464</v>
      </c>
      <c r="AL587">
        <v>242.8</v>
      </c>
      <c r="AM587">
        <v>26.814</v>
      </c>
      <c r="AN587">
        <v>1815.15</v>
      </c>
      <c r="AO587">
        <v>5.6280999999999999</v>
      </c>
      <c r="AP587">
        <v>1878.6</v>
      </c>
      <c r="AQ587">
        <v>1402.16</v>
      </c>
      <c r="AR587">
        <v>-13392.8</v>
      </c>
      <c r="AS587">
        <v>8.4132999999999996</v>
      </c>
      <c r="AT587">
        <v>31.677</v>
      </c>
      <c r="AU587">
        <v>1.7946</v>
      </c>
      <c r="AV587">
        <v>1.1713</v>
      </c>
      <c r="AW587">
        <v>747</v>
      </c>
      <c r="AX587">
        <v>55.06</v>
      </c>
      <c r="AY587">
        <v>6.1619999999999999</v>
      </c>
      <c r="AZ587">
        <v>1</v>
      </c>
      <c r="BA587">
        <v>8.9346999999999994</v>
      </c>
      <c r="BB587">
        <v>1926.58</v>
      </c>
      <c r="BC587">
        <v>14.167</v>
      </c>
      <c r="BD587">
        <v>3539.4</v>
      </c>
      <c r="BE587">
        <v>1.1697</v>
      </c>
      <c r="BF587">
        <v>1225.73</v>
      </c>
      <c r="BG587">
        <v>14.545999999999999</v>
      </c>
      <c r="BH587">
        <v>-39007.800000000003</v>
      </c>
      <c r="BI587">
        <v>11.3673</v>
      </c>
      <c r="BJ587">
        <v>24.297000000000001</v>
      </c>
      <c r="BK587">
        <v>-1.0644899999999999</v>
      </c>
      <c r="BL587">
        <v>2.1436000000000002</v>
      </c>
      <c r="BM587">
        <v>8.8826000000000001</v>
      </c>
      <c r="BN587">
        <v>1.1268</v>
      </c>
      <c r="BO587">
        <v>1168.2</v>
      </c>
      <c r="BP587">
        <v>29.091000000000001</v>
      </c>
      <c r="BQ587">
        <v>12.016</v>
      </c>
      <c r="BR587">
        <v>0.76700000000000002</v>
      </c>
      <c r="BS587">
        <v>1.857</v>
      </c>
      <c r="BT587">
        <v>6.7529000000000003</v>
      </c>
      <c r="BU587">
        <v>2169.4</v>
      </c>
      <c r="BV587">
        <v>2.2181032761268789E-5</v>
      </c>
      <c r="BW587">
        <v>1.461449348938727E-4</v>
      </c>
      <c r="BX587">
        <v>11.03340388931073</v>
      </c>
      <c r="BY587">
        <f t="shared" si="9"/>
        <v>632.23420998460631</v>
      </c>
    </row>
    <row r="588" spans="1:77" x14ac:dyDescent="0.2">
      <c r="A588" s="1">
        <v>586</v>
      </c>
      <c r="B588">
        <v>586</v>
      </c>
      <c r="C588">
        <v>586</v>
      </c>
      <c r="D588">
        <v>586</v>
      </c>
      <c r="E588">
        <v>586</v>
      </c>
      <c r="F588">
        <v>586</v>
      </c>
      <c r="G588">
        <v>586</v>
      </c>
      <c r="H588">
        <v>586</v>
      </c>
      <c r="I588">
        <v>586</v>
      </c>
      <c r="J588">
        <v>586</v>
      </c>
      <c r="K588">
        <v>586</v>
      </c>
      <c r="L588">
        <v>586</v>
      </c>
      <c r="M588">
        <v>586</v>
      </c>
      <c r="N588">
        <v>586</v>
      </c>
      <c r="O588">
        <v>586</v>
      </c>
      <c r="P588">
        <v>586</v>
      </c>
      <c r="Q588">
        <v>0.50009999999999999</v>
      </c>
      <c r="R588">
        <v>294.95</v>
      </c>
      <c r="S588">
        <v>37.764000000000003</v>
      </c>
      <c r="T588">
        <v>15</v>
      </c>
      <c r="U588">
        <v>0.7</v>
      </c>
      <c r="V588" t="s">
        <v>80</v>
      </c>
      <c r="W588">
        <v>1.4</v>
      </c>
      <c r="X588" t="s">
        <v>76</v>
      </c>
      <c r="Y588">
        <v>7</v>
      </c>
      <c r="AB588">
        <v>-444.53</v>
      </c>
      <c r="AC588">
        <v>31.677</v>
      </c>
      <c r="AD588">
        <v>1.3347</v>
      </c>
      <c r="AE588">
        <v>321.39999999999998</v>
      </c>
      <c r="AF588">
        <v>2170.4299999999998</v>
      </c>
      <c r="AG588">
        <v>64.584999999999994</v>
      </c>
      <c r="AH588">
        <v>-522.04</v>
      </c>
      <c r="AI588">
        <v>-2477.37</v>
      </c>
      <c r="AJ588">
        <v>6.8917999999999999</v>
      </c>
      <c r="AK588">
        <v>1.0467</v>
      </c>
      <c r="AL588">
        <v>242.88</v>
      </c>
      <c r="AM588">
        <v>27.52</v>
      </c>
      <c r="AN588">
        <v>1816.63</v>
      </c>
      <c r="AO588">
        <v>5.7714999999999996</v>
      </c>
      <c r="AP588">
        <v>1881.27</v>
      </c>
      <c r="AQ588">
        <v>1404.44</v>
      </c>
      <c r="AR588">
        <v>-13392.9</v>
      </c>
      <c r="AS588">
        <v>8.4078999999999997</v>
      </c>
      <c r="AT588">
        <v>31.677</v>
      </c>
      <c r="AU588">
        <v>1.7948999999999999</v>
      </c>
      <c r="AV588">
        <v>1.1713</v>
      </c>
      <c r="AW588">
        <v>747.3</v>
      </c>
      <c r="AX588">
        <v>55.039000000000001</v>
      </c>
      <c r="AY588">
        <v>6.1589999999999998</v>
      </c>
      <c r="AZ588">
        <v>1</v>
      </c>
      <c r="BA588">
        <v>8.9361999999999995</v>
      </c>
      <c r="BB588">
        <v>1927.55</v>
      </c>
      <c r="BC588">
        <v>14.538</v>
      </c>
      <c r="BD588">
        <v>3543.63</v>
      </c>
      <c r="BE588">
        <v>1.1992</v>
      </c>
      <c r="BF588">
        <v>1227.55</v>
      </c>
      <c r="BG588">
        <v>15.276</v>
      </c>
      <c r="BH588">
        <v>-39024.6</v>
      </c>
      <c r="BI588">
        <v>11.359</v>
      </c>
      <c r="BJ588">
        <v>24.303999999999998</v>
      </c>
      <c r="BK588">
        <v>-1.0643800000000001</v>
      </c>
      <c r="BL588">
        <v>2.1402999999999999</v>
      </c>
      <c r="BM588">
        <v>8.8529</v>
      </c>
      <c r="BN588">
        <v>1.1269</v>
      </c>
      <c r="BO588">
        <v>1168.8</v>
      </c>
      <c r="BP588">
        <v>29.076000000000001</v>
      </c>
      <c r="BQ588">
        <v>12.013999999999999</v>
      </c>
      <c r="BR588">
        <v>0.76729999999999998</v>
      </c>
      <c r="BS588">
        <v>1.8568</v>
      </c>
      <c r="BT588">
        <v>6.7516999999999996</v>
      </c>
      <c r="BU588">
        <v>2170.3000000000002</v>
      </c>
      <c r="BV588">
        <v>2.1647880044891471E-5</v>
      </c>
      <c r="BW588">
        <v>1.4267706855757939E-4</v>
      </c>
      <c r="BX588">
        <v>11.054063126499409</v>
      </c>
      <c r="BY588">
        <f t="shared" si="9"/>
        <v>633.93448550975859</v>
      </c>
    </row>
    <row r="589" spans="1:77" x14ac:dyDescent="0.2">
      <c r="A589" s="1">
        <v>587</v>
      </c>
      <c r="B589">
        <v>587</v>
      </c>
      <c r="C589">
        <v>587</v>
      </c>
      <c r="D589">
        <v>587</v>
      </c>
      <c r="E589">
        <v>587</v>
      </c>
      <c r="F589">
        <v>587</v>
      </c>
      <c r="G589">
        <v>587</v>
      </c>
      <c r="H589">
        <v>587</v>
      </c>
      <c r="I589">
        <v>587</v>
      </c>
      <c r="J589">
        <v>587</v>
      </c>
      <c r="K589">
        <v>587</v>
      </c>
      <c r="L589">
        <v>587</v>
      </c>
      <c r="M589">
        <v>587</v>
      </c>
      <c r="N589">
        <v>587</v>
      </c>
      <c r="O589">
        <v>587</v>
      </c>
      <c r="P589">
        <v>587</v>
      </c>
      <c r="Q589">
        <v>0.6</v>
      </c>
      <c r="R589">
        <v>294.35000000000002</v>
      </c>
      <c r="S589">
        <v>33.588999999999999</v>
      </c>
      <c r="T589">
        <v>15</v>
      </c>
      <c r="U589">
        <v>0.7</v>
      </c>
      <c r="V589" t="s">
        <v>80</v>
      </c>
      <c r="W589">
        <v>1.4</v>
      </c>
      <c r="X589" t="s">
        <v>76</v>
      </c>
      <c r="Y589">
        <v>7</v>
      </c>
      <c r="AB589">
        <v>-445.16</v>
      </c>
      <c r="AC589">
        <v>31.677</v>
      </c>
      <c r="AD589">
        <v>1.3349</v>
      </c>
      <c r="AE589">
        <v>321.10000000000002</v>
      </c>
      <c r="AF589">
        <v>2177.69</v>
      </c>
      <c r="AG589">
        <v>77.66</v>
      </c>
      <c r="AH589">
        <v>-522.51</v>
      </c>
      <c r="AI589">
        <v>-2459.15</v>
      </c>
      <c r="AJ589">
        <v>6.8418999999999999</v>
      </c>
      <c r="AK589">
        <v>1.0462</v>
      </c>
      <c r="AL589">
        <v>243.16</v>
      </c>
      <c r="AM589">
        <v>33.317</v>
      </c>
      <c r="AN589">
        <v>1825.04</v>
      </c>
      <c r="AO589">
        <v>6.9550000000000001</v>
      </c>
      <c r="AP589">
        <v>1896.36</v>
      </c>
      <c r="AQ589">
        <v>1417.33</v>
      </c>
      <c r="AR589">
        <v>-13372</v>
      </c>
      <c r="AS589">
        <v>8.3660999999999994</v>
      </c>
      <c r="AT589">
        <v>31.677</v>
      </c>
      <c r="AU589">
        <v>1.7964</v>
      </c>
      <c r="AV589">
        <v>1.1711</v>
      </c>
      <c r="AW589">
        <v>749</v>
      </c>
      <c r="AX589">
        <v>55.527999999999999</v>
      </c>
      <c r="AY589">
        <v>6.2</v>
      </c>
      <c r="AZ589">
        <v>1</v>
      </c>
      <c r="BA589">
        <v>8.9557000000000002</v>
      </c>
      <c r="BB589">
        <v>1934.53</v>
      </c>
      <c r="BC589">
        <v>17.588999999999999</v>
      </c>
      <c r="BD589">
        <v>3574.69</v>
      </c>
      <c r="BE589">
        <v>1.4416</v>
      </c>
      <c r="BF589">
        <v>1237.83</v>
      </c>
      <c r="BG589">
        <v>17.789000000000001</v>
      </c>
      <c r="BH589">
        <v>-39144.800000000003</v>
      </c>
      <c r="BI589">
        <v>11.296799999999999</v>
      </c>
      <c r="BJ589">
        <v>24.361000000000001</v>
      </c>
      <c r="BK589">
        <v>-1.0634699999999999</v>
      </c>
      <c r="BL589">
        <v>2.1154999999999999</v>
      </c>
      <c r="BM589">
        <v>8.6347000000000005</v>
      </c>
      <c r="BN589">
        <v>1.1278999999999999</v>
      </c>
      <c r="BO589">
        <v>1173.0999999999999</v>
      </c>
      <c r="BP589">
        <v>29.314</v>
      </c>
      <c r="BQ589">
        <v>12.144</v>
      </c>
      <c r="BR589">
        <v>0.76900000000000002</v>
      </c>
      <c r="BS589">
        <v>1.8563000000000001</v>
      </c>
      <c r="BT589">
        <v>6.7808000000000002</v>
      </c>
      <c r="BU589">
        <v>2177.6</v>
      </c>
      <c r="BV589">
        <v>1.7835350727102018E-5</v>
      </c>
      <c r="BW589">
        <v>1.2222223795456711E-4</v>
      </c>
      <c r="BX589">
        <v>11.14278165153984</v>
      </c>
      <c r="BY589">
        <f t="shared" si="9"/>
        <v>641.98068710188056</v>
      </c>
    </row>
    <row r="590" spans="1:77" x14ac:dyDescent="0.2">
      <c r="A590" s="1">
        <v>588</v>
      </c>
      <c r="B590">
        <v>588</v>
      </c>
      <c r="C590">
        <v>588</v>
      </c>
      <c r="D590">
        <v>588</v>
      </c>
      <c r="E590">
        <v>588</v>
      </c>
      <c r="F590">
        <v>588</v>
      </c>
      <c r="G590">
        <v>588</v>
      </c>
      <c r="H590">
        <v>588</v>
      </c>
      <c r="I590">
        <v>588</v>
      </c>
      <c r="J590">
        <v>588</v>
      </c>
      <c r="K590">
        <v>588</v>
      </c>
      <c r="L590">
        <v>588</v>
      </c>
      <c r="M590">
        <v>588</v>
      </c>
      <c r="N590">
        <v>588</v>
      </c>
      <c r="O590">
        <v>588</v>
      </c>
      <c r="P590">
        <v>588</v>
      </c>
      <c r="Q590">
        <v>0.75029999999999997</v>
      </c>
      <c r="R590">
        <v>294.35000000000002</v>
      </c>
      <c r="S590">
        <v>32.761000000000003</v>
      </c>
      <c r="T590">
        <v>15</v>
      </c>
      <c r="U590">
        <v>0.7</v>
      </c>
      <c r="V590" t="s">
        <v>80</v>
      </c>
      <c r="W590">
        <v>1.4</v>
      </c>
      <c r="X590" t="s">
        <v>76</v>
      </c>
      <c r="Y590">
        <v>7</v>
      </c>
      <c r="AB590">
        <v>-445.16</v>
      </c>
      <c r="AC590">
        <v>31.677</v>
      </c>
      <c r="AD590">
        <v>1.3349</v>
      </c>
      <c r="AE590">
        <v>321.10000000000002</v>
      </c>
      <c r="AF590">
        <v>2186.36</v>
      </c>
      <c r="AG590">
        <v>97.074999999999989</v>
      </c>
      <c r="AH590">
        <v>-522.51</v>
      </c>
      <c r="AI590">
        <v>-2441.91</v>
      </c>
      <c r="AJ590">
        <v>6.7832999999999997</v>
      </c>
      <c r="AK590">
        <v>1.0462</v>
      </c>
      <c r="AL590">
        <v>243.55</v>
      </c>
      <c r="AM590">
        <v>41.984000000000002</v>
      </c>
      <c r="AN590">
        <v>1835.51</v>
      </c>
      <c r="AO590">
        <v>8.7143999999999995</v>
      </c>
      <c r="AP590">
        <v>1915.18</v>
      </c>
      <c r="AQ590">
        <v>1433.4</v>
      </c>
      <c r="AR590">
        <v>-13348.3</v>
      </c>
      <c r="AS590">
        <v>8.3155999999999999</v>
      </c>
      <c r="AT590">
        <v>31.677</v>
      </c>
      <c r="AU590">
        <v>1.7983</v>
      </c>
      <c r="AV590">
        <v>1.1709000000000001</v>
      </c>
      <c r="AW590">
        <v>751.1</v>
      </c>
      <c r="AX590">
        <v>55.978999999999999</v>
      </c>
      <c r="AY590">
        <v>6.2359999999999998</v>
      </c>
      <c r="AZ590">
        <v>1</v>
      </c>
      <c r="BA590">
        <v>8.9770000000000003</v>
      </c>
      <c r="BB590">
        <v>1942.81</v>
      </c>
      <c r="BC590">
        <v>22.149000000000001</v>
      </c>
      <c r="BD590">
        <v>3612.77</v>
      </c>
      <c r="BE590">
        <v>1.8013999999999999</v>
      </c>
      <c r="BF590">
        <v>1250.97</v>
      </c>
      <c r="BG590">
        <v>21.425999999999998</v>
      </c>
      <c r="BH590">
        <v>-39291.199999999997</v>
      </c>
      <c r="BI590">
        <v>11.2219</v>
      </c>
      <c r="BJ590">
        <v>24.431000000000001</v>
      </c>
      <c r="BK590">
        <v>-1.0623800000000001</v>
      </c>
      <c r="BL590">
        <v>2.0857999999999999</v>
      </c>
      <c r="BM590">
        <v>8.3780000000000001</v>
      </c>
      <c r="BN590">
        <v>1.1291</v>
      </c>
      <c r="BO590">
        <v>1178.3</v>
      </c>
      <c r="BP590">
        <v>29.532</v>
      </c>
      <c r="BQ590">
        <v>12.273999999999999</v>
      </c>
      <c r="BR590">
        <v>0.7712</v>
      </c>
      <c r="BS590">
        <v>1.8556999999999999</v>
      </c>
      <c r="BT590">
        <v>6.8082000000000003</v>
      </c>
      <c r="BU590">
        <v>2186.4</v>
      </c>
      <c r="BV590">
        <v>1.3296604162372099E-5</v>
      </c>
      <c r="BW590">
        <v>1.014728258268734E-4</v>
      </c>
      <c r="BX590">
        <v>11.232898333723851</v>
      </c>
      <c r="BY590">
        <f t="shared" si="9"/>
        <v>650.88541277688751</v>
      </c>
    </row>
    <row r="591" spans="1:77" x14ac:dyDescent="0.2">
      <c r="A591" s="1">
        <v>589</v>
      </c>
      <c r="B591">
        <v>589</v>
      </c>
      <c r="C591">
        <v>589</v>
      </c>
      <c r="D591">
        <v>589</v>
      </c>
      <c r="E591">
        <v>589</v>
      </c>
      <c r="F591">
        <v>589</v>
      </c>
      <c r="G591">
        <v>589</v>
      </c>
      <c r="H591">
        <v>589</v>
      </c>
      <c r="I591">
        <v>589</v>
      </c>
      <c r="J591">
        <v>589</v>
      </c>
      <c r="K591">
        <v>589</v>
      </c>
      <c r="L591">
        <v>589</v>
      </c>
      <c r="M591">
        <v>589</v>
      </c>
      <c r="N591">
        <v>589</v>
      </c>
      <c r="O591">
        <v>589</v>
      </c>
      <c r="P591">
        <v>589</v>
      </c>
      <c r="Q591">
        <v>0.80010000000000003</v>
      </c>
      <c r="R591">
        <v>294.35000000000002</v>
      </c>
      <c r="S591">
        <v>24.571000000000002</v>
      </c>
      <c r="T591">
        <v>15</v>
      </c>
      <c r="U591">
        <v>0.7</v>
      </c>
      <c r="V591" t="s">
        <v>80</v>
      </c>
      <c r="W591">
        <v>1.4</v>
      </c>
      <c r="X591" t="s">
        <v>76</v>
      </c>
      <c r="Y591">
        <v>7</v>
      </c>
      <c r="AB591">
        <v>-445.16</v>
      </c>
      <c r="AC591">
        <v>31.677</v>
      </c>
      <c r="AD591">
        <v>1.3349</v>
      </c>
      <c r="AE591">
        <v>321.10000000000002</v>
      </c>
      <c r="AF591">
        <v>2188.9299999999998</v>
      </c>
      <c r="AG591">
        <v>1.0355000000000001</v>
      </c>
      <c r="AH591">
        <v>-522.51</v>
      </c>
      <c r="AI591">
        <v>-2436.92</v>
      </c>
      <c r="AJ591">
        <v>6.7664</v>
      </c>
      <c r="AK591">
        <v>1.0462</v>
      </c>
      <c r="AL591">
        <v>243.67</v>
      </c>
      <c r="AM591">
        <v>44.89</v>
      </c>
      <c r="AN591">
        <v>1838.62</v>
      </c>
      <c r="AO591">
        <v>9.3018999999999998</v>
      </c>
      <c r="AP591">
        <v>1920.78</v>
      </c>
      <c r="AQ591">
        <v>1438.18</v>
      </c>
      <c r="AR591">
        <v>-13341.9</v>
      </c>
      <c r="AS591">
        <v>8.3010999999999999</v>
      </c>
      <c r="AT591">
        <v>31.677</v>
      </c>
      <c r="AU591">
        <v>1.7988</v>
      </c>
      <c r="AV591">
        <v>1.1708000000000001</v>
      </c>
      <c r="AW591">
        <v>751.7</v>
      </c>
      <c r="AX591">
        <v>56.113</v>
      </c>
      <c r="AY591">
        <v>6.2460000000000004</v>
      </c>
      <c r="AZ591">
        <v>1</v>
      </c>
      <c r="BA591">
        <v>8.9832999999999998</v>
      </c>
      <c r="BB591">
        <v>1945.26</v>
      </c>
      <c r="BC591">
        <v>23.675999999999998</v>
      </c>
      <c r="BD591">
        <v>3623.87</v>
      </c>
      <c r="BE591">
        <v>1.9213</v>
      </c>
      <c r="BF591">
        <v>1254.77</v>
      </c>
      <c r="BG591">
        <v>22.478999999999999</v>
      </c>
      <c r="BH591">
        <v>-39333.5</v>
      </c>
      <c r="BI591">
        <v>11.2003</v>
      </c>
      <c r="BJ591">
        <v>24.451000000000001</v>
      </c>
      <c r="BK591">
        <v>-1.0620700000000001</v>
      </c>
      <c r="BL591">
        <v>2.0773999999999999</v>
      </c>
      <c r="BM591">
        <v>8.3050999999999995</v>
      </c>
      <c r="BN591">
        <v>1.1294999999999999</v>
      </c>
      <c r="BO591">
        <v>1179.8</v>
      </c>
      <c r="BP591">
        <v>29.594000000000001</v>
      </c>
      <c r="BQ591">
        <v>12.311</v>
      </c>
      <c r="BR591">
        <v>0.77190000000000003</v>
      </c>
      <c r="BS591">
        <v>1.8554999999999999</v>
      </c>
      <c r="BT591">
        <v>6.8162000000000003</v>
      </c>
      <c r="BU591">
        <v>2189</v>
      </c>
      <c r="BV591">
        <v>1.3307824215792489E-5</v>
      </c>
      <c r="BW591">
        <v>9.6014885621040715E-5</v>
      </c>
      <c r="BX591">
        <v>11.26176718713368</v>
      </c>
      <c r="BY591">
        <f t="shared" si="9"/>
        <v>653.6638692302846</v>
      </c>
    </row>
    <row r="592" spans="1:77" x14ac:dyDescent="0.2">
      <c r="A592" s="1">
        <v>590</v>
      </c>
      <c r="B592">
        <v>590</v>
      </c>
      <c r="C592">
        <v>590</v>
      </c>
      <c r="D592">
        <v>590</v>
      </c>
      <c r="E592">
        <v>590</v>
      </c>
      <c r="F592">
        <v>590</v>
      </c>
      <c r="G592">
        <v>590</v>
      </c>
      <c r="H592">
        <v>590</v>
      </c>
      <c r="I592">
        <v>590</v>
      </c>
      <c r="J592">
        <v>590</v>
      </c>
      <c r="K592">
        <v>590</v>
      </c>
      <c r="L592">
        <v>590</v>
      </c>
      <c r="M592">
        <v>590</v>
      </c>
      <c r="N592">
        <v>590</v>
      </c>
      <c r="O592">
        <v>590</v>
      </c>
      <c r="P592">
        <v>590</v>
      </c>
      <c r="Q592">
        <v>0.85019999999999996</v>
      </c>
      <c r="R592">
        <v>294.45</v>
      </c>
      <c r="S592">
        <v>21.074000000000002</v>
      </c>
      <c r="T592">
        <v>15</v>
      </c>
      <c r="U592">
        <v>0.7</v>
      </c>
      <c r="V592" t="s">
        <v>80</v>
      </c>
      <c r="W592">
        <v>1.4</v>
      </c>
      <c r="X592" t="s">
        <v>76</v>
      </c>
      <c r="Y592">
        <v>7</v>
      </c>
      <c r="AB592">
        <v>-445.05</v>
      </c>
      <c r="AC592">
        <v>31.677</v>
      </c>
      <c r="AD592">
        <v>1.3349</v>
      </c>
      <c r="AE592">
        <v>321.2</v>
      </c>
      <c r="AF592">
        <v>2191.1999999999998</v>
      </c>
      <c r="AG592">
        <v>1.0998000000000001</v>
      </c>
      <c r="AH592">
        <v>-522.42999999999995</v>
      </c>
      <c r="AI592">
        <v>-2432.91</v>
      </c>
      <c r="AJ592">
        <v>6.7507999999999999</v>
      </c>
      <c r="AK592">
        <v>1.0463</v>
      </c>
      <c r="AL592">
        <v>243.78</v>
      </c>
      <c r="AM592">
        <v>47.780999999999999</v>
      </c>
      <c r="AN592">
        <v>1841.43</v>
      </c>
      <c r="AO592">
        <v>9.8856999999999999</v>
      </c>
      <c r="AP592">
        <v>1925.83</v>
      </c>
      <c r="AQ592">
        <v>1442.5</v>
      </c>
      <c r="AR592">
        <v>-13335</v>
      </c>
      <c r="AS592">
        <v>8.2874999999999996</v>
      </c>
      <c r="AT592">
        <v>31.677</v>
      </c>
      <c r="AU592">
        <v>1.7992999999999999</v>
      </c>
      <c r="AV592">
        <v>1.1708000000000001</v>
      </c>
      <c r="AW592">
        <v>752.3</v>
      </c>
      <c r="AX592">
        <v>56.213000000000001</v>
      </c>
      <c r="AY592">
        <v>6.2539999999999996</v>
      </c>
      <c r="AZ592">
        <v>1</v>
      </c>
      <c r="BA592">
        <v>8.9885999999999999</v>
      </c>
      <c r="BB592">
        <v>1947.43</v>
      </c>
      <c r="BC592">
        <v>25.196999999999999</v>
      </c>
      <c r="BD592">
        <v>3634.28</v>
      </c>
      <c r="BE592">
        <v>2.0404</v>
      </c>
      <c r="BF592">
        <v>1258.42</v>
      </c>
      <c r="BG592">
        <v>23.544</v>
      </c>
      <c r="BH592">
        <v>-39373.199999999997</v>
      </c>
      <c r="BI592">
        <v>11.180099999999999</v>
      </c>
      <c r="BJ592">
        <v>24.47</v>
      </c>
      <c r="BK592">
        <v>-1.0617700000000001</v>
      </c>
      <c r="BL592">
        <v>2.0695000000000001</v>
      </c>
      <c r="BM592">
        <v>8.2377000000000002</v>
      </c>
      <c r="BN592">
        <v>1.1297999999999999</v>
      </c>
      <c r="BO592">
        <v>1181.2</v>
      </c>
      <c r="BP592">
        <v>29.643000000000001</v>
      </c>
      <c r="BQ592">
        <v>12.343</v>
      </c>
      <c r="BR592">
        <v>0.77249999999999996</v>
      </c>
      <c r="BS592">
        <v>1.8552999999999999</v>
      </c>
      <c r="BT592">
        <v>6.8224999999999998</v>
      </c>
      <c r="BU592">
        <v>2191.4</v>
      </c>
      <c r="BV592">
        <v>1.230573400193467E-5</v>
      </c>
      <c r="BW592">
        <v>9.1232579813363659E-5</v>
      </c>
      <c r="BX592">
        <v>11.29026248654905</v>
      </c>
      <c r="BY592">
        <f t="shared" si="9"/>
        <v>656.31935002070963</v>
      </c>
    </row>
    <row r="593" spans="1:77" x14ac:dyDescent="0.2">
      <c r="A593" s="1">
        <v>591</v>
      </c>
      <c r="B593">
        <v>591</v>
      </c>
      <c r="C593">
        <v>591</v>
      </c>
      <c r="D593">
        <v>591</v>
      </c>
      <c r="E593">
        <v>591</v>
      </c>
      <c r="F593">
        <v>591</v>
      </c>
      <c r="G593">
        <v>591</v>
      </c>
      <c r="H593">
        <v>591</v>
      </c>
      <c r="I593">
        <v>591</v>
      </c>
      <c r="J593">
        <v>591</v>
      </c>
      <c r="K593">
        <v>591</v>
      </c>
      <c r="L593">
        <v>591</v>
      </c>
      <c r="M593">
        <v>591</v>
      </c>
      <c r="N593">
        <v>591</v>
      </c>
      <c r="O593">
        <v>591</v>
      </c>
      <c r="P593">
        <v>591</v>
      </c>
      <c r="Q593">
        <v>0.9</v>
      </c>
      <c r="R593">
        <v>294.35000000000002</v>
      </c>
      <c r="S593">
        <v>20.061</v>
      </c>
      <c r="T593">
        <v>15</v>
      </c>
      <c r="U593">
        <v>0.7</v>
      </c>
      <c r="V593" t="s">
        <v>80</v>
      </c>
      <c r="W593">
        <v>1.4</v>
      </c>
      <c r="X593" t="s">
        <v>76</v>
      </c>
      <c r="Y593">
        <v>7</v>
      </c>
      <c r="AB593">
        <v>-445.16</v>
      </c>
      <c r="AC593">
        <v>31.677</v>
      </c>
      <c r="AD593">
        <v>1.3349</v>
      </c>
      <c r="AE593">
        <v>321.10000000000002</v>
      </c>
      <c r="AF593">
        <v>2193.75</v>
      </c>
      <c r="AG593">
        <v>1.1649</v>
      </c>
      <c r="AH593">
        <v>-522.51</v>
      </c>
      <c r="AI593">
        <v>-2427.8200000000002</v>
      </c>
      <c r="AJ593">
        <v>6.7354000000000003</v>
      </c>
      <c r="AK593">
        <v>1.0462</v>
      </c>
      <c r="AL593">
        <v>243.88</v>
      </c>
      <c r="AM593">
        <v>50.728999999999999</v>
      </c>
      <c r="AN593">
        <v>1844.46</v>
      </c>
      <c r="AO593">
        <v>10.478</v>
      </c>
      <c r="AP593">
        <v>1931.28</v>
      </c>
      <c r="AQ593">
        <v>1447.15</v>
      </c>
      <c r="AR593">
        <v>-13331.1</v>
      </c>
      <c r="AS593">
        <v>8.2746999999999993</v>
      </c>
      <c r="AT593">
        <v>31.677</v>
      </c>
      <c r="AU593">
        <v>1.7998000000000001</v>
      </c>
      <c r="AV593">
        <v>1.1707000000000001</v>
      </c>
      <c r="AW593">
        <v>752.9</v>
      </c>
      <c r="AX593">
        <v>56.365000000000002</v>
      </c>
      <c r="AY593">
        <v>6.266</v>
      </c>
      <c r="AZ593">
        <v>1</v>
      </c>
      <c r="BA593">
        <v>8.9951000000000008</v>
      </c>
      <c r="BB593">
        <v>1949.86</v>
      </c>
      <c r="BC593">
        <v>26.738</v>
      </c>
      <c r="BD593">
        <v>3644.21</v>
      </c>
      <c r="BE593">
        <v>2.161</v>
      </c>
      <c r="BF593">
        <v>1261.72</v>
      </c>
      <c r="BG593">
        <v>24.402000000000001</v>
      </c>
      <c r="BH593">
        <v>-39410.800000000003</v>
      </c>
      <c r="BI593">
        <v>11.1608</v>
      </c>
      <c r="BJ593">
        <v>24.488</v>
      </c>
      <c r="BK593">
        <v>-1.06149</v>
      </c>
      <c r="BL593">
        <v>2.0619000000000001</v>
      </c>
      <c r="BM593">
        <v>8.1738</v>
      </c>
      <c r="BN593">
        <v>1.1301000000000001</v>
      </c>
      <c r="BO593">
        <v>1182.5</v>
      </c>
      <c r="BP593">
        <v>29.709</v>
      </c>
      <c r="BQ593">
        <v>12.381</v>
      </c>
      <c r="BR593">
        <v>0.77310000000000001</v>
      </c>
      <c r="BS593">
        <v>1.8551</v>
      </c>
      <c r="BT593">
        <v>6.8305999999999996</v>
      </c>
      <c r="BU593">
        <v>2193.6</v>
      </c>
      <c r="BV593">
        <v>1.102236205655613E-5</v>
      </c>
      <c r="BW593">
        <v>8.677425749489702E-5</v>
      </c>
      <c r="BX593">
        <v>11.30389756118408</v>
      </c>
      <c r="BY593">
        <f t="shared" si="9"/>
        <v>658.19322838973346</v>
      </c>
    </row>
    <row r="594" spans="1:77" x14ac:dyDescent="0.2">
      <c r="A594" s="1">
        <v>592</v>
      </c>
      <c r="B594">
        <v>592</v>
      </c>
      <c r="C594">
        <v>592</v>
      </c>
      <c r="D594">
        <v>592</v>
      </c>
      <c r="E594">
        <v>592</v>
      </c>
      <c r="F594">
        <v>592</v>
      </c>
      <c r="G594">
        <v>592</v>
      </c>
      <c r="H594">
        <v>592</v>
      </c>
      <c r="I594">
        <v>592</v>
      </c>
      <c r="J594">
        <v>592</v>
      </c>
      <c r="K594">
        <v>592</v>
      </c>
      <c r="L594">
        <v>592</v>
      </c>
      <c r="M594">
        <v>592</v>
      </c>
      <c r="N594">
        <v>592</v>
      </c>
      <c r="O594">
        <v>592</v>
      </c>
      <c r="P594">
        <v>592</v>
      </c>
      <c r="Q594">
        <v>0.95</v>
      </c>
      <c r="R594">
        <v>294.35000000000002</v>
      </c>
      <c r="S594">
        <v>17.669</v>
      </c>
      <c r="T594">
        <v>15</v>
      </c>
      <c r="U594">
        <v>0.7</v>
      </c>
      <c r="V594" t="s">
        <v>80</v>
      </c>
      <c r="W594">
        <v>1.4</v>
      </c>
      <c r="X594" t="s">
        <v>76</v>
      </c>
      <c r="Y594">
        <v>7</v>
      </c>
      <c r="AB594">
        <v>-445.16</v>
      </c>
      <c r="AC594">
        <v>31.677</v>
      </c>
      <c r="AD594">
        <v>1.3349</v>
      </c>
      <c r="AE594">
        <v>321.10000000000002</v>
      </c>
      <c r="AF594">
        <v>2195.67</v>
      </c>
      <c r="AG594">
        <v>1.2296</v>
      </c>
      <c r="AH594">
        <v>-522.51</v>
      </c>
      <c r="AI594">
        <v>-2423.65</v>
      </c>
      <c r="AJ594">
        <v>6.7211999999999996</v>
      </c>
      <c r="AK594">
        <v>1.0462</v>
      </c>
      <c r="AL594">
        <v>243.97</v>
      </c>
      <c r="AM594">
        <v>53.643000000000001</v>
      </c>
      <c r="AN594">
        <v>1846.8</v>
      </c>
      <c r="AO594">
        <v>11.066000000000001</v>
      </c>
      <c r="AP594">
        <v>1935.49</v>
      </c>
      <c r="AQ594">
        <v>1450.75</v>
      </c>
      <c r="AR594">
        <v>-13323.4</v>
      </c>
      <c r="AS594">
        <v>8.2623999999999995</v>
      </c>
      <c r="AT594">
        <v>31.677</v>
      </c>
      <c r="AU594">
        <v>1.8002</v>
      </c>
      <c r="AV594">
        <v>1.1707000000000001</v>
      </c>
      <c r="AW594">
        <v>753.3</v>
      </c>
      <c r="AX594">
        <v>56.466000000000001</v>
      </c>
      <c r="AY594">
        <v>6.274</v>
      </c>
      <c r="AZ594">
        <v>1</v>
      </c>
      <c r="BA594">
        <v>8.9998000000000005</v>
      </c>
      <c r="BB594">
        <v>1951.7</v>
      </c>
      <c r="BC594">
        <v>28.274000000000001</v>
      </c>
      <c r="BD594">
        <v>3653.6</v>
      </c>
      <c r="BE594">
        <v>2.2808999999999999</v>
      </c>
      <c r="BF594">
        <v>1264.9100000000001</v>
      </c>
      <c r="BG594">
        <v>25.286000000000001</v>
      </c>
      <c r="BH594">
        <v>-39446.199999999997</v>
      </c>
      <c r="BI594">
        <v>11.142799999999999</v>
      </c>
      <c r="BJ594">
        <v>24.506</v>
      </c>
      <c r="BK594">
        <v>-1.0612299999999999</v>
      </c>
      <c r="BL594">
        <v>2.0548999999999999</v>
      </c>
      <c r="BM594">
        <v>8.1141000000000005</v>
      </c>
      <c r="BN594">
        <v>1.1304000000000001</v>
      </c>
      <c r="BO594">
        <v>1183.7</v>
      </c>
      <c r="BP594">
        <v>29.762</v>
      </c>
      <c r="BQ594">
        <v>12.412000000000001</v>
      </c>
      <c r="BR594">
        <v>0.77359999999999995</v>
      </c>
      <c r="BS594">
        <v>1.8549</v>
      </c>
      <c r="BT594">
        <v>6.8372999999999999</v>
      </c>
      <c r="BU594">
        <v>2195.8000000000002</v>
      </c>
      <c r="BV594">
        <v>1.0460845357221879E-5</v>
      </c>
      <c r="BW594">
        <v>8.2973016007894805E-5</v>
      </c>
      <c r="BX594">
        <v>11.32071229476276</v>
      </c>
      <c r="BY594">
        <f t="shared" si="9"/>
        <v>660.00856981304617</v>
      </c>
    </row>
    <row r="595" spans="1:77" x14ac:dyDescent="0.2">
      <c r="A595" s="1">
        <v>593</v>
      </c>
      <c r="B595">
        <v>593</v>
      </c>
      <c r="C595">
        <v>593</v>
      </c>
      <c r="D595">
        <v>593</v>
      </c>
      <c r="E595">
        <v>593</v>
      </c>
      <c r="F595">
        <v>593</v>
      </c>
      <c r="G595">
        <v>593</v>
      </c>
      <c r="H595">
        <v>593</v>
      </c>
      <c r="I595">
        <v>593</v>
      </c>
      <c r="J595">
        <v>593</v>
      </c>
      <c r="K595">
        <v>593</v>
      </c>
      <c r="L595">
        <v>593</v>
      </c>
      <c r="M595">
        <v>593</v>
      </c>
      <c r="N595">
        <v>593</v>
      </c>
      <c r="O595">
        <v>593</v>
      </c>
      <c r="P595">
        <v>593</v>
      </c>
      <c r="Q595">
        <v>1.002</v>
      </c>
      <c r="R595">
        <v>294.35000000000002</v>
      </c>
      <c r="S595">
        <v>17.669</v>
      </c>
      <c r="T595">
        <v>15</v>
      </c>
      <c r="U595">
        <v>0.7</v>
      </c>
      <c r="V595" t="s">
        <v>80</v>
      </c>
      <c r="W595">
        <v>1.4</v>
      </c>
      <c r="X595" t="s">
        <v>76</v>
      </c>
      <c r="Y595">
        <v>7</v>
      </c>
      <c r="AB595">
        <v>-445.16</v>
      </c>
      <c r="AC595">
        <v>31.677</v>
      </c>
      <c r="AD595">
        <v>1.3349</v>
      </c>
      <c r="AE595">
        <v>321.10000000000002</v>
      </c>
      <c r="AF595">
        <v>2197.92</v>
      </c>
      <c r="AG595">
        <v>1.2968999999999999</v>
      </c>
      <c r="AH595">
        <v>-522.51</v>
      </c>
      <c r="AI595">
        <v>-2419.5300000000002</v>
      </c>
      <c r="AJ595">
        <v>6.7073</v>
      </c>
      <c r="AK595">
        <v>1.0462</v>
      </c>
      <c r="AL595">
        <v>244.07</v>
      </c>
      <c r="AM595">
        <v>56.697000000000003</v>
      </c>
      <c r="AN595">
        <v>1849.53</v>
      </c>
      <c r="AO595">
        <v>11.679</v>
      </c>
      <c r="AP595">
        <v>1940.4</v>
      </c>
      <c r="AQ595">
        <v>1454.94</v>
      </c>
      <c r="AR595">
        <v>-13319.1</v>
      </c>
      <c r="AS595">
        <v>8.2505000000000006</v>
      </c>
      <c r="AT595">
        <v>31.677</v>
      </c>
      <c r="AU595">
        <v>1.8007</v>
      </c>
      <c r="AV595">
        <v>1.1706000000000001</v>
      </c>
      <c r="AW595">
        <v>753.9</v>
      </c>
      <c r="AX595">
        <v>56.584000000000003</v>
      </c>
      <c r="AY595">
        <v>6.2830000000000004</v>
      </c>
      <c r="AZ595">
        <v>1</v>
      </c>
      <c r="BA595">
        <v>9.0052000000000003</v>
      </c>
      <c r="BB595">
        <v>1953.85</v>
      </c>
      <c r="BC595">
        <v>29.873999999999999</v>
      </c>
      <c r="BD595">
        <v>3662.87</v>
      </c>
      <c r="BE595">
        <v>2.4055</v>
      </c>
      <c r="BF595">
        <v>1268.06</v>
      </c>
      <c r="BG595">
        <v>26.157</v>
      </c>
      <c r="BH595">
        <v>-39481.1</v>
      </c>
      <c r="BI595">
        <v>11.1249</v>
      </c>
      <c r="BJ595">
        <v>24.523</v>
      </c>
      <c r="BK595">
        <v>-1.0609599999999999</v>
      </c>
      <c r="BL595">
        <v>2.048</v>
      </c>
      <c r="BM595">
        <v>8.0557999999999996</v>
      </c>
      <c r="BN595">
        <v>1.1307</v>
      </c>
      <c r="BO595">
        <v>1185</v>
      </c>
      <c r="BP595">
        <v>29.814</v>
      </c>
      <c r="BQ595">
        <v>12.444000000000001</v>
      </c>
      <c r="BR595">
        <v>0.77410000000000001</v>
      </c>
      <c r="BS595">
        <v>1.8548</v>
      </c>
      <c r="BT595">
        <v>6.8437999999999999</v>
      </c>
      <c r="BU595">
        <v>2197.9</v>
      </c>
      <c r="BV595">
        <v>1.0763812089931741E-5</v>
      </c>
      <c r="BW595">
        <v>7.9556747431580937E-5</v>
      </c>
      <c r="BX595">
        <v>11.35425307601531</v>
      </c>
      <c r="BY595">
        <f t="shared" si="9"/>
        <v>662.94256689972519</v>
      </c>
    </row>
    <row r="596" spans="1:77" x14ac:dyDescent="0.2">
      <c r="A596" s="1">
        <v>594</v>
      </c>
      <c r="B596">
        <v>594</v>
      </c>
      <c r="C596">
        <v>594</v>
      </c>
      <c r="D596">
        <v>594</v>
      </c>
      <c r="E596">
        <v>594</v>
      </c>
      <c r="F596">
        <v>594</v>
      </c>
      <c r="G596">
        <v>594</v>
      </c>
      <c r="H596">
        <v>594</v>
      </c>
      <c r="I596">
        <v>594</v>
      </c>
      <c r="J596">
        <v>594</v>
      </c>
      <c r="K596">
        <v>594</v>
      </c>
      <c r="L596">
        <v>594</v>
      </c>
      <c r="M596">
        <v>594</v>
      </c>
      <c r="N596">
        <v>594</v>
      </c>
      <c r="O596">
        <v>594</v>
      </c>
      <c r="P596">
        <v>594</v>
      </c>
      <c r="Q596">
        <v>0.25230000000000002</v>
      </c>
      <c r="R596">
        <v>294.95</v>
      </c>
      <c r="S596">
        <v>48.79</v>
      </c>
      <c r="T596">
        <v>15</v>
      </c>
      <c r="U596">
        <v>1.39</v>
      </c>
      <c r="V596" t="s">
        <v>80</v>
      </c>
      <c r="W596">
        <v>2.78</v>
      </c>
      <c r="X596" t="s">
        <v>76</v>
      </c>
      <c r="Y596">
        <v>7</v>
      </c>
      <c r="AB596">
        <v>-761.52</v>
      </c>
      <c r="AC596">
        <v>31.45</v>
      </c>
      <c r="AD596">
        <v>1.3022</v>
      </c>
      <c r="AE596">
        <v>318.60000000000002</v>
      </c>
      <c r="AF596">
        <v>2462.21</v>
      </c>
      <c r="AG596">
        <v>32.317999999999998</v>
      </c>
      <c r="AH596">
        <v>-839.62</v>
      </c>
      <c r="AI596">
        <v>-2900.18</v>
      </c>
      <c r="AJ596">
        <v>7.2504999999999997</v>
      </c>
      <c r="AK596">
        <v>1.1393</v>
      </c>
      <c r="AL596">
        <v>220.94</v>
      </c>
      <c r="AM596">
        <v>18.085999999999999</v>
      </c>
      <c r="AN596">
        <v>1899.58</v>
      </c>
      <c r="AO596">
        <v>3.6015000000000001</v>
      </c>
      <c r="AP596">
        <v>2245.23</v>
      </c>
      <c r="AQ596">
        <v>1743.04</v>
      </c>
      <c r="AR596">
        <v>-15382.1</v>
      </c>
      <c r="AS596">
        <v>9.2796000000000003</v>
      </c>
      <c r="AT596">
        <v>31.45</v>
      </c>
      <c r="AU596">
        <v>2.2656999999999998</v>
      </c>
      <c r="AV596">
        <v>1.1321000000000001</v>
      </c>
      <c r="AW596">
        <v>754</v>
      </c>
      <c r="AX596">
        <v>71.771000000000001</v>
      </c>
      <c r="AY596">
        <v>6.44</v>
      </c>
      <c r="AZ596">
        <v>1</v>
      </c>
      <c r="BA596">
        <v>11.144</v>
      </c>
      <c r="BB596">
        <v>2241.2600000000002</v>
      </c>
      <c r="BC596">
        <v>9.3114000000000008</v>
      </c>
      <c r="BD596">
        <v>3559.87</v>
      </c>
      <c r="BE596">
        <v>60.11</v>
      </c>
      <c r="BF596">
        <v>1393.67</v>
      </c>
      <c r="BG596">
        <v>-155.38999999999999</v>
      </c>
      <c r="BH596">
        <v>-47668.1</v>
      </c>
      <c r="BI596">
        <v>13.7819</v>
      </c>
      <c r="BJ596">
        <v>19.106999999999999</v>
      </c>
      <c r="BK596">
        <v>-1.0703199999999999</v>
      </c>
      <c r="BL596">
        <v>2.2052</v>
      </c>
      <c r="BM596">
        <v>11.351800000000001</v>
      </c>
      <c r="BN596">
        <v>1.1313</v>
      </c>
      <c r="BO596">
        <v>1323.8</v>
      </c>
      <c r="BP596">
        <v>36.950000000000003</v>
      </c>
      <c r="BQ596">
        <v>12.069000000000001</v>
      </c>
      <c r="BR596">
        <v>0.60750000000000004</v>
      </c>
      <c r="BS596">
        <v>1.86</v>
      </c>
      <c r="BT596">
        <v>7.7272999999999996</v>
      </c>
      <c r="BU596">
        <v>2462.3000000000002</v>
      </c>
      <c r="BV596">
        <v>4.7224289177169522E-5</v>
      </c>
      <c r="BW596">
        <v>1.127001411795814E-4</v>
      </c>
      <c r="BX596">
        <v>8.7977803440696736</v>
      </c>
      <c r="BY596">
        <f t="shared" si="9"/>
        <v>531.38593278180826</v>
      </c>
    </row>
    <row r="597" spans="1:77" x14ac:dyDescent="0.2">
      <c r="A597" s="1">
        <v>595</v>
      </c>
      <c r="B597">
        <v>595</v>
      </c>
      <c r="C597">
        <v>595</v>
      </c>
      <c r="D597">
        <v>595</v>
      </c>
      <c r="E597">
        <v>595</v>
      </c>
      <c r="F597">
        <v>595</v>
      </c>
      <c r="G597">
        <v>595</v>
      </c>
      <c r="H597">
        <v>595</v>
      </c>
      <c r="I597">
        <v>595</v>
      </c>
      <c r="J597">
        <v>595</v>
      </c>
      <c r="K597">
        <v>595</v>
      </c>
      <c r="L597">
        <v>595</v>
      </c>
      <c r="M597">
        <v>595</v>
      </c>
      <c r="N597">
        <v>595</v>
      </c>
      <c r="O597">
        <v>595</v>
      </c>
      <c r="P597">
        <v>595</v>
      </c>
      <c r="Q597">
        <v>0.28620000000000001</v>
      </c>
      <c r="R597">
        <v>294.95</v>
      </c>
      <c r="S597">
        <v>44.103999999999999</v>
      </c>
      <c r="T597">
        <v>15</v>
      </c>
      <c r="U597">
        <v>1.39</v>
      </c>
      <c r="V597" t="s">
        <v>80</v>
      </c>
      <c r="W597">
        <v>2.78</v>
      </c>
      <c r="X597" t="s">
        <v>76</v>
      </c>
      <c r="Y597">
        <v>7</v>
      </c>
      <c r="AB597">
        <v>-761.52</v>
      </c>
      <c r="AC597">
        <v>31.45</v>
      </c>
      <c r="AD597">
        <v>1.3022</v>
      </c>
      <c r="AE597">
        <v>318.60000000000002</v>
      </c>
      <c r="AF597">
        <v>2468.2600000000002</v>
      </c>
      <c r="AG597">
        <v>36.677999999999997</v>
      </c>
      <c r="AH597">
        <v>-839.62</v>
      </c>
      <c r="AI597">
        <v>-2890.31</v>
      </c>
      <c r="AJ597">
        <v>7.2169999999999996</v>
      </c>
      <c r="AK597">
        <v>1.1393</v>
      </c>
      <c r="AL597">
        <v>221.15</v>
      </c>
      <c r="AM597">
        <v>20.629000000000001</v>
      </c>
      <c r="AN597">
        <v>1906.14</v>
      </c>
      <c r="AO597">
        <v>4.0937000000000001</v>
      </c>
      <c r="AP597">
        <v>2260.11</v>
      </c>
      <c r="AQ597">
        <v>1756.19</v>
      </c>
      <c r="AR597">
        <v>-15376.8</v>
      </c>
      <c r="AS597">
        <v>9.2527000000000008</v>
      </c>
      <c r="AT597">
        <v>31.45</v>
      </c>
      <c r="AU597">
        <v>2.2671999999999999</v>
      </c>
      <c r="AV597">
        <v>1.1319999999999999</v>
      </c>
      <c r="AW597">
        <v>755.3</v>
      </c>
      <c r="AX597">
        <v>72.13</v>
      </c>
      <c r="AY597">
        <v>6.4630000000000001</v>
      </c>
      <c r="AZ597">
        <v>1</v>
      </c>
      <c r="BA597">
        <v>11.161199999999999</v>
      </c>
      <c r="BB597">
        <v>2247.11</v>
      </c>
      <c r="BC597">
        <v>10.614000000000001</v>
      </c>
      <c r="BD597">
        <v>3582.38</v>
      </c>
      <c r="BE597">
        <v>68.201999999999998</v>
      </c>
      <c r="BF597">
        <v>1403.67</v>
      </c>
      <c r="BG597">
        <v>-152.65</v>
      </c>
      <c r="BH597">
        <v>-47774.3</v>
      </c>
      <c r="BI597">
        <v>13.7277</v>
      </c>
      <c r="BJ597">
        <v>19.138999999999999</v>
      </c>
      <c r="BK597">
        <v>-1.0695600000000001</v>
      </c>
      <c r="BL597">
        <v>2.1855000000000002</v>
      </c>
      <c r="BM597">
        <v>11.139900000000001</v>
      </c>
      <c r="BN597">
        <v>1.1321000000000001</v>
      </c>
      <c r="BO597">
        <v>1327.4</v>
      </c>
      <c r="BP597">
        <v>37.113999999999997</v>
      </c>
      <c r="BQ597">
        <v>12.146000000000001</v>
      </c>
      <c r="BR597">
        <v>0.60850000000000004</v>
      </c>
      <c r="BS597">
        <v>1.8594999999999999</v>
      </c>
      <c r="BT597">
        <v>7.7460000000000004</v>
      </c>
      <c r="BU597">
        <v>2468.3000000000002</v>
      </c>
      <c r="BV597">
        <v>4.139082235350732E-5</v>
      </c>
      <c r="BW597">
        <v>1.0005475097504079E-4</v>
      </c>
      <c r="BX597">
        <v>8.8424508249356588</v>
      </c>
      <c r="BY597">
        <f t="shared" si="9"/>
        <v>535.9284329234614</v>
      </c>
    </row>
    <row r="598" spans="1:77" x14ac:dyDescent="0.2">
      <c r="A598" s="1">
        <v>596</v>
      </c>
      <c r="B598">
        <v>596</v>
      </c>
      <c r="C598">
        <v>596</v>
      </c>
      <c r="D598">
        <v>596</v>
      </c>
      <c r="E598">
        <v>596</v>
      </c>
      <c r="F598">
        <v>596</v>
      </c>
      <c r="G598">
        <v>596</v>
      </c>
      <c r="H598">
        <v>596</v>
      </c>
      <c r="I598">
        <v>596</v>
      </c>
      <c r="J598">
        <v>596</v>
      </c>
      <c r="K598">
        <v>596</v>
      </c>
      <c r="L598">
        <v>596</v>
      </c>
      <c r="M598">
        <v>596</v>
      </c>
      <c r="N598">
        <v>596</v>
      </c>
      <c r="O598">
        <v>596</v>
      </c>
      <c r="P598">
        <v>596</v>
      </c>
      <c r="Q598">
        <v>0.50009999999999999</v>
      </c>
      <c r="R598">
        <v>294.35000000000002</v>
      </c>
      <c r="S598">
        <v>29.632000000000001</v>
      </c>
      <c r="T598">
        <v>15</v>
      </c>
      <c r="U598">
        <v>1.39</v>
      </c>
      <c r="V598" t="s">
        <v>80</v>
      </c>
      <c r="W598">
        <v>2.78</v>
      </c>
      <c r="X598" t="s">
        <v>76</v>
      </c>
      <c r="Y598">
        <v>7</v>
      </c>
      <c r="AB598">
        <v>-762.2</v>
      </c>
      <c r="AC598">
        <v>31.45</v>
      </c>
      <c r="AD598">
        <v>1.3024</v>
      </c>
      <c r="AE598">
        <v>318.39999999999998</v>
      </c>
      <c r="AF598">
        <v>2494.64</v>
      </c>
      <c r="AG598">
        <v>64.253</v>
      </c>
      <c r="AH598">
        <v>-840.15</v>
      </c>
      <c r="AI598">
        <v>-2842.51</v>
      </c>
      <c r="AJ598">
        <v>7.0670000000000002</v>
      </c>
      <c r="AK598">
        <v>1.1386000000000001</v>
      </c>
      <c r="AL598">
        <v>222</v>
      </c>
      <c r="AM598">
        <v>36.927999999999997</v>
      </c>
      <c r="AN598">
        <v>1934.59</v>
      </c>
      <c r="AO598">
        <v>7.2202000000000002</v>
      </c>
      <c r="AP598">
        <v>2324.69</v>
      </c>
      <c r="AQ598">
        <v>1813.25</v>
      </c>
      <c r="AR598">
        <v>-15342.7</v>
      </c>
      <c r="AS598">
        <v>9.1324000000000005</v>
      </c>
      <c r="AT598">
        <v>31.45</v>
      </c>
      <c r="AU598">
        <v>2.2736999999999998</v>
      </c>
      <c r="AV598">
        <v>1.1315999999999999</v>
      </c>
      <c r="AW598">
        <v>760.7</v>
      </c>
      <c r="AX598">
        <v>73.855000000000004</v>
      </c>
      <c r="AY598">
        <v>6.5720000000000001</v>
      </c>
      <c r="AZ598">
        <v>1</v>
      </c>
      <c r="BA598">
        <v>11.2372</v>
      </c>
      <c r="BB598">
        <v>2272.64</v>
      </c>
      <c r="BC598">
        <v>18.959</v>
      </c>
      <c r="BD598">
        <v>3684</v>
      </c>
      <c r="BE598">
        <v>1.1934</v>
      </c>
      <c r="BF598">
        <v>1447.6</v>
      </c>
      <c r="BG598">
        <v>-141.04</v>
      </c>
      <c r="BH598">
        <v>-48244.9</v>
      </c>
      <c r="BI598">
        <v>13.4887</v>
      </c>
      <c r="BJ598">
        <v>19.280999999999999</v>
      </c>
      <c r="BK598">
        <v>-1.06613</v>
      </c>
      <c r="BL598">
        <v>2.0990000000000002</v>
      </c>
      <c r="BM598">
        <v>10.2395</v>
      </c>
      <c r="BN598">
        <v>1.1355999999999999</v>
      </c>
      <c r="BO598">
        <v>1343.2</v>
      </c>
      <c r="BP598">
        <v>37.917999999999999</v>
      </c>
      <c r="BQ598">
        <v>12.516</v>
      </c>
      <c r="BR598">
        <v>0.61309999999999998</v>
      </c>
      <c r="BS598">
        <v>1.8573999999999999</v>
      </c>
      <c r="BT598">
        <v>7.8362999999999996</v>
      </c>
      <c r="BU598">
        <v>2494.6999999999998</v>
      </c>
      <c r="BV598">
        <v>2.3632421596200279E-5</v>
      </c>
      <c r="BW598">
        <v>5.9013428383257658E-5</v>
      </c>
      <c r="BX598">
        <v>9.0657667598831857</v>
      </c>
      <c r="BY598">
        <f t="shared" si="9"/>
        <v>557.66428349769194</v>
      </c>
    </row>
    <row r="599" spans="1:77" x14ac:dyDescent="0.2">
      <c r="A599" s="1">
        <v>597</v>
      </c>
      <c r="B599">
        <v>597</v>
      </c>
      <c r="C599">
        <v>597</v>
      </c>
      <c r="D599">
        <v>597</v>
      </c>
      <c r="E599">
        <v>597</v>
      </c>
      <c r="F599">
        <v>597</v>
      </c>
      <c r="G599">
        <v>597</v>
      </c>
      <c r="H599">
        <v>597</v>
      </c>
      <c r="I599">
        <v>597</v>
      </c>
      <c r="J599">
        <v>597</v>
      </c>
      <c r="K599">
        <v>597</v>
      </c>
      <c r="L599">
        <v>597</v>
      </c>
      <c r="M599">
        <v>597</v>
      </c>
      <c r="N599">
        <v>597</v>
      </c>
      <c r="O599">
        <v>597</v>
      </c>
      <c r="P599">
        <v>597</v>
      </c>
      <c r="Q599">
        <v>0.60060000000000002</v>
      </c>
      <c r="R599">
        <v>294.45</v>
      </c>
      <c r="S599">
        <v>20.337</v>
      </c>
      <c r="T599">
        <v>15</v>
      </c>
      <c r="U599">
        <v>1.39</v>
      </c>
      <c r="V599" t="s">
        <v>80</v>
      </c>
      <c r="W599">
        <v>2.78</v>
      </c>
      <c r="X599" t="s">
        <v>76</v>
      </c>
      <c r="Y599">
        <v>7</v>
      </c>
      <c r="AB599">
        <v>-762.09</v>
      </c>
      <c r="AC599">
        <v>31.45</v>
      </c>
      <c r="AD599">
        <v>1.3024</v>
      </c>
      <c r="AE599">
        <v>318.39999999999998</v>
      </c>
      <c r="AF599">
        <v>2503.3000000000002</v>
      </c>
      <c r="AG599">
        <v>77.206000000000003</v>
      </c>
      <c r="AH599">
        <v>-840.06</v>
      </c>
      <c r="AI599">
        <v>-2828.89</v>
      </c>
      <c r="AJ599">
        <v>7.0187999999999997</v>
      </c>
      <c r="AK599">
        <v>1.1387</v>
      </c>
      <c r="AL599">
        <v>222.3</v>
      </c>
      <c r="AM599">
        <v>44.686</v>
      </c>
      <c r="AN599">
        <v>1944.12</v>
      </c>
      <c r="AO599">
        <v>8.6942000000000004</v>
      </c>
      <c r="AP599">
        <v>2346.39</v>
      </c>
      <c r="AQ599">
        <v>1832.42</v>
      </c>
      <c r="AR599">
        <v>-15331.8</v>
      </c>
      <c r="AS599">
        <v>9.0930999999999997</v>
      </c>
      <c r="AT599">
        <v>31.45</v>
      </c>
      <c r="AU599">
        <v>2.2759</v>
      </c>
      <c r="AV599">
        <v>1.1314</v>
      </c>
      <c r="AW599">
        <v>762.6</v>
      </c>
      <c r="AX599">
        <v>74.352000000000004</v>
      </c>
      <c r="AY599">
        <v>6.6029999999999998</v>
      </c>
      <c r="AZ599">
        <v>1</v>
      </c>
      <c r="BA599">
        <v>11.261100000000001</v>
      </c>
      <c r="BB599">
        <v>2281</v>
      </c>
      <c r="BC599">
        <v>22.925000000000001</v>
      </c>
      <c r="BD599">
        <v>3717.99</v>
      </c>
      <c r="BE599">
        <v>1.4334</v>
      </c>
      <c r="BF599">
        <v>1462.36</v>
      </c>
      <c r="BG599">
        <v>-136.96</v>
      </c>
      <c r="BH599">
        <v>-48399.3</v>
      </c>
      <c r="BI599">
        <v>13.4109</v>
      </c>
      <c r="BJ599">
        <v>19.329000000000001</v>
      </c>
      <c r="BK599">
        <v>-1.0649900000000001</v>
      </c>
      <c r="BL599">
        <v>2.0710999999999999</v>
      </c>
      <c r="BM599">
        <v>9.9582999999999995</v>
      </c>
      <c r="BN599">
        <v>1.1367</v>
      </c>
      <c r="BO599">
        <v>1348.3</v>
      </c>
      <c r="BP599">
        <v>38.145000000000003</v>
      </c>
      <c r="BQ599">
        <v>12.627000000000001</v>
      </c>
      <c r="BR599">
        <v>0.61460000000000004</v>
      </c>
      <c r="BS599">
        <v>1.8566</v>
      </c>
      <c r="BT599">
        <v>7.8621999999999996</v>
      </c>
      <c r="BU599">
        <v>2503.4</v>
      </c>
      <c r="BV599">
        <v>1.91106157977187E-5</v>
      </c>
      <c r="BW599">
        <v>5.0586592478200527E-5</v>
      </c>
      <c r="BX599">
        <v>9.1587055298916145</v>
      </c>
      <c r="BY599">
        <f t="shared" si="9"/>
        <v>566.15652129643513</v>
      </c>
    </row>
    <row r="600" spans="1:77" x14ac:dyDescent="0.2">
      <c r="A600" s="1">
        <v>598</v>
      </c>
      <c r="B600">
        <v>598</v>
      </c>
      <c r="C600">
        <v>598</v>
      </c>
      <c r="D600">
        <v>598</v>
      </c>
      <c r="E600">
        <v>598</v>
      </c>
      <c r="F600">
        <v>598</v>
      </c>
      <c r="G600">
        <v>598</v>
      </c>
      <c r="H600">
        <v>598</v>
      </c>
      <c r="I600">
        <v>598</v>
      </c>
      <c r="J600">
        <v>598</v>
      </c>
      <c r="K600">
        <v>598</v>
      </c>
      <c r="L600">
        <v>598</v>
      </c>
      <c r="M600">
        <v>598</v>
      </c>
      <c r="N600">
        <v>598</v>
      </c>
      <c r="O600">
        <v>598</v>
      </c>
      <c r="P600">
        <v>598</v>
      </c>
      <c r="Q600">
        <v>0.70019999999999993</v>
      </c>
      <c r="R600">
        <v>294.45</v>
      </c>
      <c r="S600">
        <v>19.509</v>
      </c>
      <c r="T600">
        <v>15</v>
      </c>
      <c r="U600">
        <v>1.39</v>
      </c>
      <c r="V600" t="s">
        <v>80</v>
      </c>
      <c r="W600">
        <v>2.78</v>
      </c>
      <c r="X600" t="s">
        <v>76</v>
      </c>
      <c r="Y600">
        <v>7</v>
      </c>
      <c r="AB600">
        <v>-762.09</v>
      </c>
      <c r="AC600">
        <v>31.45</v>
      </c>
      <c r="AD600">
        <v>1.3024</v>
      </c>
      <c r="AE600">
        <v>318.39999999999998</v>
      </c>
      <c r="AF600">
        <v>2510.62</v>
      </c>
      <c r="AG600">
        <v>89.923000000000002</v>
      </c>
      <c r="AH600">
        <v>-840.06</v>
      </c>
      <c r="AI600">
        <v>-2817.02</v>
      </c>
      <c r="AJ600">
        <v>6.9785000000000004</v>
      </c>
      <c r="AK600">
        <v>1.1387</v>
      </c>
      <c r="AL600">
        <v>222.54</v>
      </c>
      <c r="AM600">
        <v>52.356999999999999</v>
      </c>
      <c r="AN600">
        <v>1952.16</v>
      </c>
      <c r="AO600">
        <v>10.145</v>
      </c>
      <c r="AP600">
        <v>2364.6999999999998</v>
      </c>
      <c r="AQ600">
        <v>1848.6</v>
      </c>
      <c r="AR600">
        <v>-15323.2</v>
      </c>
      <c r="AS600">
        <v>9.0607000000000006</v>
      </c>
      <c r="AT600">
        <v>31.45</v>
      </c>
      <c r="AU600">
        <v>2.2776999999999998</v>
      </c>
      <c r="AV600">
        <v>1.1313</v>
      </c>
      <c r="AW600">
        <v>764.1</v>
      </c>
      <c r="AX600">
        <v>74.795000000000002</v>
      </c>
      <c r="AY600">
        <v>6.63</v>
      </c>
      <c r="AZ600">
        <v>1</v>
      </c>
      <c r="BA600">
        <v>11.281499999999999</v>
      </c>
      <c r="BB600">
        <v>2288.08</v>
      </c>
      <c r="BC600">
        <v>26.841000000000001</v>
      </c>
      <c r="BD600">
        <v>3746.45</v>
      </c>
      <c r="BE600">
        <v>1.669</v>
      </c>
      <c r="BF600">
        <v>1474.55</v>
      </c>
      <c r="BG600">
        <v>-133.63999999999999</v>
      </c>
      <c r="BH600">
        <v>-48527.199999999997</v>
      </c>
      <c r="BI600">
        <v>13.346399999999999</v>
      </c>
      <c r="BJ600">
        <v>19.37</v>
      </c>
      <c r="BK600">
        <v>-1.06403</v>
      </c>
      <c r="BL600">
        <v>2.0480999999999998</v>
      </c>
      <c r="BM600">
        <v>9.7297999999999991</v>
      </c>
      <c r="BN600">
        <v>1.1376999999999999</v>
      </c>
      <c r="BO600">
        <v>1352.6</v>
      </c>
      <c r="BP600">
        <v>38.344000000000001</v>
      </c>
      <c r="BQ600">
        <v>12.724</v>
      </c>
      <c r="BR600">
        <v>0.6159</v>
      </c>
      <c r="BS600">
        <v>1.8560000000000001</v>
      </c>
      <c r="BT600">
        <v>7.8848000000000003</v>
      </c>
      <c r="BU600">
        <v>2510.6</v>
      </c>
      <c r="BV600">
        <v>1.7633407143993611E-5</v>
      </c>
      <c r="BW600">
        <v>4.3969711674068959E-5</v>
      </c>
      <c r="BX600">
        <v>9.2379896921676892</v>
      </c>
      <c r="BY600">
        <f t="shared" si="9"/>
        <v>573.41920373488324</v>
      </c>
    </row>
    <row r="601" spans="1:77" x14ac:dyDescent="0.2">
      <c r="A601" s="1">
        <v>599</v>
      </c>
      <c r="B601">
        <v>599</v>
      </c>
      <c r="C601">
        <v>599</v>
      </c>
      <c r="D601">
        <v>599</v>
      </c>
      <c r="E601">
        <v>599</v>
      </c>
      <c r="F601">
        <v>599</v>
      </c>
      <c r="G601">
        <v>599</v>
      </c>
      <c r="H601">
        <v>599</v>
      </c>
      <c r="I601">
        <v>599</v>
      </c>
      <c r="J601">
        <v>599</v>
      </c>
      <c r="K601">
        <v>599</v>
      </c>
      <c r="L601">
        <v>599</v>
      </c>
      <c r="M601">
        <v>599</v>
      </c>
      <c r="N601">
        <v>599</v>
      </c>
      <c r="O601">
        <v>599</v>
      </c>
      <c r="P601">
        <v>599</v>
      </c>
      <c r="Q601">
        <v>0.75</v>
      </c>
      <c r="R601">
        <v>294.45</v>
      </c>
      <c r="S601">
        <v>17.393000000000001</v>
      </c>
      <c r="T601">
        <v>15</v>
      </c>
      <c r="U601">
        <v>1.39</v>
      </c>
      <c r="V601" t="s">
        <v>80</v>
      </c>
      <c r="W601">
        <v>2.78</v>
      </c>
      <c r="X601" t="s">
        <v>76</v>
      </c>
      <c r="Y601">
        <v>7</v>
      </c>
      <c r="AB601">
        <v>-762.09</v>
      </c>
      <c r="AC601">
        <v>31.45</v>
      </c>
      <c r="AD601">
        <v>1.3024</v>
      </c>
      <c r="AE601">
        <v>318.39999999999998</v>
      </c>
      <c r="AF601">
        <v>2513.81</v>
      </c>
      <c r="AG601">
        <v>96.347000000000008</v>
      </c>
      <c r="AH601">
        <v>-840.06</v>
      </c>
      <c r="AI601">
        <v>-2811.65</v>
      </c>
      <c r="AJ601">
        <v>6.9602000000000004</v>
      </c>
      <c r="AK601">
        <v>1.1387</v>
      </c>
      <c r="AL601">
        <v>222.65</v>
      </c>
      <c r="AM601">
        <v>56.241</v>
      </c>
      <c r="AN601">
        <v>1955.67</v>
      </c>
      <c r="AO601">
        <v>10.878</v>
      </c>
      <c r="AP601">
        <v>2372.67</v>
      </c>
      <c r="AQ601">
        <v>1855.65</v>
      </c>
      <c r="AR601">
        <v>-15317.9</v>
      </c>
      <c r="AS601">
        <v>9.0457999999999998</v>
      </c>
      <c r="AT601">
        <v>31.45</v>
      </c>
      <c r="AU601">
        <v>2.2785000000000002</v>
      </c>
      <c r="AV601">
        <v>1.1313</v>
      </c>
      <c r="AW601">
        <v>764.8</v>
      </c>
      <c r="AX601">
        <v>74.988</v>
      </c>
      <c r="AY601">
        <v>6.6420000000000003</v>
      </c>
      <c r="AZ601">
        <v>1</v>
      </c>
      <c r="BA601">
        <v>11.2904</v>
      </c>
      <c r="BB601">
        <v>2291.16</v>
      </c>
      <c r="BC601">
        <v>28.826000000000001</v>
      </c>
      <c r="BD601">
        <v>3759.4</v>
      </c>
      <c r="BE601">
        <v>1.788</v>
      </c>
      <c r="BF601">
        <v>1480.07</v>
      </c>
      <c r="BG601">
        <v>-132.13999999999999</v>
      </c>
      <c r="BH601">
        <v>-48584.9</v>
      </c>
      <c r="BI601">
        <v>13.317299999999999</v>
      </c>
      <c r="BJ601">
        <v>19.388000000000002</v>
      </c>
      <c r="BK601">
        <v>-1.06359</v>
      </c>
      <c r="BL601">
        <v>2.0377999999999998</v>
      </c>
      <c r="BM601">
        <v>9.6279000000000003</v>
      </c>
      <c r="BN601">
        <v>1.1380999999999999</v>
      </c>
      <c r="BO601">
        <v>1354.6</v>
      </c>
      <c r="BP601">
        <v>38.433999999999997</v>
      </c>
      <c r="BQ601">
        <v>12.768000000000001</v>
      </c>
      <c r="BR601">
        <v>0.61650000000000005</v>
      </c>
      <c r="BS601">
        <v>1.8557999999999999</v>
      </c>
      <c r="BT601">
        <v>7.8949999999999996</v>
      </c>
      <c r="BU601">
        <v>2513.8000000000002</v>
      </c>
      <c r="BV601">
        <v>1.6359669613487709E-5</v>
      </c>
      <c r="BW601">
        <v>4.1231825549587152E-5</v>
      </c>
      <c r="BX601">
        <v>9.2431806255555031</v>
      </c>
      <c r="BY601">
        <f t="shared" si="9"/>
        <v>574.77300648585469</v>
      </c>
    </row>
    <row r="602" spans="1:77" x14ac:dyDescent="0.2">
      <c r="A602" s="1">
        <v>600</v>
      </c>
      <c r="B602">
        <v>600</v>
      </c>
      <c r="C602">
        <v>600</v>
      </c>
      <c r="D602">
        <v>600</v>
      </c>
      <c r="E602">
        <v>600</v>
      </c>
      <c r="F602">
        <v>600</v>
      </c>
      <c r="G602">
        <v>600</v>
      </c>
      <c r="H602">
        <v>600</v>
      </c>
      <c r="I602">
        <v>600</v>
      </c>
      <c r="J602">
        <v>600</v>
      </c>
      <c r="K602">
        <v>600</v>
      </c>
      <c r="L602">
        <v>600</v>
      </c>
      <c r="M602">
        <v>600</v>
      </c>
      <c r="N602">
        <v>600</v>
      </c>
      <c r="O602">
        <v>600</v>
      </c>
      <c r="P602">
        <v>600</v>
      </c>
      <c r="Q602">
        <v>0.80010000000000003</v>
      </c>
      <c r="R602">
        <v>294.35000000000002</v>
      </c>
      <c r="S602">
        <v>15.092000000000001</v>
      </c>
      <c r="T602">
        <v>15</v>
      </c>
      <c r="U602">
        <v>1.39</v>
      </c>
      <c r="V602" t="s">
        <v>80</v>
      </c>
      <c r="W602">
        <v>2.78</v>
      </c>
      <c r="X602" t="s">
        <v>76</v>
      </c>
      <c r="Y602">
        <v>7</v>
      </c>
      <c r="AB602">
        <v>-762.2</v>
      </c>
      <c r="AC602">
        <v>31.45</v>
      </c>
      <c r="AD602">
        <v>1.3024</v>
      </c>
      <c r="AE602">
        <v>318.39999999999998</v>
      </c>
      <c r="AF602">
        <v>2516.92</v>
      </c>
      <c r="AG602">
        <v>1.028</v>
      </c>
      <c r="AH602">
        <v>-840.15</v>
      </c>
      <c r="AI602">
        <v>-2805.94</v>
      </c>
      <c r="AJ602">
        <v>6.9428000000000001</v>
      </c>
      <c r="AK602">
        <v>1.1386000000000001</v>
      </c>
      <c r="AL602">
        <v>222.75</v>
      </c>
      <c r="AM602">
        <v>60.161999999999999</v>
      </c>
      <c r="AN602">
        <v>1959.04</v>
      </c>
      <c r="AO602">
        <v>11.616</v>
      </c>
      <c r="AP602">
        <v>2380.37</v>
      </c>
      <c r="AQ602">
        <v>1862.46</v>
      </c>
      <c r="AR602">
        <v>-15313.6</v>
      </c>
      <c r="AS602">
        <v>9.0319000000000003</v>
      </c>
      <c r="AT602">
        <v>31.45</v>
      </c>
      <c r="AU602">
        <v>2.2791999999999999</v>
      </c>
      <c r="AV602">
        <v>1.1312</v>
      </c>
      <c r="AW602">
        <v>765.4</v>
      </c>
      <c r="AX602">
        <v>75.201999999999998</v>
      </c>
      <c r="AY602">
        <v>6.6550000000000002</v>
      </c>
      <c r="AZ602">
        <v>1</v>
      </c>
      <c r="BA602">
        <v>11.299300000000001</v>
      </c>
      <c r="BB602">
        <v>2294.17</v>
      </c>
      <c r="BC602">
        <v>30.826000000000001</v>
      </c>
      <c r="BD602">
        <v>3771.61</v>
      </c>
      <c r="BE602">
        <v>1.9076</v>
      </c>
      <c r="BF602">
        <v>1485.16</v>
      </c>
      <c r="BG602">
        <v>-130.83000000000001</v>
      </c>
      <c r="BH602">
        <v>-48639.1</v>
      </c>
      <c r="BI602">
        <v>13.289899999999999</v>
      </c>
      <c r="BJ602">
        <v>19.405999999999999</v>
      </c>
      <c r="BK602">
        <v>-1.06318</v>
      </c>
      <c r="BL602">
        <v>2.0280999999999998</v>
      </c>
      <c r="BM602">
        <v>9.5327999999999999</v>
      </c>
      <c r="BN602">
        <v>1.1385000000000001</v>
      </c>
      <c r="BO602">
        <v>1356.4</v>
      </c>
      <c r="BP602">
        <v>38.531999999999996</v>
      </c>
      <c r="BQ602">
        <v>12.813000000000001</v>
      </c>
      <c r="BR602">
        <v>0.61699999999999999</v>
      </c>
      <c r="BS602">
        <v>1.8554999999999999</v>
      </c>
      <c r="BT602">
        <v>7.9058000000000002</v>
      </c>
      <c r="BU602">
        <v>2516.9</v>
      </c>
      <c r="BV602">
        <v>1.5156006430057819E-5</v>
      </c>
      <c r="BW602">
        <v>3.8828572539421182E-5</v>
      </c>
      <c r="BX602">
        <v>9.2575861570761084</v>
      </c>
      <c r="BY602">
        <f t="shared" si="9"/>
        <v>576.66078172204709</v>
      </c>
    </row>
    <row r="603" spans="1:77" x14ac:dyDescent="0.2">
      <c r="A603" s="1">
        <v>601</v>
      </c>
      <c r="B603">
        <v>601</v>
      </c>
      <c r="C603">
        <v>601</v>
      </c>
      <c r="D603">
        <v>601</v>
      </c>
      <c r="E603">
        <v>601</v>
      </c>
      <c r="F603">
        <v>601</v>
      </c>
      <c r="G603">
        <v>601</v>
      </c>
      <c r="H603">
        <v>601</v>
      </c>
      <c r="I603">
        <v>601</v>
      </c>
      <c r="J603">
        <v>601</v>
      </c>
      <c r="K603">
        <v>601</v>
      </c>
      <c r="L603">
        <v>601</v>
      </c>
      <c r="M603">
        <v>601</v>
      </c>
      <c r="N603">
        <v>601</v>
      </c>
      <c r="O603">
        <v>601</v>
      </c>
      <c r="P603">
        <v>601</v>
      </c>
      <c r="Q603">
        <v>0.85049999999999992</v>
      </c>
      <c r="R603">
        <v>294.35000000000002</v>
      </c>
      <c r="S603">
        <v>15.552</v>
      </c>
      <c r="T603">
        <v>15</v>
      </c>
      <c r="U603">
        <v>1.39</v>
      </c>
      <c r="V603" t="s">
        <v>80</v>
      </c>
      <c r="W603">
        <v>2.78</v>
      </c>
      <c r="X603" t="s">
        <v>76</v>
      </c>
      <c r="Y603">
        <v>7</v>
      </c>
      <c r="AB603">
        <v>-762.2</v>
      </c>
      <c r="AC603">
        <v>31.45</v>
      </c>
      <c r="AD603">
        <v>1.3024</v>
      </c>
      <c r="AE603">
        <v>318.39999999999998</v>
      </c>
      <c r="AF603">
        <v>2519.79</v>
      </c>
      <c r="AG603">
        <v>1.0923</v>
      </c>
      <c r="AH603">
        <v>-840.15</v>
      </c>
      <c r="AI603">
        <v>-2801.22</v>
      </c>
      <c r="AJ603">
        <v>6.9268000000000001</v>
      </c>
      <c r="AK603">
        <v>1.1386000000000001</v>
      </c>
      <c r="AL603">
        <v>222.85</v>
      </c>
      <c r="AM603">
        <v>64.069999999999993</v>
      </c>
      <c r="AN603">
        <v>1962.2</v>
      </c>
      <c r="AO603">
        <v>12.351000000000001</v>
      </c>
      <c r="AP603">
        <v>2387.5700000000002</v>
      </c>
      <c r="AQ603">
        <v>1868.82</v>
      </c>
      <c r="AR603">
        <v>-15309.4</v>
      </c>
      <c r="AS603">
        <v>9.0190000000000001</v>
      </c>
      <c r="AT603">
        <v>31.45</v>
      </c>
      <c r="AU603">
        <v>2.2799</v>
      </c>
      <c r="AV603">
        <v>1.1312</v>
      </c>
      <c r="AW603">
        <v>766</v>
      </c>
      <c r="AX603">
        <v>75.376999999999995</v>
      </c>
      <c r="AY603">
        <v>6.6660000000000004</v>
      </c>
      <c r="AZ603">
        <v>1</v>
      </c>
      <c r="BA603">
        <v>11.3072</v>
      </c>
      <c r="BB603">
        <v>2296.94</v>
      </c>
      <c r="BC603">
        <v>32.82</v>
      </c>
      <c r="BD603">
        <v>3783.06</v>
      </c>
      <c r="BE603">
        <v>2.0265</v>
      </c>
      <c r="BF603">
        <v>1490.01</v>
      </c>
      <c r="BG603">
        <v>-129.51</v>
      </c>
      <c r="BH603">
        <v>-48689.7</v>
      </c>
      <c r="BI603">
        <v>13.2643</v>
      </c>
      <c r="BJ603">
        <v>19.422000000000001</v>
      </c>
      <c r="BK603">
        <v>-1.0628</v>
      </c>
      <c r="BL603">
        <v>2.0190000000000001</v>
      </c>
      <c r="BM603">
        <v>9.4448000000000008</v>
      </c>
      <c r="BN603">
        <v>1.1389</v>
      </c>
      <c r="BO603">
        <v>1358.1</v>
      </c>
      <c r="BP603">
        <v>38.612000000000002</v>
      </c>
      <c r="BQ603">
        <v>12.852</v>
      </c>
      <c r="BR603">
        <v>0.61750000000000005</v>
      </c>
      <c r="BS603">
        <v>1.8552999999999999</v>
      </c>
      <c r="BT603">
        <v>7.9146999999999998</v>
      </c>
      <c r="BU603">
        <v>2519.6999999999998</v>
      </c>
      <c r="BV603">
        <v>1.353621427057771E-5</v>
      </c>
      <c r="BW603">
        <v>3.6694671887182397E-5</v>
      </c>
      <c r="BX603">
        <v>9.319405276039614</v>
      </c>
      <c r="BY603">
        <f t="shared" si="9"/>
        <v>581.44791836708839</v>
      </c>
    </row>
    <row r="604" spans="1:77" x14ac:dyDescent="0.2">
      <c r="A604" s="1">
        <v>602</v>
      </c>
      <c r="B604">
        <v>602</v>
      </c>
      <c r="C604">
        <v>602</v>
      </c>
      <c r="D604">
        <v>602</v>
      </c>
      <c r="E604">
        <v>602</v>
      </c>
      <c r="F604">
        <v>602</v>
      </c>
      <c r="G604">
        <v>602</v>
      </c>
      <c r="H604">
        <v>602</v>
      </c>
      <c r="I604">
        <v>602</v>
      </c>
      <c r="J604">
        <v>602</v>
      </c>
      <c r="K604">
        <v>602</v>
      </c>
      <c r="L604">
        <v>602</v>
      </c>
      <c r="M604">
        <v>602</v>
      </c>
      <c r="N604">
        <v>602</v>
      </c>
      <c r="O604">
        <v>602</v>
      </c>
      <c r="P604">
        <v>602</v>
      </c>
      <c r="Q604">
        <v>0.25559999999999999</v>
      </c>
      <c r="R604">
        <v>296.25</v>
      </c>
      <c r="S604">
        <v>57.338999999999999</v>
      </c>
      <c r="T604">
        <v>15</v>
      </c>
      <c r="U604">
        <v>1.2</v>
      </c>
      <c r="V604" t="s">
        <v>80</v>
      </c>
      <c r="W604">
        <v>2.4</v>
      </c>
      <c r="X604" t="s">
        <v>76</v>
      </c>
      <c r="Y604">
        <v>7</v>
      </c>
      <c r="AB604">
        <v>-681.64</v>
      </c>
      <c r="AC604">
        <v>31.506</v>
      </c>
      <c r="AD604">
        <v>1.3090999999999999</v>
      </c>
      <c r="AE604">
        <v>319.89999999999998</v>
      </c>
      <c r="AF604">
        <v>2395.5100000000002</v>
      </c>
      <c r="AG604">
        <v>32.744999999999997</v>
      </c>
      <c r="AH604">
        <v>-759.77</v>
      </c>
      <c r="AI604">
        <v>-2817.2</v>
      </c>
      <c r="AJ604">
        <v>7.2088000000000001</v>
      </c>
      <c r="AK604">
        <v>1.1177999999999999</v>
      </c>
      <c r="AL604">
        <v>225.97</v>
      </c>
      <c r="AM604">
        <v>17.274000000000001</v>
      </c>
      <c r="AN604">
        <v>1885.67</v>
      </c>
      <c r="AO604">
        <v>3.4712000000000001</v>
      </c>
      <c r="AP604">
        <v>2162.14</v>
      </c>
      <c r="AQ604">
        <v>1664.51</v>
      </c>
      <c r="AR604">
        <v>-15014.4</v>
      </c>
      <c r="AS604">
        <v>9.109</v>
      </c>
      <c r="AT604">
        <v>31.506</v>
      </c>
      <c r="AU604">
        <v>2.1495000000000002</v>
      </c>
      <c r="AV604">
        <v>1.1399999999999999</v>
      </c>
      <c r="AW604">
        <v>753.2</v>
      </c>
      <c r="AX604">
        <v>67.475999999999999</v>
      </c>
      <c r="AY604">
        <v>6.3650000000000002</v>
      </c>
      <c r="AZ604">
        <v>1</v>
      </c>
      <c r="BA604">
        <v>10.600899999999999</v>
      </c>
      <c r="BB604">
        <v>2169.5300000000002</v>
      </c>
      <c r="BC604">
        <v>8.9496000000000002</v>
      </c>
      <c r="BD604">
        <v>3569.2</v>
      </c>
      <c r="BE604">
        <v>60.936999999999998</v>
      </c>
      <c r="BF604">
        <v>1359.19</v>
      </c>
      <c r="BG604">
        <v>-109.49</v>
      </c>
      <c r="BH604">
        <v>-45995.6</v>
      </c>
      <c r="BI604">
        <v>13.2676</v>
      </c>
      <c r="BJ604">
        <v>20.206</v>
      </c>
      <c r="BK604">
        <v>-1.07945</v>
      </c>
      <c r="BL604">
        <v>2.3651</v>
      </c>
      <c r="BM604">
        <v>11.9184</v>
      </c>
      <c r="BN604">
        <v>1.1283000000000001</v>
      </c>
      <c r="BO604">
        <v>1287.3</v>
      </c>
      <c r="BP604">
        <v>34.96</v>
      </c>
      <c r="BQ604">
        <v>12.048</v>
      </c>
      <c r="BR604">
        <v>0.64129999999999998</v>
      </c>
      <c r="BS604">
        <v>1.861</v>
      </c>
      <c r="BT604">
        <v>7.4882</v>
      </c>
      <c r="BU604">
        <v>2395.6</v>
      </c>
      <c r="BV604">
        <v>4.3104907427732577E-5</v>
      </c>
      <c r="BW604">
        <v>1.2450327540441611E-4</v>
      </c>
      <c r="BX604">
        <v>9.0403168793245658</v>
      </c>
      <c r="BY604">
        <f t="shared" si="9"/>
        <v>541.07326635675599</v>
      </c>
    </row>
    <row r="605" spans="1:77" x14ac:dyDescent="0.2">
      <c r="A605" s="1">
        <v>603</v>
      </c>
      <c r="B605">
        <v>603</v>
      </c>
      <c r="C605">
        <v>603</v>
      </c>
      <c r="D605">
        <v>603</v>
      </c>
      <c r="E605">
        <v>603</v>
      </c>
      <c r="F605">
        <v>603</v>
      </c>
      <c r="G605">
        <v>603</v>
      </c>
      <c r="H605">
        <v>603</v>
      </c>
      <c r="I605">
        <v>603</v>
      </c>
      <c r="J605">
        <v>603</v>
      </c>
      <c r="K605">
        <v>603</v>
      </c>
      <c r="L605">
        <v>603</v>
      </c>
      <c r="M605">
        <v>603</v>
      </c>
      <c r="N605">
        <v>603</v>
      </c>
      <c r="O605">
        <v>603</v>
      </c>
      <c r="P605">
        <v>603</v>
      </c>
      <c r="Q605">
        <v>0.2727</v>
      </c>
      <c r="R605">
        <v>296.25</v>
      </c>
      <c r="S605">
        <v>44.720999999999997</v>
      </c>
      <c r="T605">
        <v>15</v>
      </c>
      <c r="U605">
        <v>1.2</v>
      </c>
      <c r="V605" t="s">
        <v>80</v>
      </c>
      <c r="W605">
        <v>2.4</v>
      </c>
      <c r="X605" t="s">
        <v>76</v>
      </c>
      <c r="Y605">
        <v>7</v>
      </c>
      <c r="AB605">
        <v>-681.64</v>
      </c>
      <c r="AC605">
        <v>31.506</v>
      </c>
      <c r="AD605">
        <v>1.3090999999999999</v>
      </c>
      <c r="AE605">
        <v>319.89999999999998</v>
      </c>
      <c r="AF605">
        <v>2398.39</v>
      </c>
      <c r="AG605">
        <v>34.918999999999997</v>
      </c>
      <c r="AH605">
        <v>-759.77</v>
      </c>
      <c r="AI605">
        <v>-2812.18</v>
      </c>
      <c r="AJ605">
        <v>7.1919000000000004</v>
      </c>
      <c r="AK605">
        <v>1.1177999999999999</v>
      </c>
      <c r="AL605">
        <v>226.08</v>
      </c>
      <c r="AM605">
        <v>18.466000000000001</v>
      </c>
      <c r="AN605">
        <v>1888.87</v>
      </c>
      <c r="AO605">
        <v>3.7044999999999999</v>
      </c>
      <c r="AP605">
        <v>2169.02</v>
      </c>
      <c r="AQ605">
        <v>1670.54</v>
      </c>
      <c r="AR605">
        <v>-15010.3</v>
      </c>
      <c r="AS605">
        <v>9.0950000000000006</v>
      </c>
      <c r="AT605">
        <v>31.506</v>
      </c>
      <c r="AU605">
        <v>2.1501999999999999</v>
      </c>
      <c r="AV605">
        <v>1.1398999999999999</v>
      </c>
      <c r="AW605">
        <v>753.8</v>
      </c>
      <c r="AX605">
        <v>67.641000000000005</v>
      </c>
      <c r="AY605">
        <v>6.3760000000000003</v>
      </c>
      <c r="AZ605">
        <v>1</v>
      </c>
      <c r="BA605">
        <v>10.6088</v>
      </c>
      <c r="BB605">
        <v>2172.31</v>
      </c>
      <c r="BC605">
        <v>9.5657999999999994</v>
      </c>
      <c r="BD605">
        <v>3580.84</v>
      </c>
      <c r="BE605">
        <v>64.974999999999994</v>
      </c>
      <c r="BF605">
        <v>1364.07</v>
      </c>
      <c r="BG605">
        <v>-108.14</v>
      </c>
      <c r="BH605">
        <v>-46051.9</v>
      </c>
      <c r="BI605">
        <v>13.2416</v>
      </c>
      <c r="BJ605">
        <v>20.222999999999999</v>
      </c>
      <c r="BK605">
        <v>-1.0790900000000001</v>
      </c>
      <c r="BL605">
        <v>2.355</v>
      </c>
      <c r="BM605">
        <v>11.8102</v>
      </c>
      <c r="BN605">
        <v>1.1286</v>
      </c>
      <c r="BO605">
        <v>1289</v>
      </c>
      <c r="BP605">
        <v>35.039000000000001</v>
      </c>
      <c r="BQ605">
        <v>12.087</v>
      </c>
      <c r="BR605">
        <v>0.64190000000000003</v>
      </c>
      <c r="BS605">
        <v>1.8607</v>
      </c>
      <c r="BT605">
        <v>7.4974999999999996</v>
      </c>
      <c r="BU605">
        <v>2398.5</v>
      </c>
      <c r="BV605">
        <v>4.0450041156849102E-5</v>
      </c>
      <c r="BW605">
        <v>1.172827465071395E-4</v>
      </c>
      <c r="BX605">
        <v>9.1032652566963446</v>
      </c>
      <c r="BY605">
        <f t="shared" si="9"/>
        <v>545.76539850872928</v>
      </c>
    </row>
    <row r="606" spans="1:77" x14ac:dyDescent="0.2">
      <c r="A606" s="1">
        <v>604</v>
      </c>
      <c r="B606">
        <v>604</v>
      </c>
      <c r="C606">
        <v>604</v>
      </c>
      <c r="D606">
        <v>604</v>
      </c>
      <c r="E606">
        <v>604</v>
      </c>
      <c r="F606">
        <v>604</v>
      </c>
      <c r="G606">
        <v>604</v>
      </c>
      <c r="H606">
        <v>604</v>
      </c>
      <c r="I606">
        <v>604</v>
      </c>
      <c r="J606">
        <v>604</v>
      </c>
      <c r="K606">
        <v>604</v>
      </c>
      <c r="L606">
        <v>604</v>
      </c>
      <c r="M606">
        <v>604</v>
      </c>
      <c r="N606">
        <v>604</v>
      </c>
      <c r="O606">
        <v>604</v>
      </c>
      <c r="P606">
        <v>604</v>
      </c>
      <c r="Q606">
        <v>0.29249999999999998</v>
      </c>
      <c r="R606">
        <v>296.25</v>
      </c>
      <c r="S606">
        <v>45.494</v>
      </c>
      <c r="T606">
        <v>15</v>
      </c>
      <c r="U606">
        <v>1.2</v>
      </c>
      <c r="V606" t="s">
        <v>80</v>
      </c>
      <c r="W606">
        <v>2.4</v>
      </c>
      <c r="X606" t="s">
        <v>76</v>
      </c>
      <c r="Y606">
        <v>7</v>
      </c>
      <c r="AB606">
        <v>-681.64</v>
      </c>
      <c r="AC606">
        <v>31.506</v>
      </c>
      <c r="AD606">
        <v>1.3090999999999999</v>
      </c>
      <c r="AE606">
        <v>319.89999999999998</v>
      </c>
      <c r="AF606">
        <v>2401.59</v>
      </c>
      <c r="AG606">
        <v>37.348999999999997</v>
      </c>
      <c r="AH606">
        <v>-759.77</v>
      </c>
      <c r="AI606">
        <v>-2806.92</v>
      </c>
      <c r="AJ606">
        <v>7.1741000000000001</v>
      </c>
      <c r="AK606">
        <v>1.1177999999999999</v>
      </c>
      <c r="AL606">
        <v>226.19</v>
      </c>
      <c r="AM606">
        <v>19.805</v>
      </c>
      <c r="AN606">
        <v>1892.43</v>
      </c>
      <c r="AO606">
        <v>3.9655999999999998</v>
      </c>
      <c r="AP606">
        <v>2176.67</v>
      </c>
      <c r="AQ606">
        <v>1677.26</v>
      </c>
      <c r="AR606">
        <v>-15007.7</v>
      </c>
      <c r="AS606">
        <v>9.0806000000000004</v>
      </c>
      <c r="AT606">
        <v>31.506</v>
      </c>
      <c r="AU606">
        <v>2.1509999999999998</v>
      </c>
      <c r="AV606">
        <v>1.1397999999999999</v>
      </c>
      <c r="AW606">
        <v>754.5</v>
      </c>
      <c r="AX606">
        <v>67.825000000000003</v>
      </c>
      <c r="AY606">
        <v>6.3879999999999999</v>
      </c>
      <c r="AZ606">
        <v>1</v>
      </c>
      <c r="BA606">
        <v>10.617599999999999</v>
      </c>
      <c r="BB606">
        <v>2175.4</v>
      </c>
      <c r="BC606">
        <v>10.256</v>
      </c>
      <c r="BD606">
        <v>3593.07</v>
      </c>
      <c r="BE606">
        <v>69.489000000000004</v>
      </c>
      <c r="BF606">
        <v>1369.19</v>
      </c>
      <c r="BG606">
        <v>-106.72</v>
      </c>
      <c r="BH606">
        <v>-46110.9</v>
      </c>
      <c r="BI606">
        <v>13.214399999999999</v>
      </c>
      <c r="BJ606">
        <v>20.241</v>
      </c>
      <c r="BK606">
        <v>-1.0787199999999999</v>
      </c>
      <c r="BL606">
        <v>2.3443999999999998</v>
      </c>
      <c r="BM606">
        <v>11.698</v>
      </c>
      <c r="BN606">
        <v>1.129</v>
      </c>
      <c r="BO606">
        <v>1290.9000000000001</v>
      </c>
      <c r="BP606">
        <v>35.122999999999998</v>
      </c>
      <c r="BQ606">
        <v>12.128</v>
      </c>
      <c r="BR606">
        <v>0.64249999999999996</v>
      </c>
      <c r="BS606">
        <v>1.8605</v>
      </c>
      <c r="BT606">
        <v>7.5072999999999999</v>
      </c>
      <c r="BU606">
        <v>2401.6999999999998</v>
      </c>
      <c r="BV606">
        <v>3.7291941991207882E-5</v>
      </c>
      <c r="BW606">
        <v>1.091610287833749E-4</v>
      </c>
      <c r="BX606">
        <v>9.0815285562121755</v>
      </c>
      <c r="BY606">
        <f t="shared" si="9"/>
        <v>545.48838588308911</v>
      </c>
    </row>
    <row r="607" spans="1:77" x14ac:dyDescent="0.2">
      <c r="A607" s="1">
        <v>605</v>
      </c>
      <c r="B607">
        <v>605</v>
      </c>
      <c r="C607">
        <v>605</v>
      </c>
      <c r="D607">
        <v>605</v>
      </c>
      <c r="E607">
        <v>605</v>
      </c>
      <c r="F607">
        <v>605</v>
      </c>
      <c r="G607">
        <v>605</v>
      </c>
      <c r="H607">
        <v>605</v>
      </c>
      <c r="I607">
        <v>605</v>
      </c>
      <c r="J607">
        <v>605</v>
      </c>
      <c r="K607">
        <v>605</v>
      </c>
      <c r="L607">
        <v>605</v>
      </c>
      <c r="M607">
        <v>605</v>
      </c>
      <c r="N607">
        <v>605</v>
      </c>
      <c r="O607">
        <v>605</v>
      </c>
      <c r="P607">
        <v>605</v>
      </c>
      <c r="Q607">
        <v>0.50009999999999999</v>
      </c>
      <c r="R607">
        <v>295.85000000000002</v>
      </c>
      <c r="S607">
        <v>25.922999999999998</v>
      </c>
      <c r="T607">
        <v>15</v>
      </c>
      <c r="U607">
        <v>1.2</v>
      </c>
      <c r="V607" t="s">
        <v>80</v>
      </c>
      <c r="W607">
        <v>2.4</v>
      </c>
      <c r="X607" t="s">
        <v>76</v>
      </c>
      <c r="Y607">
        <v>7</v>
      </c>
      <c r="AB607">
        <v>-682.09</v>
      </c>
      <c r="AC607">
        <v>31.506</v>
      </c>
      <c r="AD607">
        <v>1.3091999999999999</v>
      </c>
      <c r="AE607">
        <v>319.7</v>
      </c>
      <c r="AF607">
        <v>2426.65</v>
      </c>
      <c r="AG607">
        <v>64.040999999999997</v>
      </c>
      <c r="AH607">
        <v>-760.11</v>
      </c>
      <c r="AI607">
        <v>-2762.05</v>
      </c>
      <c r="AJ607">
        <v>7.0305999999999997</v>
      </c>
      <c r="AK607">
        <v>1.1173</v>
      </c>
      <c r="AL607">
        <v>227.06</v>
      </c>
      <c r="AM607">
        <v>34.683</v>
      </c>
      <c r="AN607">
        <v>1920.22</v>
      </c>
      <c r="AO607">
        <v>6.8441000000000001</v>
      </c>
      <c r="AP607">
        <v>2236.5300000000002</v>
      </c>
      <c r="AQ607">
        <v>1729.78</v>
      </c>
      <c r="AR607">
        <v>-14976.6</v>
      </c>
      <c r="AS607">
        <v>8.9641000000000002</v>
      </c>
      <c r="AT607">
        <v>31.506</v>
      </c>
      <c r="AU607">
        <v>2.157</v>
      </c>
      <c r="AV607">
        <v>1.1394</v>
      </c>
      <c r="AW607">
        <v>759.9</v>
      </c>
      <c r="AX607">
        <v>69.364999999999995</v>
      </c>
      <c r="AY607">
        <v>6.4909999999999997</v>
      </c>
      <c r="AZ607">
        <v>1</v>
      </c>
      <c r="BA607">
        <v>10.687099999999999</v>
      </c>
      <c r="BB607">
        <v>2199.58</v>
      </c>
      <c r="BC607">
        <v>17.922999999999998</v>
      </c>
      <c r="BD607">
        <v>3692.97</v>
      </c>
      <c r="BE607">
        <v>1.1902999999999999</v>
      </c>
      <c r="BF607">
        <v>1410.15</v>
      </c>
      <c r="BG607">
        <v>-95.656000000000006</v>
      </c>
      <c r="BH607">
        <v>-46588</v>
      </c>
      <c r="BI607">
        <v>12.9971</v>
      </c>
      <c r="BJ607">
        <v>20.390999999999998</v>
      </c>
      <c r="BK607">
        <v>-1.0756699999999999</v>
      </c>
      <c r="BL607">
        <v>2.2606999999999999</v>
      </c>
      <c r="BM607">
        <v>10.8317</v>
      </c>
      <c r="BN607">
        <v>1.1321000000000001</v>
      </c>
      <c r="BO607">
        <v>1305.7</v>
      </c>
      <c r="BP607">
        <v>35.847000000000001</v>
      </c>
      <c r="BQ607">
        <v>12.483000000000001</v>
      </c>
      <c r="BR607">
        <v>0.6472</v>
      </c>
      <c r="BS607">
        <v>1.8586</v>
      </c>
      <c r="BT607">
        <v>7.5903999999999998</v>
      </c>
      <c r="BU607">
        <v>2426.8000000000002</v>
      </c>
      <c r="BV607">
        <v>2.1559734281086809E-5</v>
      </c>
      <c r="BW607">
        <v>6.6909219522468785E-5</v>
      </c>
      <c r="BX607">
        <v>9.3260211335614169</v>
      </c>
      <c r="BY607">
        <f t="shared" si="9"/>
        <v>568.4000603404844</v>
      </c>
    </row>
    <row r="608" spans="1:77" x14ac:dyDescent="0.2">
      <c r="A608" s="1">
        <v>606</v>
      </c>
      <c r="B608">
        <v>606</v>
      </c>
      <c r="C608">
        <v>606</v>
      </c>
      <c r="D608">
        <v>606</v>
      </c>
      <c r="E608">
        <v>606</v>
      </c>
      <c r="F608">
        <v>606</v>
      </c>
      <c r="G608">
        <v>606</v>
      </c>
      <c r="H608">
        <v>606</v>
      </c>
      <c r="I608">
        <v>606</v>
      </c>
      <c r="J608">
        <v>606</v>
      </c>
      <c r="K608">
        <v>606</v>
      </c>
      <c r="L608">
        <v>606</v>
      </c>
      <c r="M608">
        <v>606</v>
      </c>
      <c r="N608">
        <v>606</v>
      </c>
      <c r="O608">
        <v>606</v>
      </c>
      <c r="P608">
        <v>606</v>
      </c>
      <c r="Q608">
        <v>0.60030000000000006</v>
      </c>
      <c r="R608">
        <v>295.85000000000002</v>
      </c>
      <c r="S608">
        <v>20</v>
      </c>
      <c r="T608">
        <v>15</v>
      </c>
      <c r="U608">
        <v>1.2</v>
      </c>
      <c r="V608" t="s">
        <v>80</v>
      </c>
      <c r="W608">
        <v>2.4</v>
      </c>
      <c r="X608" t="s">
        <v>76</v>
      </c>
      <c r="Y608">
        <v>7</v>
      </c>
      <c r="AB608">
        <v>-682.09</v>
      </c>
      <c r="AC608">
        <v>31.506</v>
      </c>
      <c r="AD608">
        <v>1.3091999999999999</v>
      </c>
      <c r="AE608">
        <v>319.7</v>
      </c>
      <c r="AF608">
        <v>2435.2800000000002</v>
      </c>
      <c r="AG608">
        <v>76.849000000000004</v>
      </c>
      <c r="AH608">
        <v>-760.11</v>
      </c>
      <c r="AI608">
        <v>-2747.82</v>
      </c>
      <c r="AJ608">
        <v>6.9824999999999999</v>
      </c>
      <c r="AK608">
        <v>1.1173</v>
      </c>
      <c r="AL608">
        <v>227.37</v>
      </c>
      <c r="AM608">
        <v>41.920999999999999</v>
      </c>
      <c r="AN608">
        <v>1929.91</v>
      </c>
      <c r="AO608">
        <v>8.2309999999999999</v>
      </c>
      <c r="AP608">
        <v>2257.44</v>
      </c>
      <c r="AQ608">
        <v>1748.14</v>
      </c>
      <c r="AR608">
        <v>-14967</v>
      </c>
      <c r="AS608">
        <v>8.9250000000000007</v>
      </c>
      <c r="AT608">
        <v>31.506</v>
      </c>
      <c r="AU608">
        <v>2.1589999999999998</v>
      </c>
      <c r="AV608">
        <v>1.1393</v>
      </c>
      <c r="AW608">
        <v>761.7</v>
      </c>
      <c r="AX608">
        <v>69.867999999999995</v>
      </c>
      <c r="AY608">
        <v>6.5229999999999997</v>
      </c>
      <c r="AZ608">
        <v>1</v>
      </c>
      <c r="BA608">
        <v>10.710599999999999</v>
      </c>
      <c r="BB608">
        <v>2207.91</v>
      </c>
      <c r="BC608">
        <v>21.646000000000001</v>
      </c>
      <c r="BD608">
        <v>3727.55</v>
      </c>
      <c r="BE608">
        <v>1.4278999999999999</v>
      </c>
      <c r="BF608">
        <v>1424.24</v>
      </c>
      <c r="BG608">
        <v>-91.771000000000001</v>
      </c>
      <c r="BH608">
        <v>-46750.9</v>
      </c>
      <c r="BI608">
        <v>12.924099999999999</v>
      </c>
      <c r="BJ608">
        <v>20.443999999999999</v>
      </c>
      <c r="BK608">
        <v>-1.07463</v>
      </c>
      <c r="BL608">
        <v>2.2330000000000001</v>
      </c>
      <c r="BM608">
        <v>10.552199999999999</v>
      </c>
      <c r="BN608">
        <v>1.1332</v>
      </c>
      <c r="BO608">
        <v>1310.7</v>
      </c>
      <c r="BP608">
        <v>36.076999999999998</v>
      </c>
      <c r="BQ608">
        <v>12.599</v>
      </c>
      <c r="BR608">
        <v>0.64890000000000003</v>
      </c>
      <c r="BS608">
        <v>1.8580000000000001</v>
      </c>
      <c r="BT608">
        <v>7.617</v>
      </c>
      <c r="BU608">
        <v>2435.3000000000002</v>
      </c>
      <c r="BV608">
        <v>1.766125169372518E-5</v>
      </c>
      <c r="BW608">
        <v>5.6413766723543457E-5</v>
      </c>
      <c r="BX608">
        <v>9.415486415273941</v>
      </c>
      <c r="BY608">
        <f t="shared" si="9"/>
        <v>576.74859987625632</v>
      </c>
    </row>
    <row r="609" spans="1:77" x14ac:dyDescent="0.2">
      <c r="A609" s="1">
        <v>607</v>
      </c>
      <c r="B609">
        <v>607</v>
      </c>
      <c r="C609">
        <v>607</v>
      </c>
      <c r="D609">
        <v>607</v>
      </c>
      <c r="E609">
        <v>607</v>
      </c>
      <c r="F609">
        <v>607</v>
      </c>
      <c r="G609">
        <v>607</v>
      </c>
      <c r="H609">
        <v>607</v>
      </c>
      <c r="I609">
        <v>607</v>
      </c>
      <c r="J609">
        <v>607</v>
      </c>
      <c r="K609">
        <v>607</v>
      </c>
      <c r="L609">
        <v>607</v>
      </c>
      <c r="M609">
        <v>607</v>
      </c>
      <c r="N609">
        <v>607</v>
      </c>
      <c r="O609">
        <v>607</v>
      </c>
      <c r="P609">
        <v>607</v>
      </c>
      <c r="Q609">
        <v>0.70019999999999993</v>
      </c>
      <c r="R609">
        <v>296.05</v>
      </c>
      <c r="S609">
        <v>17.253</v>
      </c>
      <c r="T609">
        <v>15</v>
      </c>
      <c r="U609">
        <v>1.2</v>
      </c>
      <c r="V609" t="s">
        <v>80</v>
      </c>
      <c r="W609">
        <v>2.4</v>
      </c>
      <c r="X609" t="s">
        <v>76</v>
      </c>
      <c r="Y609">
        <v>7</v>
      </c>
      <c r="AB609">
        <v>-681.87</v>
      </c>
      <c r="AC609">
        <v>31.506</v>
      </c>
      <c r="AD609">
        <v>1.3090999999999999</v>
      </c>
      <c r="AE609">
        <v>319.8</v>
      </c>
      <c r="AF609">
        <v>2442.42</v>
      </c>
      <c r="AG609">
        <v>89.596999999999994</v>
      </c>
      <c r="AH609">
        <v>-759.94</v>
      </c>
      <c r="AI609">
        <v>-2737.17</v>
      </c>
      <c r="AJ609">
        <v>6.9425999999999997</v>
      </c>
      <c r="AK609">
        <v>1.1174999999999999</v>
      </c>
      <c r="AL609">
        <v>227.64</v>
      </c>
      <c r="AM609">
        <v>49.167000000000002</v>
      </c>
      <c r="AN609">
        <v>1938.05</v>
      </c>
      <c r="AO609">
        <v>9.6130999999999993</v>
      </c>
      <c r="AP609">
        <v>2275.0300000000002</v>
      </c>
      <c r="AQ609">
        <v>1763.58</v>
      </c>
      <c r="AR609">
        <v>-14958.1</v>
      </c>
      <c r="AS609">
        <v>8.8919999999999995</v>
      </c>
      <c r="AT609">
        <v>31.506</v>
      </c>
      <c r="AU609">
        <v>2.1606999999999998</v>
      </c>
      <c r="AV609">
        <v>1.1391</v>
      </c>
      <c r="AW609">
        <v>763.3</v>
      </c>
      <c r="AX609">
        <v>70.238</v>
      </c>
      <c r="AY609">
        <v>6.5460000000000003</v>
      </c>
      <c r="AZ609">
        <v>1</v>
      </c>
      <c r="BA609">
        <v>10.7293</v>
      </c>
      <c r="BB609">
        <v>2214.7800000000002</v>
      </c>
      <c r="BC609">
        <v>25.373000000000001</v>
      </c>
      <c r="BD609">
        <v>3756.97</v>
      </c>
      <c r="BE609">
        <v>1.6641999999999999</v>
      </c>
      <c r="BF609">
        <v>1436.32</v>
      </c>
      <c r="BG609">
        <v>-88.316999999999993</v>
      </c>
      <c r="BH609">
        <v>-46888.7</v>
      </c>
      <c r="BI609">
        <v>12.8628</v>
      </c>
      <c r="BJ609">
        <v>20.488</v>
      </c>
      <c r="BK609">
        <v>-1.07376</v>
      </c>
      <c r="BL609">
        <v>2.2098</v>
      </c>
      <c r="BM609">
        <v>10.3223</v>
      </c>
      <c r="BN609">
        <v>1.1341000000000001</v>
      </c>
      <c r="BO609">
        <v>1314.9</v>
      </c>
      <c r="BP609">
        <v>36.247</v>
      </c>
      <c r="BQ609">
        <v>12.69</v>
      </c>
      <c r="BR609">
        <v>0.65029999999999999</v>
      </c>
      <c r="BS609">
        <v>1.8573999999999999</v>
      </c>
      <c r="BT609">
        <v>7.6369999999999996</v>
      </c>
      <c r="BU609">
        <v>2442.4</v>
      </c>
      <c r="BV609">
        <v>1.5081317794226451E-5</v>
      </c>
      <c r="BW609">
        <v>4.9122840164019547E-5</v>
      </c>
      <c r="BX609">
        <v>9.4766437438639191</v>
      </c>
      <c r="BY609">
        <f t="shared" si="9"/>
        <v>582.94323010840685</v>
      </c>
    </row>
    <row r="610" spans="1:77" x14ac:dyDescent="0.2">
      <c r="A610" s="1">
        <v>608</v>
      </c>
      <c r="B610">
        <v>608</v>
      </c>
      <c r="C610">
        <v>608</v>
      </c>
      <c r="D610">
        <v>608</v>
      </c>
      <c r="E610">
        <v>608</v>
      </c>
      <c r="F610">
        <v>608</v>
      </c>
      <c r="G610">
        <v>608</v>
      </c>
      <c r="H610">
        <v>608</v>
      </c>
      <c r="I610">
        <v>608</v>
      </c>
      <c r="J610">
        <v>608</v>
      </c>
      <c r="K610">
        <v>608</v>
      </c>
      <c r="L610">
        <v>608</v>
      </c>
      <c r="M610">
        <v>608</v>
      </c>
      <c r="N610">
        <v>608</v>
      </c>
      <c r="O610">
        <v>608</v>
      </c>
      <c r="P610">
        <v>608</v>
      </c>
      <c r="Q610">
        <v>0.75</v>
      </c>
      <c r="R610">
        <v>296.25</v>
      </c>
      <c r="S610">
        <v>17.853999999999999</v>
      </c>
      <c r="T610">
        <v>15</v>
      </c>
      <c r="U610">
        <v>1.2</v>
      </c>
      <c r="V610" t="s">
        <v>80</v>
      </c>
      <c r="W610">
        <v>2.4</v>
      </c>
      <c r="X610" t="s">
        <v>76</v>
      </c>
      <c r="Y610">
        <v>7</v>
      </c>
      <c r="AB610">
        <v>-681.64</v>
      </c>
      <c r="AC610">
        <v>31.506</v>
      </c>
      <c r="AD610">
        <v>1.3090999999999999</v>
      </c>
      <c r="AE610">
        <v>319.89999999999998</v>
      </c>
      <c r="AF610">
        <v>2445.73</v>
      </c>
      <c r="AG610">
        <v>95.931999999999988</v>
      </c>
      <c r="AH610">
        <v>-759.77</v>
      </c>
      <c r="AI610">
        <v>-2733.17</v>
      </c>
      <c r="AJ610">
        <v>6.9252000000000002</v>
      </c>
      <c r="AK610">
        <v>1.1177999999999999</v>
      </c>
      <c r="AL610">
        <v>227.77</v>
      </c>
      <c r="AM610">
        <v>52.789000000000001</v>
      </c>
      <c r="AN610">
        <v>1941.89</v>
      </c>
      <c r="AO610">
        <v>10.301</v>
      </c>
      <c r="AP610">
        <v>2283.3200000000002</v>
      </c>
      <c r="AQ610">
        <v>1770.85</v>
      </c>
      <c r="AR610">
        <v>-14955.8</v>
      </c>
      <c r="AS610">
        <v>8.8774999999999995</v>
      </c>
      <c r="AT610">
        <v>31.506</v>
      </c>
      <c r="AU610">
        <v>2.1615000000000002</v>
      </c>
      <c r="AV610">
        <v>1.1391</v>
      </c>
      <c r="AW610">
        <v>764</v>
      </c>
      <c r="AX610">
        <v>70.385000000000005</v>
      </c>
      <c r="AY610">
        <v>6.5549999999999997</v>
      </c>
      <c r="AZ610">
        <v>1</v>
      </c>
      <c r="BA610">
        <v>10.7377</v>
      </c>
      <c r="BB610">
        <v>2217.96</v>
      </c>
      <c r="BC610">
        <v>27.231999999999999</v>
      </c>
      <c r="BD610">
        <v>3770.16</v>
      </c>
      <c r="BE610">
        <v>1.7816000000000001</v>
      </c>
      <c r="BF610">
        <v>1441.82</v>
      </c>
      <c r="BG610">
        <v>-86.679000000000002</v>
      </c>
      <c r="BH610">
        <v>-46950.3</v>
      </c>
      <c r="BI610">
        <v>12.835599999999999</v>
      </c>
      <c r="BJ610">
        <v>20.507999999999999</v>
      </c>
      <c r="BK610">
        <v>-1.0733600000000001</v>
      </c>
      <c r="BL610">
        <v>2.1996000000000002</v>
      </c>
      <c r="BM610">
        <v>10.221500000000001</v>
      </c>
      <c r="BN610">
        <v>1.1345000000000001</v>
      </c>
      <c r="BO610">
        <v>1316.8</v>
      </c>
      <c r="BP610">
        <v>36.308999999999997</v>
      </c>
      <c r="BQ610">
        <v>12.726000000000001</v>
      </c>
      <c r="BR610">
        <v>0.65090000000000003</v>
      </c>
      <c r="BS610">
        <v>1.8572</v>
      </c>
      <c r="BT610">
        <v>7.6445999999999996</v>
      </c>
      <c r="BU610">
        <v>2445.6</v>
      </c>
      <c r="BV610">
        <v>1.400526709088471E-5</v>
      </c>
      <c r="BW610">
        <v>4.6804212098488052E-5</v>
      </c>
      <c r="BX610">
        <v>9.4920010730801412</v>
      </c>
      <c r="BY610">
        <f t="shared" si="9"/>
        <v>585.0448157114073</v>
      </c>
    </row>
    <row r="611" spans="1:77" x14ac:dyDescent="0.2">
      <c r="A611" s="1">
        <v>609</v>
      </c>
      <c r="B611">
        <v>609</v>
      </c>
      <c r="C611">
        <v>609</v>
      </c>
      <c r="D611">
        <v>609</v>
      </c>
      <c r="E611">
        <v>609</v>
      </c>
      <c r="F611">
        <v>609</v>
      </c>
      <c r="G611">
        <v>609</v>
      </c>
      <c r="H611">
        <v>609</v>
      </c>
      <c r="I611">
        <v>609</v>
      </c>
      <c r="J611">
        <v>609</v>
      </c>
      <c r="K611">
        <v>609</v>
      </c>
      <c r="L611">
        <v>609</v>
      </c>
      <c r="M611">
        <v>609</v>
      </c>
      <c r="N611">
        <v>609</v>
      </c>
      <c r="O611">
        <v>609</v>
      </c>
      <c r="P611">
        <v>609</v>
      </c>
      <c r="Q611">
        <v>0.80010000000000003</v>
      </c>
      <c r="R611">
        <v>296.25</v>
      </c>
      <c r="S611">
        <v>16.222999999999999</v>
      </c>
      <c r="T611">
        <v>15</v>
      </c>
      <c r="U611">
        <v>1.2</v>
      </c>
      <c r="V611" t="s">
        <v>80</v>
      </c>
      <c r="W611">
        <v>2.4</v>
      </c>
      <c r="X611" t="s">
        <v>76</v>
      </c>
      <c r="Y611">
        <v>7</v>
      </c>
      <c r="AB611">
        <v>-681.64</v>
      </c>
      <c r="AC611">
        <v>31.506</v>
      </c>
      <c r="AD611">
        <v>1.3090999999999999</v>
      </c>
      <c r="AE611">
        <v>319.89999999999998</v>
      </c>
      <c r="AF611">
        <v>2448.61</v>
      </c>
      <c r="AG611">
        <v>1.0233000000000001</v>
      </c>
      <c r="AH611">
        <v>-759.77</v>
      </c>
      <c r="AI611">
        <v>-2728.12</v>
      </c>
      <c r="AJ611">
        <v>6.9081000000000001</v>
      </c>
      <c r="AK611">
        <v>1.1177999999999999</v>
      </c>
      <c r="AL611">
        <v>227.87</v>
      </c>
      <c r="AM611">
        <v>56.442999999999998</v>
      </c>
      <c r="AN611">
        <v>1945.14</v>
      </c>
      <c r="AO611">
        <v>10.996</v>
      </c>
      <c r="AP611">
        <v>2290.34</v>
      </c>
      <c r="AQ611">
        <v>1777.02</v>
      </c>
      <c r="AR611">
        <v>-14950.3</v>
      </c>
      <c r="AS611">
        <v>8.8635000000000002</v>
      </c>
      <c r="AT611">
        <v>31.506</v>
      </c>
      <c r="AU611">
        <v>2.1621999999999999</v>
      </c>
      <c r="AV611">
        <v>1.139</v>
      </c>
      <c r="AW611">
        <v>764.6</v>
      </c>
      <c r="AX611">
        <v>70.552999999999997</v>
      </c>
      <c r="AY611">
        <v>6.5659999999999998</v>
      </c>
      <c r="AZ611">
        <v>1</v>
      </c>
      <c r="BA611">
        <v>10.7455</v>
      </c>
      <c r="BB611">
        <v>2220.7399999999998</v>
      </c>
      <c r="BC611">
        <v>29.113</v>
      </c>
      <c r="BD611">
        <v>3782.66</v>
      </c>
      <c r="BE611">
        <v>1.9001999999999999</v>
      </c>
      <c r="BF611">
        <v>1446.84</v>
      </c>
      <c r="BG611">
        <v>-85.298000000000002</v>
      </c>
      <c r="BH611">
        <v>-47008.4</v>
      </c>
      <c r="BI611">
        <v>12.809799999999999</v>
      </c>
      <c r="BJ611">
        <v>20.527999999999999</v>
      </c>
      <c r="BK611">
        <v>-1.0729900000000001</v>
      </c>
      <c r="BL611">
        <v>2.19</v>
      </c>
      <c r="BM611">
        <v>10.126899999999999</v>
      </c>
      <c r="BN611">
        <v>1.1349</v>
      </c>
      <c r="BO611">
        <v>1318.6</v>
      </c>
      <c r="BP611">
        <v>36.390999999999998</v>
      </c>
      <c r="BQ611">
        <v>12.768000000000001</v>
      </c>
      <c r="BR611">
        <v>0.65149999999999997</v>
      </c>
      <c r="BS611">
        <v>1.857</v>
      </c>
      <c r="BT611">
        <v>7.6539999999999999</v>
      </c>
      <c r="BU611">
        <v>2448.6</v>
      </c>
      <c r="BV611">
        <v>1.352883953826907E-5</v>
      </c>
      <c r="BW611">
        <v>4.4155365924386237E-5</v>
      </c>
      <c r="BX611">
        <v>9.52508973875333</v>
      </c>
      <c r="BY611">
        <f t="shared" si="9"/>
        <v>588.06681439848455</v>
      </c>
    </row>
    <row r="612" spans="1:77" x14ac:dyDescent="0.2">
      <c r="A612" s="1">
        <v>610</v>
      </c>
      <c r="B612">
        <v>610</v>
      </c>
      <c r="C612">
        <v>610</v>
      </c>
      <c r="D612">
        <v>610</v>
      </c>
      <c r="E612">
        <v>610</v>
      </c>
      <c r="F612">
        <v>610</v>
      </c>
      <c r="G612">
        <v>610</v>
      </c>
      <c r="H612">
        <v>610</v>
      </c>
      <c r="I612">
        <v>610</v>
      </c>
      <c r="J612">
        <v>610</v>
      </c>
      <c r="K612">
        <v>610</v>
      </c>
      <c r="L612">
        <v>610</v>
      </c>
      <c r="M612">
        <v>610</v>
      </c>
      <c r="N612">
        <v>610</v>
      </c>
      <c r="O612">
        <v>610</v>
      </c>
      <c r="P612">
        <v>610</v>
      </c>
      <c r="Q612">
        <v>0.85019999999999996</v>
      </c>
      <c r="R612">
        <v>296.05</v>
      </c>
      <c r="S612">
        <v>12.79</v>
      </c>
      <c r="T612">
        <v>15</v>
      </c>
      <c r="U612">
        <v>1.2</v>
      </c>
      <c r="V612" t="s">
        <v>80</v>
      </c>
      <c r="W612">
        <v>2.4</v>
      </c>
      <c r="X612" t="s">
        <v>76</v>
      </c>
      <c r="Y612">
        <v>7</v>
      </c>
      <c r="AB612">
        <v>-681.87</v>
      </c>
      <c r="AC612">
        <v>31.506</v>
      </c>
      <c r="AD612">
        <v>1.3090999999999999</v>
      </c>
      <c r="AE612">
        <v>319.8</v>
      </c>
      <c r="AF612">
        <v>2451.38</v>
      </c>
      <c r="AG612">
        <v>1.0880000000000001</v>
      </c>
      <c r="AH612">
        <v>-759.94</v>
      </c>
      <c r="AI612">
        <v>-2722</v>
      </c>
      <c r="AJ612">
        <v>6.8914</v>
      </c>
      <c r="AK612">
        <v>1.1174999999999999</v>
      </c>
      <c r="AL612">
        <v>227.96</v>
      </c>
      <c r="AM612">
        <v>60.148000000000003</v>
      </c>
      <c r="AN612">
        <v>1948.16</v>
      </c>
      <c r="AO612">
        <v>11.699</v>
      </c>
      <c r="AP612">
        <v>2296.87</v>
      </c>
      <c r="AQ612">
        <v>1782.75</v>
      </c>
      <c r="AR612">
        <v>-14944.4</v>
      </c>
      <c r="AS612">
        <v>8.85</v>
      </c>
      <c r="AT612">
        <v>31.506</v>
      </c>
      <c r="AU612">
        <v>2.1627999999999998</v>
      </c>
      <c r="AV612">
        <v>1.139</v>
      </c>
      <c r="AW612">
        <v>765.2</v>
      </c>
      <c r="AX612">
        <v>70.763000000000005</v>
      </c>
      <c r="AY612">
        <v>6.58</v>
      </c>
      <c r="AZ612">
        <v>1</v>
      </c>
      <c r="BA612">
        <v>10.753399999999999</v>
      </c>
      <c r="BB612">
        <v>2223.42</v>
      </c>
      <c r="BC612">
        <v>31.02</v>
      </c>
      <c r="BD612">
        <v>3794.55</v>
      </c>
      <c r="BE612">
        <v>2.0200999999999998</v>
      </c>
      <c r="BF612">
        <v>1451.41</v>
      </c>
      <c r="BG612">
        <v>-84.162999999999997</v>
      </c>
      <c r="BH612">
        <v>-47063.3</v>
      </c>
      <c r="BI612">
        <v>12.785399999999999</v>
      </c>
      <c r="BJ612">
        <v>20.545999999999999</v>
      </c>
      <c r="BK612">
        <v>-1.07264</v>
      </c>
      <c r="BL612">
        <v>2.1808000000000001</v>
      </c>
      <c r="BM612">
        <v>10.037800000000001</v>
      </c>
      <c r="BN612">
        <v>1.1352</v>
      </c>
      <c r="BO612">
        <v>1320.3</v>
      </c>
      <c r="BP612">
        <v>36.494</v>
      </c>
      <c r="BQ612">
        <v>12.817</v>
      </c>
      <c r="BR612">
        <v>0.65210000000000001</v>
      </c>
      <c r="BS612">
        <v>1.8568</v>
      </c>
      <c r="BT612">
        <v>7.6653000000000002</v>
      </c>
      <c r="BU612">
        <v>2451.5</v>
      </c>
      <c r="BV612">
        <v>1.2162371728149571E-5</v>
      </c>
      <c r="BW612">
        <v>4.1540742062371713E-5</v>
      </c>
      <c r="BX612">
        <v>9.5421098779114057</v>
      </c>
      <c r="BY612">
        <f t="shared" si="9"/>
        <v>590.03227257512492</v>
      </c>
    </row>
    <row r="613" spans="1:77" x14ac:dyDescent="0.2">
      <c r="A613" s="1">
        <v>611</v>
      </c>
      <c r="B613">
        <v>611</v>
      </c>
      <c r="C613">
        <v>611</v>
      </c>
      <c r="D613">
        <v>611</v>
      </c>
      <c r="E613">
        <v>611</v>
      </c>
      <c r="F613">
        <v>611</v>
      </c>
      <c r="G613">
        <v>611</v>
      </c>
      <c r="H613">
        <v>611</v>
      </c>
      <c r="I613">
        <v>611</v>
      </c>
      <c r="J613">
        <v>611</v>
      </c>
      <c r="K613">
        <v>611</v>
      </c>
      <c r="L613">
        <v>611</v>
      </c>
      <c r="M613">
        <v>611</v>
      </c>
      <c r="N613">
        <v>611</v>
      </c>
      <c r="O613">
        <v>611</v>
      </c>
      <c r="P613">
        <v>611</v>
      </c>
      <c r="Q613">
        <v>0.35759999999999997</v>
      </c>
      <c r="R613">
        <v>295.45</v>
      </c>
      <c r="S613">
        <v>40.731000000000002</v>
      </c>
      <c r="T613">
        <v>15</v>
      </c>
      <c r="U613">
        <v>0.85</v>
      </c>
      <c r="V613" t="s">
        <v>80</v>
      </c>
      <c r="W613">
        <v>1.7</v>
      </c>
      <c r="X613" t="s">
        <v>76</v>
      </c>
      <c r="Y613">
        <v>7</v>
      </c>
      <c r="AB613">
        <v>-521.04</v>
      </c>
      <c r="AC613">
        <v>31.622</v>
      </c>
      <c r="AD613">
        <v>1.3260000000000001</v>
      </c>
      <c r="AE613">
        <v>320.89999999999998</v>
      </c>
      <c r="AF613">
        <v>2245.98</v>
      </c>
      <c r="AG613">
        <v>46.084000000000003</v>
      </c>
      <c r="AH613">
        <v>-598.72</v>
      </c>
      <c r="AI613">
        <v>-2597.04</v>
      </c>
      <c r="AJ613">
        <v>7.0266000000000002</v>
      </c>
      <c r="AK613">
        <v>1.0696000000000001</v>
      </c>
      <c r="AL613">
        <v>237.04</v>
      </c>
      <c r="AM613">
        <v>21.151</v>
      </c>
      <c r="AN613">
        <v>1842.28</v>
      </c>
      <c r="AO613">
        <v>4.3663999999999996</v>
      </c>
      <c r="AP613">
        <v>1973.1</v>
      </c>
      <c r="AQ613">
        <v>1488.7</v>
      </c>
      <c r="AR613">
        <v>-13992.3</v>
      </c>
      <c r="AS613">
        <v>8.6661000000000001</v>
      </c>
      <c r="AT613">
        <v>31.622</v>
      </c>
      <c r="AU613">
        <v>1.9093</v>
      </c>
      <c r="AV613">
        <v>1.1597</v>
      </c>
      <c r="AW613">
        <v>749.5</v>
      </c>
      <c r="AX613">
        <v>59.082000000000001</v>
      </c>
      <c r="AY613">
        <v>6.2359999999999998</v>
      </c>
      <c r="AZ613">
        <v>1</v>
      </c>
      <c r="BA613">
        <v>9.4749999999999996</v>
      </c>
      <c r="BB613">
        <v>2008.94</v>
      </c>
      <c r="BC613">
        <v>11.102</v>
      </c>
      <c r="BD613">
        <v>3558.57</v>
      </c>
      <c r="BE613">
        <v>85.683000000000007</v>
      </c>
      <c r="BF613">
        <v>1271.69</v>
      </c>
      <c r="BG613">
        <v>-24.062999999999999</v>
      </c>
      <c r="BH613">
        <v>-41534.9</v>
      </c>
      <c r="BI613">
        <v>12.0291</v>
      </c>
      <c r="BJ613">
        <v>22.834</v>
      </c>
      <c r="BK613">
        <v>-1.0747500000000001</v>
      </c>
      <c r="BL613">
        <v>2.3068</v>
      </c>
      <c r="BM613">
        <v>10.3706</v>
      </c>
      <c r="BN613">
        <v>1.1262000000000001</v>
      </c>
      <c r="BO613">
        <v>1208</v>
      </c>
      <c r="BP613">
        <v>31.012</v>
      </c>
      <c r="BQ613">
        <v>12.045</v>
      </c>
      <c r="BR613">
        <v>0.72209999999999996</v>
      </c>
      <c r="BS613">
        <v>1.8593</v>
      </c>
      <c r="BT613">
        <v>6.9981999999999998</v>
      </c>
      <c r="BU613">
        <v>2246.1</v>
      </c>
      <c r="BV613">
        <v>2.7480104058271739E-5</v>
      </c>
      <c r="BW613">
        <v>1.3912628818698531E-4</v>
      </c>
      <c r="BX613">
        <v>10.18457671334944</v>
      </c>
      <c r="BY613">
        <f t="shared" si="9"/>
        <v>593.34773219497197</v>
      </c>
    </row>
    <row r="614" spans="1:77" x14ac:dyDescent="0.2">
      <c r="A614" s="1">
        <v>612</v>
      </c>
      <c r="B614">
        <v>612</v>
      </c>
      <c r="C614">
        <v>612</v>
      </c>
      <c r="D614">
        <v>612</v>
      </c>
      <c r="E614">
        <v>612</v>
      </c>
      <c r="F614">
        <v>612</v>
      </c>
      <c r="G614">
        <v>612</v>
      </c>
      <c r="H614">
        <v>612</v>
      </c>
      <c r="I614">
        <v>612</v>
      </c>
      <c r="J614">
        <v>612</v>
      </c>
      <c r="K614">
        <v>612</v>
      </c>
      <c r="L614">
        <v>612</v>
      </c>
      <c r="M614">
        <v>612</v>
      </c>
      <c r="N614">
        <v>612</v>
      </c>
      <c r="O614">
        <v>612</v>
      </c>
      <c r="P614">
        <v>612</v>
      </c>
      <c r="Q614">
        <v>0.45</v>
      </c>
      <c r="R614">
        <v>295.45</v>
      </c>
      <c r="S614">
        <v>39.451999999999998</v>
      </c>
      <c r="T614">
        <v>15</v>
      </c>
      <c r="U614">
        <v>0.85</v>
      </c>
      <c r="V614" t="s">
        <v>80</v>
      </c>
      <c r="W614">
        <v>1.7</v>
      </c>
      <c r="X614" t="s">
        <v>76</v>
      </c>
      <c r="Y614">
        <v>7</v>
      </c>
      <c r="AB614">
        <v>-521.04</v>
      </c>
      <c r="AC614">
        <v>31.622</v>
      </c>
      <c r="AD614">
        <v>1.3260000000000001</v>
      </c>
      <c r="AE614">
        <v>320.89999999999998</v>
      </c>
      <c r="AF614">
        <v>2255.61</v>
      </c>
      <c r="AG614">
        <v>57.927</v>
      </c>
      <c r="AH614">
        <v>-598.72</v>
      </c>
      <c r="AI614">
        <v>-2579.27</v>
      </c>
      <c r="AJ614">
        <v>6.9664999999999999</v>
      </c>
      <c r="AK614">
        <v>1.0696000000000001</v>
      </c>
      <c r="AL614">
        <v>237.44</v>
      </c>
      <c r="AM614">
        <v>26.818999999999999</v>
      </c>
      <c r="AN614">
        <v>1853.58</v>
      </c>
      <c r="AO614">
        <v>5.5027999999999997</v>
      </c>
      <c r="AP614">
        <v>1994.68</v>
      </c>
      <c r="AQ614">
        <v>1507.31</v>
      </c>
      <c r="AR614">
        <v>-13974.5</v>
      </c>
      <c r="AS614">
        <v>8.6152999999999995</v>
      </c>
      <c r="AT614">
        <v>31.622</v>
      </c>
      <c r="AU614">
        <v>1.9114</v>
      </c>
      <c r="AV614">
        <v>1.1595</v>
      </c>
      <c r="AW614">
        <v>751.7</v>
      </c>
      <c r="AX614">
        <v>59.598999999999997</v>
      </c>
      <c r="AY614">
        <v>6.274</v>
      </c>
      <c r="AZ614">
        <v>1</v>
      </c>
      <c r="BA614">
        <v>9.4997000000000007</v>
      </c>
      <c r="BB614">
        <v>2018.17</v>
      </c>
      <c r="BC614">
        <v>14.066000000000001</v>
      </c>
      <c r="BD614">
        <v>3598.93</v>
      </c>
      <c r="BE614">
        <v>1.0766</v>
      </c>
      <c r="BF614">
        <v>1286.6099999999999</v>
      </c>
      <c r="BG614">
        <v>-19.914999999999999</v>
      </c>
      <c r="BH614">
        <v>-41710.800000000003</v>
      </c>
      <c r="BI614">
        <v>11.9473</v>
      </c>
      <c r="BJ614">
        <v>22.902999999999999</v>
      </c>
      <c r="BK614">
        <v>-1.07358</v>
      </c>
      <c r="BL614">
        <v>2.2732999999999999</v>
      </c>
      <c r="BM614">
        <v>10.052</v>
      </c>
      <c r="BN614">
        <v>1.1274999999999999</v>
      </c>
      <c r="BO614">
        <v>1213.7</v>
      </c>
      <c r="BP614">
        <v>31.257999999999999</v>
      </c>
      <c r="BQ614">
        <v>12.180999999999999</v>
      </c>
      <c r="BR614">
        <v>0.72430000000000005</v>
      </c>
      <c r="BS614">
        <v>1.8586</v>
      </c>
      <c r="BT614">
        <v>7.0284000000000004</v>
      </c>
      <c r="BU614">
        <v>2255.6999999999998</v>
      </c>
      <c r="BV614">
        <v>2.2301844219555691E-5</v>
      </c>
      <c r="BW614">
        <v>1.133968449451028E-4</v>
      </c>
      <c r="BX614">
        <v>10.279465464217299</v>
      </c>
      <c r="BY614">
        <f t="shared" si="9"/>
        <v>602.5492250700114</v>
      </c>
    </row>
    <row r="615" spans="1:77" x14ac:dyDescent="0.2">
      <c r="A615" s="1">
        <v>613</v>
      </c>
      <c r="B615">
        <v>613</v>
      </c>
      <c r="C615">
        <v>613</v>
      </c>
      <c r="D615">
        <v>613</v>
      </c>
      <c r="E615">
        <v>613</v>
      </c>
      <c r="F615">
        <v>613</v>
      </c>
      <c r="G615">
        <v>613</v>
      </c>
      <c r="H615">
        <v>613</v>
      </c>
      <c r="I615">
        <v>613</v>
      </c>
      <c r="J615">
        <v>613</v>
      </c>
      <c r="K615">
        <v>613</v>
      </c>
      <c r="L615">
        <v>613</v>
      </c>
      <c r="M615">
        <v>613</v>
      </c>
      <c r="N615">
        <v>613</v>
      </c>
      <c r="O615">
        <v>613</v>
      </c>
      <c r="P615">
        <v>613</v>
      </c>
      <c r="Q615">
        <v>0.50009999999999999</v>
      </c>
      <c r="R615">
        <v>295.45</v>
      </c>
      <c r="S615">
        <v>27.58</v>
      </c>
      <c r="T615">
        <v>15</v>
      </c>
      <c r="U615">
        <v>0.85</v>
      </c>
      <c r="V615" t="s">
        <v>80</v>
      </c>
      <c r="W615">
        <v>1.7</v>
      </c>
      <c r="X615" t="s">
        <v>76</v>
      </c>
      <c r="Y615">
        <v>7</v>
      </c>
      <c r="AB615">
        <v>-521.04</v>
      </c>
      <c r="AC615">
        <v>31.622</v>
      </c>
      <c r="AD615">
        <v>1.3260000000000001</v>
      </c>
      <c r="AE615">
        <v>320.89999999999998</v>
      </c>
      <c r="AF615">
        <v>2260.11</v>
      </c>
      <c r="AG615">
        <v>64.363</v>
      </c>
      <c r="AH615">
        <v>-598.72</v>
      </c>
      <c r="AI615">
        <v>-2571.09</v>
      </c>
      <c r="AJ615">
        <v>6.9387999999999996</v>
      </c>
      <c r="AK615">
        <v>1.0696000000000001</v>
      </c>
      <c r="AL615">
        <v>237.63</v>
      </c>
      <c r="AM615">
        <v>29.92</v>
      </c>
      <c r="AN615">
        <v>1858.86</v>
      </c>
      <c r="AO615">
        <v>6.1216999999999997</v>
      </c>
      <c r="AP615">
        <v>2004.78</v>
      </c>
      <c r="AQ615">
        <v>1516.02</v>
      </c>
      <c r="AR615">
        <v>-13966.6</v>
      </c>
      <c r="AS615">
        <v>8.5920000000000005</v>
      </c>
      <c r="AT615">
        <v>31.622</v>
      </c>
      <c r="AU615">
        <v>1.9125000000000001</v>
      </c>
      <c r="AV615">
        <v>1.1594</v>
      </c>
      <c r="AW615">
        <v>752.8</v>
      </c>
      <c r="AX615">
        <v>59.841000000000001</v>
      </c>
      <c r="AY615">
        <v>6.2919999999999998</v>
      </c>
      <c r="AZ615">
        <v>1</v>
      </c>
      <c r="BA615">
        <v>9.5112000000000005</v>
      </c>
      <c r="BB615">
        <v>2022.48</v>
      </c>
      <c r="BC615">
        <v>15.686</v>
      </c>
      <c r="BD615">
        <v>3617.71</v>
      </c>
      <c r="BE615">
        <v>1.196</v>
      </c>
      <c r="BF615">
        <v>1293.51</v>
      </c>
      <c r="BG615">
        <v>-17.998999999999999</v>
      </c>
      <c r="BH615">
        <v>-41792.199999999997</v>
      </c>
      <c r="BI615">
        <v>11.909700000000001</v>
      </c>
      <c r="BJ615">
        <v>22.934999999999999</v>
      </c>
      <c r="BK615">
        <v>-1.0730500000000001</v>
      </c>
      <c r="BL615">
        <v>2.2581000000000002</v>
      </c>
      <c r="BM615">
        <v>9.9083000000000006</v>
      </c>
      <c r="BN615">
        <v>1.1279999999999999</v>
      </c>
      <c r="BO615">
        <v>1216.3</v>
      </c>
      <c r="BP615">
        <v>31.370999999999999</v>
      </c>
      <c r="BQ615">
        <v>12.244999999999999</v>
      </c>
      <c r="BR615">
        <v>0.72529999999999994</v>
      </c>
      <c r="BS615">
        <v>1.8582000000000001</v>
      </c>
      <c r="BT615">
        <v>7.0423</v>
      </c>
      <c r="BU615">
        <v>2260.1999999999998</v>
      </c>
      <c r="BV615">
        <v>2.003763527162069E-5</v>
      </c>
      <c r="BW615">
        <v>1.031924382110743E-4</v>
      </c>
      <c r="BX615">
        <v>10.333846695288001</v>
      </c>
      <c r="BY615">
        <f t="shared" si="9"/>
        <v>607.46234482332079</v>
      </c>
    </row>
    <row r="616" spans="1:77" x14ac:dyDescent="0.2">
      <c r="A616" s="1">
        <v>614</v>
      </c>
      <c r="B616">
        <v>614</v>
      </c>
      <c r="C616">
        <v>614</v>
      </c>
      <c r="D616">
        <v>614</v>
      </c>
      <c r="E616">
        <v>614</v>
      </c>
      <c r="F616">
        <v>614</v>
      </c>
      <c r="G616">
        <v>614</v>
      </c>
      <c r="H616">
        <v>614</v>
      </c>
      <c r="I616">
        <v>614</v>
      </c>
      <c r="J616">
        <v>614</v>
      </c>
      <c r="K616">
        <v>614</v>
      </c>
      <c r="L616">
        <v>614</v>
      </c>
      <c r="M616">
        <v>614</v>
      </c>
      <c r="N616">
        <v>614</v>
      </c>
      <c r="O616">
        <v>614</v>
      </c>
      <c r="P616">
        <v>614</v>
      </c>
      <c r="Q616">
        <v>0.65129999999999999</v>
      </c>
      <c r="R616">
        <v>293.95</v>
      </c>
      <c r="S616">
        <v>21.202000000000002</v>
      </c>
      <c r="T616">
        <v>15</v>
      </c>
      <c r="U616">
        <v>0.85</v>
      </c>
      <c r="V616" t="s">
        <v>80</v>
      </c>
      <c r="W616">
        <v>1.7</v>
      </c>
      <c r="X616" t="s">
        <v>76</v>
      </c>
      <c r="Y616">
        <v>7</v>
      </c>
      <c r="AB616">
        <v>-522.64</v>
      </c>
      <c r="AC616">
        <v>31.622</v>
      </c>
      <c r="AD616">
        <v>1.3265</v>
      </c>
      <c r="AE616">
        <v>320.2</v>
      </c>
      <c r="AF616">
        <v>2271.7800000000002</v>
      </c>
      <c r="AG616">
        <v>84.228000000000009</v>
      </c>
      <c r="AH616">
        <v>-599.92999999999995</v>
      </c>
      <c r="AI616">
        <v>-2540.29</v>
      </c>
      <c r="AJ616">
        <v>6.8639000000000001</v>
      </c>
      <c r="AK616">
        <v>1.0683</v>
      </c>
      <c r="AL616">
        <v>238.01</v>
      </c>
      <c r="AM616">
        <v>39.566000000000003</v>
      </c>
      <c r="AN616">
        <v>1871.79</v>
      </c>
      <c r="AO616">
        <v>8.0393000000000008</v>
      </c>
      <c r="AP616">
        <v>2029.53</v>
      </c>
      <c r="AQ616">
        <v>1537.37</v>
      </c>
      <c r="AR616">
        <v>-13940.2</v>
      </c>
      <c r="AS616">
        <v>8.5318000000000005</v>
      </c>
      <c r="AT616">
        <v>31.622</v>
      </c>
      <c r="AU616">
        <v>1.9149</v>
      </c>
      <c r="AV616">
        <v>1.1592</v>
      </c>
      <c r="AW616">
        <v>755.3</v>
      </c>
      <c r="AX616">
        <v>60.777999999999999</v>
      </c>
      <c r="AY616">
        <v>6.3680000000000003</v>
      </c>
      <c r="AZ616">
        <v>1</v>
      </c>
      <c r="BA616">
        <v>9.5447000000000006</v>
      </c>
      <c r="BB616">
        <v>2033.76</v>
      </c>
      <c r="BC616">
        <v>20.716999999999999</v>
      </c>
      <c r="BD616">
        <v>3666.07</v>
      </c>
      <c r="BE616">
        <v>1.5646</v>
      </c>
      <c r="BF616">
        <v>1309.81</v>
      </c>
      <c r="BG616">
        <v>-14.342000000000001</v>
      </c>
      <c r="BH616">
        <v>-41999.3</v>
      </c>
      <c r="BI616">
        <v>11.813499999999999</v>
      </c>
      <c r="BJ616">
        <v>23.02</v>
      </c>
      <c r="BK616">
        <v>-1.0716600000000001</v>
      </c>
      <c r="BL616">
        <v>2.2193999999999998</v>
      </c>
      <c r="BM616">
        <v>9.5495999999999999</v>
      </c>
      <c r="BN616">
        <v>1.1294999999999999</v>
      </c>
      <c r="BO616">
        <v>1223</v>
      </c>
      <c r="BP616">
        <v>31.824000000000002</v>
      </c>
      <c r="BQ616">
        <v>12.472</v>
      </c>
      <c r="BR616">
        <v>0.72799999999999998</v>
      </c>
      <c r="BS616">
        <v>1.8574999999999999</v>
      </c>
      <c r="BT616">
        <v>7.0946999999999996</v>
      </c>
      <c r="BU616">
        <v>2271.6999999999998</v>
      </c>
      <c r="BV616">
        <v>1.5375223629372569E-5</v>
      </c>
      <c r="BW616">
        <v>8.1605418174432164E-5</v>
      </c>
      <c r="BX616">
        <v>10.444147783635319</v>
      </c>
      <c r="BY616">
        <f t="shared" si="9"/>
        <v>618.21679147210023</v>
      </c>
    </row>
    <row r="617" spans="1:77" x14ac:dyDescent="0.2">
      <c r="A617" s="1">
        <v>615</v>
      </c>
      <c r="B617">
        <v>615</v>
      </c>
      <c r="C617">
        <v>615</v>
      </c>
      <c r="D617">
        <v>615</v>
      </c>
      <c r="E617">
        <v>615</v>
      </c>
      <c r="F617">
        <v>615</v>
      </c>
      <c r="G617">
        <v>615</v>
      </c>
      <c r="H617">
        <v>615</v>
      </c>
      <c r="I617">
        <v>615</v>
      </c>
      <c r="J617">
        <v>615</v>
      </c>
      <c r="K617">
        <v>615</v>
      </c>
      <c r="L617">
        <v>615</v>
      </c>
      <c r="M617">
        <v>615</v>
      </c>
      <c r="N617">
        <v>615</v>
      </c>
      <c r="O617">
        <v>615</v>
      </c>
      <c r="P617">
        <v>615</v>
      </c>
      <c r="Q617">
        <v>0.75</v>
      </c>
      <c r="R617">
        <v>293.85000000000002</v>
      </c>
      <c r="S617">
        <v>19.742000000000001</v>
      </c>
      <c r="T617">
        <v>15</v>
      </c>
      <c r="U617">
        <v>0.85</v>
      </c>
      <c r="V617" t="s">
        <v>80</v>
      </c>
      <c r="W617">
        <v>1.7</v>
      </c>
      <c r="X617" t="s">
        <v>76</v>
      </c>
      <c r="Y617">
        <v>7</v>
      </c>
      <c r="AB617">
        <v>-522.75</v>
      </c>
      <c r="AC617">
        <v>31.622</v>
      </c>
      <c r="AD617">
        <v>1.3265</v>
      </c>
      <c r="AE617">
        <v>320.10000000000002</v>
      </c>
      <c r="AF617">
        <v>2277.8200000000002</v>
      </c>
      <c r="AG617">
        <v>97.070000000000007</v>
      </c>
      <c r="AH617">
        <v>-600.01</v>
      </c>
      <c r="AI617">
        <v>-2528.66</v>
      </c>
      <c r="AJ617">
        <v>6.8262999999999998</v>
      </c>
      <c r="AK617">
        <v>1.0682</v>
      </c>
      <c r="AL617">
        <v>238.26</v>
      </c>
      <c r="AM617">
        <v>45.845999999999997</v>
      </c>
      <c r="AN617">
        <v>1878.89</v>
      </c>
      <c r="AO617">
        <v>9.2800999999999991</v>
      </c>
      <c r="AP617">
        <v>2043.12</v>
      </c>
      <c r="AQ617">
        <v>1549.09</v>
      </c>
      <c r="AR617">
        <v>-13928</v>
      </c>
      <c r="AS617">
        <v>8.5002999999999993</v>
      </c>
      <c r="AT617">
        <v>31.622</v>
      </c>
      <c r="AU617">
        <v>1.9161999999999999</v>
      </c>
      <c r="AV617">
        <v>1.159</v>
      </c>
      <c r="AW617">
        <v>756.7</v>
      </c>
      <c r="AX617">
        <v>61.128999999999998</v>
      </c>
      <c r="AY617">
        <v>6.3940000000000001</v>
      </c>
      <c r="AZ617">
        <v>1</v>
      </c>
      <c r="BA617">
        <v>9.5602</v>
      </c>
      <c r="BB617">
        <v>2039.56</v>
      </c>
      <c r="BC617">
        <v>23.992000000000001</v>
      </c>
      <c r="BD617">
        <v>3691.97</v>
      </c>
      <c r="BE617">
        <v>1.8027</v>
      </c>
      <c r="BF617">
        <v>1319.08</v>
      </c>
      <c r="BG617">
        <v>-11.829000000000001</v>
      </c>
      <c r="BH617">
        <v>-42109.7</v>
      </c>
      <c r="BI617">
        <v>11.763</v>
      </c>
      <c r="BJ617">
        <v>23.065000000000001</v>
      </c>
      <c r="BK617">
        <v>-1.0709299999999999</v>
      </c>
      <c r="BL617">
        <v>2.1993</v>
      </c>
      <c r="BM617">
        <v>9.3658999999999999</v>
      </c>
      <c r="BN617">
        <v>1.1303000000000001</v>
      </c>
      <c r="BO617">
        <v>1226.5</v>
      </c>
      <c r="BP617">
        <v>31.989000000000001</v>
      </c>
      <c r="BQ617">
        <v>12.564</v>
      </c>
      <c r="BR617">
        <v>0.72940000000000005</v>
      </c>
      <c r="BS617">
        <v>1.8571</v>
      </c>
      <c r="BT617">
        <v>7.1146000000000003</v>
      </c>
      <c r="BU617">
        <v>2277.6999999999998</v>
      </c>
      <c r="BV617">
        <v>1.331335488008175E-5</v>
      </c>
      <c r="BW617">
        <v>7.2725322847803727E-5</v>
      </c>
      <c r="BX617">
        <v>10.51895461023553</v>
      </c>
      <c r="BY617">
        <f t="shared" si="9"/>
        <v>625.00659754681669</v>
      </c>
    </row>
    <row r="618" spans="1:77" x14ac:dyDescent="0.2">
      <c r="A618" s="1">
        <v>616</v>
      </c>
      <c r="B618">
        <v>616</v>
      </c>
      <c r="C618">
        <v>616</v>
      </c>
      <c r="D618">
        <v>616</v>
      </c>
      <c r="E618">
        <v>616</v>
      </c>
      <c r="F618">
        <v>616</v>
      </c>
      <c r="G618">
        <v>616</v>
      </c>
      <c r="H618">
        <v>616</v>
      </c>
      <c r="I618">
        <v>616</v>
      </c>
      <c r="J618">
        <v>616</v>
      </c>
      <c r="K618">
        <v>616</v>
      </c>
      <c r="L618">
        <v>616</v>
      </c>
      <c r="M618">
        <v>616</v>
      </c>
      <c r="N618">
        <v>616</v>
      </c>
      <c r="O618">
        <v>616</v>
      </c>
      <c r="P618">
        <v>616</v>
      </c>
      <c r="Q618">
        <v>0.80010000000000003</v>
      </c>
      <c r="R618">
        <v>293.85000000000002</v>
      </c>
      <c r="S618">
        <v>18.283000000000001</v>
      </c>
      <c r="T618">
        <v>15</v>
      </c>
      <c r="U618">
        <v>0.85</v>
      </c>
      <c r="V618" t="s">
        <v>80</v>
      </c>
      <c r="W618">
        <v>1.7</v>
      </c>
      <c r="X618" t="s">
        <v>76</v>
      </c>
      <c r="Y618">
        <v>7</v>
      </c>
      <c r="AB618">
        <v>-522.75</v>
      </c>
      <c r="AC618">
        <v>31.622</v>
      </c>
      <c r="AD618">
        <v>1.3265</v>
      </c>
      <c r="AE618">
        <v>320.10000000000002</v>
      </c>
      <c r="AF618">
        <v>2280.38</v>
      </c>
      <c r="AG618">
        <v>1.0354000000000001</v>
      </c>
      <c r="AH618">
        <v>-600.01</v>
      </c>
      <c r="AI618">
        <v>-2523.6799999999998</v>
      </c>
      <c r="AJ618">
        <v>6.8094000000000001</v>
      </c>
      <c r="AK618">
        <v>1.0682</v>
      </c>
      <c r="AL618">
        <v>238.37</v>
      </c>
      <c r="AM618">
        <v>49.015000000000001</v>
      </c>
      <c r="AN618">
        <v>1881.92</v>
      </c>
      <c r="AO618">
        <v>9.9055</v>
      </c>
      <c r="AP618">
        <v>2048.9299999999998</v>
      </c>
      <c r="AQ618">
        <v>1554.11</v>
      </c>
      <c r="AR618">
        <v>-13920.7</v>
      </c>
      <c r="AS618">
        <v>8.4857999999999993</v>
      </c>
      <c r="AT618">
        <v>31.622</v>
      </c>
      <c r="AU618">
        <v>1.9168000000000001</v>
      </c>
      <c r="AV618">
        <v>1.159</v>
      </c>
      <c r="AW618">
        <v>757.3</v>
      </c>
      <c r="AX618">
        <v>61.268999999999998</v>
      </c>
      <c r="AY618">
        <v>6.4039999999999999</v>
      </c>
      <c r="AZ618">
        <v>1</v>
      </c>
      <c r="BA618">
        <v>9.5667000000000009</v>
      </c>
      <c r="BB618">
        <v>2042.02</v>
      </c>
      <c r="BC618">
        <v>25.648</v>
      </c>
      <c r="BD618">
        <v>3703.82</v>
      </c>
      <c r="BE618">
        <v>1.9226000000000001</v>
      </c>
      <c r="BF618">
        <v>1323.34</v>
      </c>
      <c r="BG618">
        <v>-10.647</v>
      </c>
      <c r="BH618">
        <v>-42160</v>
      </c>
      <c r="BI618">
        <v>11.7401</v>
      </c>
      <c r="BJ618">
        <v>23.085000000000001</v>
      </c>
      <c r="BK618">
        <v>-1.0706</v>
      </c>
      <c r="BL618">
        <v>2.1903000000000001</v>
      </c>
      <c r="BM618">
        <v>9.2835000000000001</v>
      </c>
      <c r="BN618">
        <v>1.1306</v>
      </c>
      <c r="BO618">
        <v>1228.0999999999999</v>
      </c>
      <c r="BP618">
        <v>32.06</v>
      </c>
      <c r="BQ618">
        <v>12.603999999999999</v>
      </c>
      <c r="BR618">
        <v>0.73</v>
      </c>
      <c r="BS618">
        <v>1.8569</v>
      </c>
      <c r="BT618">
        <v>7.1231999999999998</v>
      </c>
      <c r="BU618">
        <v>2280.4</v>
      </c>
      <c r="BV618">
        <v>1.256521684267656E-5</v>
      </c>
      <c r="BW618">
        <v>6.879027539772555E-5</v>
      </c>
      <c r="BX618">
        <v>10.54330965934723</v>
      </c>
      <c r="BY618">
        <f t="shared" si="9"/>
        <v>627.46395908287707</v>
      </c>
    </row>
    <row r="619" spans="1:77" x14ac:dyDescent="0.2">
      <c r="A619" s="1">
        <v>617</v>
      </c>
      <c r="B619">
        <v>617</v>
      </c>
      <c r="C619">
        <v>617</v>
      </c>
      <c r="D619">
        <v>617</v>
      </c>
      <c r="E619">
        <v>617</v>
      </c>
      <c r="F619">
        <v>617</v>
      </c>
      <c r="G619">
        <v>617</v>
      </c>
      <c r="H619">
        <v>617</v>
      </c>
      <c r="I619">
        <v>617</v>
      </c>
      <c r="J619">
        <v>617</v>
      </c>
      <c r="K619">
        <v>617</v>
      </c>
      <c r="L619">
        <v>617</v>
      </c>
      <c r="M619">
        <v>617</v>
      </c>
      <c r="N619">
        <v>617</v>
      </c>
      <c r="O619">
        <v>617</v>
      </c>
      <c r="P619">
        <v>617</v>
      </c>
      <c r="Q619">
        <v>0.85019999999999996</v>
      </c>
      <c r="R619">
        <v>293.75</v>
      </c>
      <c r="S619">
        <v>17.253</v>
      </c>
      <c r="T619">
        <v>15</v>
      </c>
      <c r="U619">
        <v>0.85</v>
      </c>
      <c r="V619" t="s">
        <v>80</v>
      </c>
      <c r="W619">
        <v>1.7</v>
      </c>
      <c r="X619" t="s">
        <v>76</v>
      </c>
      <c r="Y619">
        <v>7</v>
      </c>
      <c r="AB619">
        <v>-522.86</v>
      </c>
      <c r="AC619">
        <v>31.622</v>
      </c>
      <c r="AD619">
        <v>1.3266</v>
      </c>
      <c r="AE619">
        <v>320.10000000000002</v>
      </c>
      <c r="AF619">
        <v>2282.91</v>
      </c>
      <c r="AG619">
        <v>1.1005</v>
      </c>
      <c r="AH619">
        <v>-600.09</v>
      </c>
      <c r="AI619">
        <v>-2518.31</v>
      </c>
      <c r="AJ619">
        <v>6.7930999999999999</v>
      </c>
      <c r="AK619">
        <v>1.0681</v>
      </c>
      <c r="AL619">
        <v>238.47</v>
      </c>
      <c r="AM619">
        <v>52.213000000000001</v>
      </c>
      <c r="AN619">
        <v>1884.86</v>
      </c>
      <c r="AO619">
        <v>10.535</v>
      </c>
      <c r="AP619">
        <v>2054.56</v>
      </c>
      <c r="AQ619">
        <v>1558.96</v>
      </c>
      <c r="AR619">
        <v>-13914.3</v>
      </c>
      <c r="AS619">
        <v>8.4722000000000008</v>
      </c>
      <c r="AT619">
        <v>31.622</v>
      </c>
      <c r="AU619">
        <v>1.9173</v>
      </c>
      <c r="AV619">
        <v>1.1589</v>
      </c>
      <c r="AW619">
        <v>757.9</v>
      </c>
      <c r="AX619">
        <v>61.427</v>
      </c>
      <c r="AY619">
        <v>6.4169999999999998</v>
      </c>
      <c r="AZ619">
        <v>1</v>
      </c>
      <c r="BA619">
        <v>9.5732999999999997</v>
      </c>
      <c r="BB619">
        <v>2044.44</v>
      </c>
      <c r="BC619">
        <v>27.317</v>
      </c>
      <c r="BD619">
        <v>3715.05</v>
      </c>
      <c r="BE619">
        <v>2.0432999999999999</v>
      </c>
      <c r="BF619">
        <v>1327.28</v>
      </c>
      <c r="BG619">
        <v>-9.6126000000000005</v>
      </c>
      <c r="BH619">
        <v>-42207.5</v>
      </c>
      <c r="BI619">
        <v>11.718500000000001</v>
      </c>
      <c r="BJ619">
        <v>23.105</v>
      </c>
      <c r="BK619">
        <v>-1.0702799999999999</v>
      </c>
      <c r="BL619">
        <v>2.1818</v>
      </c>
      <c r="BM619">
        <v>9.2063000000000006</v>
      </c>
      <c r="BN619">
        <v>1.1309</v>
      </c>
      <c r="BO619">
        <v>1229.5999999999999</v>
      </c>
      <c r="BP619">
        <v>32.137</v>
      </c>
      <c r="BQ619">
        <v>12.647</v>
      </c>
      <c r="BR619">
        <v>0.73070000000000002</v>
      </c>
      <c r="BS619">
        <v>1.8567</v>
      </c>
      <c r="BT619">
        <v>7.1323999999999996</v>
      </c>
      <c r="BU619">
        <v>2283</v>
      </c>
      <c r="BV619">
        <v>1.1077444164715781E-5</v>
      </c>
      <c r="BW619">
        <v>6.5020081090919377E-5</v>
      </c>
      <c r="BX619">
        <v>10.566759063877949</v>
      </c>
      <c r="BY619">
        <f t="shared" si="9"/>
        <v>629.84192932581709</v>
      </c>
    </row>
    <row r="620" spans="1:77" x14ac:dyDescent="0.2">
      <c r="A620" s="1">
        <v>618</v>
      </c>
      <c r="B620">
        <v>618</v>
      </c>
      <c r="C620">
        <v>618</v>
      </c>
      <c r="D620">
        <v>618</v>
      </c>
      <c r="E620">
        <v>618</v>
      </c>
      <c r="F620">
        <v>618</v>
      </c>
      <c r="G620">
        <v>618</v>
      </c>
      <c r="H620">
        <v>618</v>
      </c>
      <c r="I620">
        <v>618</v>
      </c>
      <c r="J620">
        <v>618</v>
      </c>
      <c r="K620">
        <v>618</v>
      </c>
      <c r="L620">
        <v>618</v>
      </c>
      <c r="M620">
        <v>618</v>
      </c>
      <c r="N620">
        <v>618</v>
      </c>
      <c r="O620">
        <v>618</v>
      </c>
      <c r="P620">
        <v>618</v>
      </c>
      <c r="Q620">
        <v>0.90029999999999999</v>
      </c>
      <c r="R620">
        <v>293.85000000000002</v>
      </c>
      <c r="S620">
        <v>17.510999999999999</v>
      </c>
      <c r="T620">
        <v>15</v>
      </c>
      <c r="U620">
        <v>0.85</v>
      </c>
      <c r="V620" t="s">
        <v>80</v>
      </c>
      <c r="W620">
        <v>1.7</v>
      </c>
      <c r="X620" t="s">
        <v>76</v>
      </c>
      <c r="Y620">
        <v>7</v>
      </c>
      <c r="AB620">
        <v>-522.75</v>
      </c>
      <c r="AC620">
        <v>31.622</v>
      </c>
      <c r="AD620">
        <v>1.3265</v>
      </c>
      <c r="AE620">
        <v>320.10000000000002</v>
      </c>
      <c r="AF620">
        <v>2285.5100000000002</v>
      </c>
      <c r="AG620">
        <v>1.1648000000000001</v>
      </c>
      <c r="AH620">
        <v>-600.01</v>
      </c>
      <c r="AI620">
        <v>-2514.58</v>
      </c>
      <c r="AJ620">
        <v>6.7784000000000004</v>
      </c>
      <c r="AK620">
        <v>1.0682</v>
      </c>
      <c r="AL620">
        <v>238.58</v>
      </c>
      <c r="AM620">
        <v>55.393999999999998</v>
      </c>
      <c r="AN620">
        <v>1887.99</v>
      </c>
      <c r="AO620">
        <v>11.159000000000001</v>
      </c>
      <c r="AP620">
        <v>2060.58</v>
      </c>
      <c r="AQ620">
        <v>1564.15</v>
      </c>
      <c r="AR620">
        <v>-13911.5</v>
      </c>
      <c r="AS620">
        <v>8.4597999999999995</v>
      </c>
      <c r="AT620">
        <v>31.622</v>
      </c>
      <c r="AU620">
        <v>1.9178999999999999</v>
      </c>
      <c r="AV620">
        <v>1.1589</v>
      </c>
      <c r="AW620">
        <v>758.5</v>
      </c>
      <c r="AX620">
        <v>61.548999999999999</v>
      </c>
      <c r="AY620">
        <v>6.4249999999999998</v>
      </c>
      <c r="AZ620">
        <v>1</v>
      </c>
      <c r="BA620">
        <v>9.5795999999999992</v>
      </c>
      <c r="BB620">
        <v>2046.93</v>
      </c>
      <c r="BC620">
        <v>28.97</v>
      </c>
      <c r="BD620">
        <v>3725.56</v>
      </c>
      <c r="BE620">
        <v>2.1625000000000001</v>
      </c>
      <c r="BF620">
        <v>1331.13</v>
      </c>
      <c r="BG620">
        <v>-8.4867000000000008</v>
      </c>
      <c r="BH620">
        <v>-42252</v>
      </c>
      <c r="BI620">
        <v>11.698399999999999</v>
      </c>
      <c r="BJ620">
        <v>23.123000000000001</v>
      </c>
      <c r="BK620">
        <v>-1.06999</v>
      </c>
      <c r="BL620">
        <v>2.1738</v>
      </c>
      <c r="BM620">
        <v>9.1349999999999998</v>
      </c>
      <c r="BN620">
        <v>1.1312</v>
      </c>
      <c r="BO620">
        <v>1231</v>
      </c>
      <c r="BP620">
        <v>32.189</v>
      </c>
      <c r="BQ620">
        <v>12.678000000000001</v>
      </c>
      <c r="BR620">
        <v>0.73119999999999996</v>
      </c>
      <c r="BS620">
        <v>1.8565</v>
      </c>
      <c r="BT620">
        <v>7.1387999999999998</v>
      </c>
      <c r="BU620">
        <v>2285.4</v>
      </c>
      <c r="BV620">
        <v>1.047558496468807E-5</v>
      </c>
      <c r="BW620">
        <v>6.1914640853460309E-5</v>
      </c>
      <c r="BX620">
        <v>10.60531694125766</v>
      </c>
      <c r="BY620">
        <f t="shared" si="9"/>
        <v>633.18994155730343</v>
      </c>
    </row>
    <row r="621" spans="1:77" x14ac:dyDescent="0.2">
      <c r="A621" s="1">
        <v>619</v>
      </c>
      <c r="B621">
        <v>619</v>
      </c>
      <c r="C621">
        <v>619</v>
      </c>
      <c r="D621">
        <v>619</v>
      </c>
      <c r="E621">
        <v>619</v>
      </c>
      <c r="F621">
        <v>619</v>
      </c>
      <c r="G621">
        <v>619</v>
      </c>
      <c r="H621">
        <v>619</v>
      </c>
      <c r="I621">
        <v>619</v>
      </c>
      <c r="J621">
        <v>619</v>
      </c>
      <c r="K621">
        <v>619</v>
      </c>
      <c r="L621">
        <v>619</v>
      </c>
      <c r="M621">
        <v>619</v>
      </c>
      <c r="N621">
        <v>619</v>
      </c>
      <c r="O621">
        <v>619</v>
      </c>
      <c r="P621">
        <v>619</v>
      </c>
      <c r="Q621">
        <v>0.95010000000000006</v>
      </c>
      <c r="R621">
        <v>293.95</v>
      </c>
      <c r="S621">
        <v>15.021000000000001</v>
      </c>
      <c r="T621">
        <v>15</v>
      </c>
      <c r="U621">
        <v>0.85</v>
      </c>
      <c r="V621" t="s">
        <v>80</v>
      </c>
      <c r="W621">
        <v>1.7</v>
      </c>
      <c r="X621" t="s">
        <v>76</v>
      </c>
      <c r="Y621">
        <v>7</v>
      </c>
      <c r="AB621">
        <v>-522.64</v>
      </c>
      <c r="AC621">
        <v>31.622</v>
      </c>
      <c r="AD621">
        <v>1.3265</v>
      </c>
      <c r="AE621">
        <v>320.2</v>
      </c>
      <c r="AF621">
        <v>2287.79</v>
      </c>
      <c r="AG621">
        <v>1.2291000000000001</v>
      </c>
      <c r="AH621">
        <v>-599.92999999999995</v>
      </c>
      <c r="AI621">
        <v>-2511.08</v>
      </c>
      <c r="AJ621">
        <v>6.7645</v>
      </c>
      <c r="AK621">
        <v>1.0683</v>
      </c>
      <c r="AL621">
        <v>238.68</v>
      </c>
      <c r="AM621">
        <v>58.570999999999998</v>
      </c>
      <c r="AN621">
        <v>1890.76</v>
      </c>
      <c r="AO621">
        <v>11.781000000000001</v>
      </c>
      <c r="AP621">
        <v>2065.87</v>
      </c>
      <c r="AQ621">
        <v>1568.72</v>
      </c>
      <c r="AR621">
        <v>-13907.2</v>
      </c>
      <c r="AS621">
        <v>8.4480000000000004</v>
      </c>
      <c r="AT621">
        <v>31.622</v>
      </c>
      <c r="AU621">
        <v>1.9184000000000001</v>
      </c>
      <c r="AV621">
        <v>1.1588000000000001</v>
      </c>
      <c r="AW621">
        <v>759</v>
      </c>
      <c r="AX621">
        <v>61.652999999999999</v>
      </c>
      <c r="AY621">
        <v>6.4320000000000004</v>
      </c>
      <c r="AZ621">
        <v>1</v>
      </c>
      <c r="BA621">
        <v>9.5851000000000006</v>
      </c>
      <c r="BB621">
        <v>2049.1</v>
      </c>
      <c r="BC621">
        <v>30.625</v>
      </c>
      <c r="BD621">
        <v>3735.54</v>
      </c>
      <c r="BE621">
        <v>2.2816999999999998</v>
      </c>
      <c r="BF621">
        <v>1334.78</v>
      </c>
      <c r="BG621">
        <v>-7.4169</v>
      </c>
      <c r="BH621">
        <v>-42294.2</v>
      </c>
      <c r="BI621">
        <v>11.679399999999999</v>
      </c>
      <c r="BJ621">
        <v>23.140999999999998</v>
      </c>
      <c r="BK621">
        <v>-1.06972</v>
      </c>
      <c r="BL621">
        <v>2.1663999999999999</v>
      </c>
      <c r="BM621">
        <v>9.0680999999999994</v>
      </c>
      <c r="BN621">
        <v>1.1315</v>
      </c>
      <c r="BO621">
        <v>1232.4000000000001</v>
      </c>
      <c r="BP621">
        <v>32.237000000000002</v>
      </c>
      <c r="BQ621">
        <v>12.708</v>
      </c>
      <c r="BR621">
        <v>0.73180000000000001</v>
      </c>
      <c r="BS621">
        <v>1.8563000000000001</v>
      </c>
      <c r="BT621">
        <v>7.1447000000000003</v>
      </c>
      <c r="BU621">
        <v>2287.6999999999998</v>
      </c>
      <c r="BV621">
        <v>1.06000696066744E-5</v>
      </c>
      <c r="BW621">
        <v>5.9271544386690419E-5</v>
      </c>
      <c r="BX621">
        <v>10.62741620723817</v>
      </c>
      <c r="BY621">
        <f t="shared" si="9"/>
        <v>635.44030953126435</v>
      </c>
    </row>
    <row r="622" spans="1:77" x14ac:dyDescent="0.2">
      <c r="A622" s="1">
        <v>620</v>
      </c>
      <c r="B622">
        <v>620</v>
      </c>
      <c r="C622">
        <v>620</v>
      </c>
      <c r="D622">
        <v>620</v>
      </c>
      <c r="E622">
        <v>620</v>
      </c>
      <c r="F622">
        <v>620</v>
      </c>
      <c r="G622">
        <v>620</v>
      </c>
      <c r="H622">
        <v>620</v>
      </c>
      <c r="I622">
        <v>620</v>
      </c>
      <c r="J622">
        <v>620</v>
      </c>
      <c r="K622">
        <v>620</v>
      </c>
      <c r="L622">
        <v>620</v>
      </c>
      <c r="M622">
        <v>620</v>
      </c>
      <c r="N622">
        <v>620</v>
      </c>
      <c r="O622">
        <v>620</v>
      </c>
      <c r="P622">
        <v>620</v>
      </c>
      <c r="Q622">
        <v>1.0002</v>
      </c>
      <c r="R622">
        <v>293.95</v>
      </c>
      <c r="S622">
        <v>16.395</v>
      </c>
      <c r="T622">
        <v>15</v>
      </c>
      <c r="U622">
        <v>0.85</v>
      </c>
      <c r="V622" t="s">
        <v>80</v>
      </c>
      <c r="W622">
        <v>1.7</v>
      </c>
      <c r="X622" t="s">
        <v>76</v>
      </c>
      <c r="Y622">
        <v>7</v>
      </c>
      <c r="AB622">
        <v>-522.64</v>
      </c>
      <c r="AC622">
        <v>31.622</v>
      </c>
      <c r="AD622">
        <v>1.3265</v>
      </c>
      <c r="AE622">
        <v>320.2</v>
      </c>
      <c r="AF622">
        <v>2290.0300000000002</v>
      </c>
      <c r="AG622">
        <v>1.2938000000000001</v>
      </c>
      <c r="AH622">
        <v>-599.92999999999995</v>
      </c>
      <c r="AI622">
        <v>-2507.11</v>
      </c>
      <c r="AJ622">
        <v>6.7511000000000001</v>
      </c>
      <c r="AK622">
        <v>1.0683</v>
      </c>
      <c r="AL622">
        <v>238.78</v>
      </c>
      <c r="AM622">
        <v>61.776000000000003</v>
      </c>
      <c r="AN622">
        <v>1893.42</v>
      </c>
      <c r="AO622">
        <v>12.409000000000001</v>
      </c>
      <c r="AP622">
        <v>2070.98</v>
      </c>
      <c r="AQ622">
        <v>1573.13</v>
      </c>
      <c r="AR622">
        <v>-13903.2</v>
      </c>
      <c r="AS622">
        <v>8.4367000000000001</v>
      </c>
      <c r="AT622">
        <v>31.622</v>
      </c>
      <c r="AU622">
        <v>1.9189000000000001</v>
      </c>
      <c r="AV622">
        <v>1.1588000000000001</v>
      </c>
      <c r="AW622">
        <v>759.5</v>
      </c>
      <c r="AX622">
        <v>61.776000000000003</v>
      </c>
      <c r="AY622">
        <v>6.4409999999999998</v>
      </c>
      <c r="AZ622">
        <v>1</v>
      </c>
      <c r="BA622">
        <v>9.5907</v>
      </c>
      <c r="BB622">
        <v>2051.25</v>
      </c>
      <c r="BC622">
        <v>32.292999999999999</v>
      </c>
      <c r="BD622">
        <v>3745.09</v>
      </c>
      <c r="BE622">
        <v>2.4016000000000002</v>
      </c>
      <c r="BF622">
        <v>1338.18</v>
      </c>
      <c r="BG622">
        <v>-6.4745999999999997</v>
      </c>
      <c r="BH622">
        <v>-42334.3</v>
      </c>
      <c r="BI622">
        <v>11.661300000000001</v>
      </c>
      <c r="BJ622">
        <v>23.157</v>
      </c>
      <c r="BK622">
        <v>-1.0694600000000001</v>
      </c>
      <c r="BL622">
        <v>2.1593</v>
      </c>
      <c r="BM622">
        <v>9.0046999999999997</v>
      </c>
      <c r="BN622">
        <v>1.1317999999999999</v>
      </c>
      <c r="BO622">
        <v>1233.7</v>
      </c>
      <c r="BP622">
        <v>32.292999999999999</v>
      </c>
      <c r="BQ622">
        <v>12.741</v>
      </c>
      <c r="BR622">
        <v>0.73229999999999995</v>
      </c>
      <c r="BS622">
        <v>1.8562000000000001</v>
      </c>
      <c r="BT622">
        <v>7.1515000000000004</v>
      </c>
      <c r="BU622">
        <v>2289.9</v>
      </c>
      <c r="BV622">
        <v>1.010178970084636E-5</v>
      </c>
      <c r="BW622">
        <v>5.6578624777820882E-5</v>
      </c>
      <c r="BX622">
        <v>10.65075840209821</v>
      </c>
      <c r="BY622">
        <f t="shared" si="9"/>
        <v>637.73192630765902</v>
      </c>
    </row>
    <row r="623" spans="1:77" x14ac:dyDescent="0.2">
      <c r="A623" s="1">
        <v>621</v>
      </c>
      <c r="B623">
        <v>621</v>
      </c>
      <c r="C623">
        <v>621</v>
      </c>
      <c r="D623">
        <v>621</v>
      </c>
      <c r="E623">
        <v>621</v>
      </c>
      <c r="F623">
        <v>621</v>
      </c>
      <c r="G623">
        <v>621</v>
      </c>
      <c r="H623">
        <v>621</v>
      </c>
      <c r="I623">
        <v>621</v>
      </c>
      <c r="J623">
        <v>621</v>
      </c>
      <c r="K623">
        <v>621</v>
      </c>
      <c r="L623">
        <v>621</v>
      </c>
      <c r="M623">
        <v>621</v>
      </c>
      <c r="N623">
        <v>621</v>
      </c>
      <c r="O623">
        <v>621</v>
      </c>
      <c r="P623">
        <v>621</v>
      </c>
      <c r="Q623">
        <v>0.55259999999999998</v>
      </c>
      <c r="R623">
        <v>294.35000000000002</v>
      </c>
      <c r="S623">
        <v>47.99960136152761</v>
      </c>
      <c r="T623">
        <v>15</v>
      </c>
      <c r="U623">
        <v>0.55000000000000004</v>
      </c>
      <c r="V623" t="s">
        <v>80</v>
      </c>
      <c r="W623">
        <v>1.1000000000000001</v>
      </c>
      <c r="X623" t="s">
        <v>76</v>
      </c>
      <c r="Y623">
        <v>7</v>
      </c>
      <c r="AB623">
        <v>-362.69</v>
      </c>
      <c r="AC623">
        <v>31.736999999999998</v>
      </c>
      <c r="AD623">
        <v>1.3446</v>
      </c>
      <c r="AE623">
        <v>322</v>
      </c>
      <c r="AF623">
        <v>2069.2399999999998</v>
      </c>
      <c r="AG623">
        <v>71.710999999999999</v>
      </c>
      <c r="AH623">
        <v>-439.8</v>
      </c>
      <c r="AI623">
        <v>-2368.17</v>
      </c>
      <c r="AJ623">
        <v>6.8132999999999999</v>
      </c>
      <c r="AK623">
        <v>1.0222</v>
      </c>
      <c r="AL623">
        <v>248.77</v>
      </c>
      <c r="AM623">
        <v>27.567</v>
      </c>
      <c r="AN623">
        <v>1764.07</v>
      </c>
      <c r="AO623">
        <v>5.9648000000000003</v>
      </c>
      <c r="AP623">
        <v>1747.25</v>
      </c>
      <c r="AQ623">
        <v>1285.0999999999999</v>
      </c>
      <c r="AR623">
        <v>-12687.4</v>
      </c>
      <c r="AS623">
        <v>8.1826000000000008</v>
      </c>
      <c r="AT623">
        <v>31.736999999999998</v>
      </c>
      <c r="AU623">
        <v>1.669</v>
      </c>
      <c r="AV623">
        <v>1.1861999999999999</v>
      </c>
      <c r="AW623">
        <v>740.4</v>
      </c>
      <c r="AX623">
        <v>49.848999999999997</v>
      </c>
      <c r="AY623">
        <v>5.9930000000000003</v>
      </c>
      <c r="AZ623">
        <v>1</v>
      </c>
      <c r="BA623">
        <v>8.3177000000000003</v>
      </c>
      <c r="BB623">
        <v>1820.47</v>
      </c>
      <c r="BC623">
        <v>14.694000000000001</v>
      </c>
      <c r="BD623">
        <v>3447.86</v>
      </c>
      <c r="BE623">
        <v>1.3291999999999999</v>
      </c>
      <c r="BF623">
        <v>1155.25</v>
      </c>
      <c r="BG623">
        <v>49.822000000000003</v>
      </c>
      <c r="BH623">
        <v>-35783</v>
      </c>
      <c r="BI623">
        <v>10.7134</v>
      </c>
      <c r="BJ623">
        <v>25.933</v>
      </c>
      <c r="BK623">
        <v>-1.0508500000000001</v>
      </c>
      <c r="BL623">
        <v>1.9341999999999999</v>
      </c>
      <c r="BM623">
        <v>7.3224</v>
      </c>
      <c r="BN623">
        <v>1.1273</v>
      </c>
      <c r="BO623">
        <v>1116.3</v>
      </c>
      <c r="BP623">
        <v>26.571000000000002</v>
      </c>
      <c r="BQ623">
        <v>11.712999999999999</v>
      </c>
      <c r="BR623">
        <v>0.81710000000000005</v>
      </c>
      <c r="BS623">
        <v>1.8535999999999999</v>
      </c>
      <c r="BT623">
        <v>6.4259000000000004</v>
      </c>
      <c r="BU623">
        <v>2069.1999999999998</v>
      </c>
      <c r="BV623">
        <v>2.2490078138294859E-5</v>
      </c>
      <c r="BW623">
        <v>2.1124706594057629E-4</v>
      </c>
      <c r="BX623">
        <v>12.11701431207255</v>
      </c>
      <c r="BY623">
        <f t="shared" si="9"/>
        <v>673.51234954462689</v>
      </c>
    </row>
    <row r="624" spans="1:77" x14ac:dyDescent="0.2">
      <c r="A624" s="1">
        <v>622</v>
      </c>
      <c r="B624">
        <v>622</v>
      </c>
      <c r="C624">
        <v>622</v>
      </c>
      <c r="D624">
        <v>622</v>
      </c>
      <c r="E624">
        <v>622</v>
      </c>
      <c r="F624">
        <v>622</v>
      </c>
      <c r="G624">
        <v>622</v>
      </c>
      <c r="H624">
        <v>622</v>
      </c>
      <c r="I624">
        <v>622</v>
      </c>
      <c r="J624">
        <v>622</v>
      </c>
      <c r="K624">
        <v>622</v>
      </c>
      <c r="L624">
        <v>622</v>
      </c>
      <c r="M624">
        <v>622</v>
      </c>
      <c r="N624">
        <v>622</v>
      </c>
      <c r="O624">
        <v>622</v>
      </c>
      <c r="P624">
        <v>622</v>
      </c>
      <c r="Q624">
        <v>0.56130000000000002</v>
      </c>
      <c r="R624">
        <v>294.14999999999998</v>
      </c>
      <c r="S624">
        <v>50.951999999999998</v>
      </c>
      <c r="T624">
        <v>15</v>
      </c>
      <c r="U624">
        <v>0.55000000000000004</v>
      </c>
      <c r="V624" t="s">
        <v>80</v>
      </c>
      <c r="W624">
        <v>1.1000000000000001</v>
      </c>
      <c r="X624" t="s">
        <v>76</v>
      </c>
      <c r="Y624">
        <v>7</v>
      </c>
      <c r="AB624">
        <v>-362.9</v>
      </c>
      <c r="AC624">
        <v>31.736999999999998</v>
      </c>
      <c r="AD624">
        <v>1.3447</v>
      </c>
      <c r="AE624">
        <v>321.89999999999998</v>
      </c>
      <c r="AF624">
        <v>2069.87</v>
      </c>
      <c r="AG624">
        <v>72.798000000000002</v>
      </c>
      <c r="AH624">
        <v>-439.95</v>
      </c>
      <c r="AI624">
        <v>-2365.6999999999998</v>
      </c>
      <c r="AJ624">
        <v>6.8087999999999997</v>
      </c>
      <c r="AK624">
        <v>1.022</v>
      </c>
      <c r="AL624">
        <v>248.79</v>
      </c>
      <c r="AM624">
        <v>28.001999999999999</v>
      </c>
      <c r="AN624">
        <v>1764.72</v>
      </c>
      <c r="AO624">
        <v>6.0566000000000004</v>
      </c>
      <c r="AP624">
        <v>1748.35</v>
      </c>
      <c r="AQ624">
        <v>1286.02</v>
      </c>
      <c r="AR624">
        <v>-12685.5</v>
      </c>
      <c r="AS624">
        <v>8.1791</v>
      </c>
      <c r="AT624">
        <v>31.736999999999998</v>
      </c>
      <c r="AU624">
        <v>1.6691</v>
      </c>
      <c r="AV624">
        <v>1.1861999999999999</v>
      </c>
      <c r="AW624">
        <v>740.5</v>
      </c>
      <c r="AX624">
        <v>49.914000000000001</v>
      </c>
      <c r="AY624">
        <v>5.9989999999999997</v>
      </c>
      <c r="AZ624">
        <v>1</v>
      </c>
      <c r="BA624">
        <v>8.3198000000000008</v>
      </c>
      <c r="BB624">
        <v>1821.08</v>
      </c>
      <c r="BC624">
        <v>14.923</v>
      </c>
      <c r="BD624">
        <v>3450.13</v>
      </c>
      <c r="BE624">
        <v>1.3493999999999999</v>
      </c>
      <c r="BF624">
        <v>1155.8399999999999</v>
      </c>
      <c r="BG624">
        <v>49.872999999999998</v>
      </c>
      <c r="BH624">
        <v>-35790.199999999997</v>
      </c>
      <c r="BI624">
        <v>10.708600000000001</v>
      </c>
      <c r="BJ624">
        <v>25.937999999999999</v>
      </c>
      <c r="BK624">
        <v>-1.05078</v>
      </c>
      <c r="BL624">
        <v>1.9322999999999999</v>
      </c>
      <c r="BM624">
        <v>7.3075000000000001</v>
      </c>
      <c r="BN624">
        <v>1.1274</v>
      </c>
      <c r="BO624">
        <v>1116.5999999999999</v>
      </c>
      <c r="BP624">
        <v>26.602</v>
      </c>
      <c r="BQ624">
        <v>11.728999999999999</v>
      </c>
      <c r="BR624">
        <v>0.81730000000000003</v>
      </c>
      <c r="BS624">
        <v>1.8535999999999999</v>
      </c>
      <c r="BT624">
        <v>6.4297000000000004</v>
      </c>
      <c r="BU624">
        <v>2069.8000000000002</v>
      </c>
      <c r="BV624">
        <v>2.2116072650338219E-5</v>
      </c>
      <c r="BW624">
        <v>2.0861634863945699E-4</v>
      </c>
      <c r="BX624">
        <v>12.125194141542821</v>
      </c>
      <c r="BY624">
        <f t="shared" si="9"/>
        <v>674.21535133955467</v>
      </c>
    </row>
    <row r="625" spans="1:77" x14ac:dyDescent="0.2">
      <c r="A625" s="1">
        <v>623</v>
      </c>
      <c r="B625">
        <v>623</v>
      </c>
      <c r="C625">
        <v>623</v>
      </c>
      <c r="D625">
        <v>623</v>
      </c>
      <c r="E625">
        <v>623</v>
      </c>
      <c r="F625">
        <v>623</v>
      </c>
      <c r="G625">
        <v>623</v>
      </c>
      <c r="H625">
        <v>623</v>
      </c>
      <c r="I625">
        <v>623</v>
      </c>
      <c r="J625">
        <v>623</v>
      </c>
      <c r="K625">
        <v>623</v>
      </c>
      <c r="L625">
        <v>623</v>
      </c>
      <c r="M625">
        <v>623</v>
      </c>
      <c r="N625">
        <v>623</v>
      </c>
      <c r="O625">
        <v>623</v>
      </c>
      <c r="P625">
        <v>623</v>
      </c>
      <c r="Q625">
        <v>0.57030000000000003</v>
      </c>
      <c r="R625">
        <v>294.25</v>
      </c>
      <c r="S625">
        <v>48.570999999999998</v>
      </c>
      <c r="T625">
        <v>15</v>
      </c>
      <c r="U625">
        <v>0.55000000000000004</v>
      </c>
      <c r="V625" t="s">
        <v>80</v>
      </c>
      <c r="W625">
        <v>1.1000000000000001</v>
      </c>
      <c r="X625" t="s">
        <v>76</v>
      </c>
      <c r="Y625">
        <v>7</v>
      </c>
      <c r="AB625">
        <v>-362.79</v>
      </c>
      <c r="AC625">
        <v>31.736999999999998</v>
      </c>
      <c r="AD625">
        <v>1.3447</v>
      </c>
      <c r="AE625">
        <v>322</v>
      </c>
      <c r="AF625">
        <v>2070.1999999999998</v>
      </c>
      <c r="AG625">
        <v>73.941000000000003</v>
      </c>
      <c r="AH625">
        <v>-439.88</v>
      </c>
      <c r="AI625">
        <v>-2365.15</v>
      </c>
      <c r="AJ625">
        <v>6.8049999999999997</v>
      </c>
      <c r="AK625">
        <v>1.0221</v>
      </c>
      <c r="AL625">
        <v>248.81</v>
      </c>
      <c r="AM625">
        <v>28.45</v>
      </c>
      <c r="AN625">
        <v>1765.19</v>
      </c>
      <c r="AO625">
        <v>6.1520999999999999</v>
      </c>
      <c r="AP625">
        <v>1749.13</v>
      </c>
      <c r="AQ625">
        <v>1286.68</v>
      </c>
      <c r="AR625">
        <v>-12682</v>
      </c>
      <c r="AS625">
        <v>8.1753999999999998</v>
      </c>
      <c r="AT625">
        <v>31.736999999999998</v>
      </c>
      <c r="AU625">
        <v>1.6692</v>
      </c>
      <c r="AV625">
        <v>1.1861999999999999</v>
      </c>
      <c r="AW625">
        <v>740.6</v>
      </c>
      <c r="AX625">
        <v>49.912999999999997</v>
      </c>
      <c r="AY625">
        <v>5.9989999999999997</v>
      </c>
      <c r="AZ625">
        <v>1</v>
      </c>
      <c r="BA625">
        <v>8.3202999999999996</v>
      </c>
      <c r="BB625">
        <v>1821.39</v>
      </c>
      <c r="BC625">
        <v>15.164999999999999</v>
      </c>
      <c r="BD625">
        <v>3452.51</v>
      </c>
      <c r="BE625">
        <v>1.3705000000000001</v>
      </c>
      <c r="BF625">
        <v>1156.71</v>
      </c>
      <c r="BG625">
        <v>50.167000000000002</v>
      </c>
      <c r="BH625">
        <v>-35798</v>
      </c>
      <c r="BI625">
        <v>10.7037</v>
      </c>
      <c r="BJ625">
        <v>25.942</v>
      </c>
      <c r="BK625">
        <v>-1.05071</v>
      </c>
      <c r="BL625">
        <v>1.9305000000000001</v>
      </c>
      <c r="BM625">
        <v>7.2923999999999998</v>
      </c>
      <c r="BN625">
        <v>1.1274999999999999</v>
      </c>
      <c r="BO625">
        <v>1117</v>
      </c>
      <c r="BP625">
        <v>26.606000000000002</v>
      </c>
      <c r="BQ625">
        <v>11.733000000000001</v>
      </c>
      <c r="BR625">
        <v>0.81740000000000002</v>
      </c>
      <c r="BS625">
        <v>1.8534999999999999</v>
      </c>
      <c r="BT625">
        <v>6.4303999999999997</v>
      </c>
      <c r="BU625">
        <v>2070.3000000000002</v>
      </c>
      <c r="BV625">
        <v>2.1783289440278841E-5</v>
      </c>
      <c r="BW625">
        <v>2.0587775952471789E-4</v>
      </c>
      <c r="BX625">
        <v>12.13042641197659</v>
      </c>
      <c r="BY625">
        <f t="shared" si="9"/>
        <v>674.68593118936758</v>
      </c>
    </row>
    <row r="626" spans="1:77" x14ac:dyDescent="0.2">
      <c r="A626" s="1">
        <v>624</v>
      </c>
      <c r="B626">
        <v>624</v>
      </c>
      <c r="C626">
        <v>624</v>
      </c>
      <c r="D626">
        <v>624</v>
      </c>
      <c r="E626">
        <v>624</v>
      </c>
      <c r="F626">
        <v>624</v>
      </c>
      <c r="G626">
        <v>624</v>
      </c>
      <c r="H626">
        <v>624</v>
      </c>
      <c r="I626">
        <v>624</v>
      </c>
      <c r="J626">
        <v>624</v>
      </c>
      <c r="K626">
        <v>624</v>
      </c>
      <c r="L626">
        <v>624</v>
      </c>
      <c r="M626">
        <v>624</v>
      </c>
      <c r="N626">
        <v>624</v>
      </c>
      <c r="O626">
        <v>624</v>
      </c>
      <c r="P626">
        <v>624</v>
      </c>
      <c r="Q626">
        <v>0.58950000000000002</v>
      </c>
      <c r="R626">
        <v>294.25</v>
      </c>
      <c r="S626">
        <v>46.856999999999999</v>
      </c>
      <c r="T626">
        <v>15</v>
      </c>
      <c r="U626">
        <v>0.55000000000000004</v>
      </c>
      <c r="V626" t="s">
        <v>80</v>
      </c>
      <c r="W626">
        <v>1.1000000000000001</v>
      </c>
      <c r="X626" t="s">
        <v>76</v>
      </c>
      <c r="Y626">
        <v>7</v>
      </c>
      <c r="AB626">
        <v>-362.79</v>
      </c>
      <c r="AC626">
        <v>31.736999999999998</v>
      </c>
      <c r="AD626">
        <v>1.3447</v>
      </c>
      <c r="AE626">
        <v>322</v>
      </c>
      <c r="AF626">
        <v>2071.4899999999998</v>
      </c>
      <c r="AG626">
        <v>76.534999999999997</v>
      </c>
      <c r="AH626">
        <v>-439.88</v>
      </c>
      <c r="AI626">
        <v>-2362.4899999999998</v>
      </c>
      <c r="AJ626">
        <v>6.7958999999999996</v>
      </c>
      <c r="AK626">
        <v>1.0221</v>
      </c>
      <c r="AL626">
        <v>248.88</v>
      </c>
      <c r="AM626">
        <v>29.486000000000001</v>
      </c>
      <c r="AN626">
        <v>1766.78</v>
      </c>
      <c r="AO626">
        <v>6.3703000000000003</v>
      </c>
      <c r="AP626">
        <v>1751.78</v>
      </c>
      <c r="AQ626">
        <v>1288.9100000000001</v>
      </c>
      <c r="AR626">
        <v>-12678.4</v>
      </c>
      <c r="AS626">
        <v>8.1675000000000004</v>
      </c>
      <c r="AT626">
        <v>31.736999999999998</v>
      </c>
      <c r="AU626">
        <v>1.6694</v>
      </c>
      <c r="AV626">
        <v>1.1860999999999999</v>
      </c>
      <c r="AW626">
        <v>741</v>
      </c>
      <c r="AX626">
        <v>49.975999999999999</v>
      </c>
      <c r="AY626">
        <v>6.0039999999999996</v>
      </c>
      <c r="AZ626">
        <v>1</v>
      </c>
      <c r="BA626">
        <v>8.3233999999999995</v>
      </c>
      <c r="BB626">
        <v>1822.61</v>
      </c>
      <c r="BC626">
        <v>15.714</v>
      </c>
      <c r="BD626">
        <v>3457.78</v>
      </c>
      <c r="BE626">
        <v>1.4185000000000001</v>
      </c>
      <c r="BF626">
        <v>1158.44</v>
      </c>
      <c r="BG626">
        <v>50.643000000000001</v>
      </c>
      <c r="BH626">
        <v>-35814.9</v>
      </c>
      <c r="BI626">
        <v>10.6928</v>
      </c>
      <c r="BJ626">
        <v>25.952000000000002</v>
      </c>
      <c r="BK626">
        <v>-1.0505599999999999</v>
      </c>
      <c r="BL626">
        <v>1.9263999999999999</v>
      </c>
      <c r="BM626">
        <v>7.2587999999999999</v>
      </c>
      <c r="BN626">
        <v>1.1276999999999999</v>
      </c>
      <c r="BO626">
        <v>1117.7</v>
      </c>
      <c r="BP626">
        <v>26.634</v>
      </c>
      <c r="BQ626">
        <v>11.750999999999999</v>
      </c>
      <c r="BR626">
        <v>0.81769999999999998</v>
      </c>
      <c r="BS626">
        <v>1.8533999999999999</v>
      </c>
      <c r="BT626">
        <v>6.4341999999999997</v>
      </c>
      <c r="BU626">
        <v>2071.6</v>
      </c>
      <c r="BV626">
        <v>2.156037440897797E-5</v>
      </c>
      <c r="BW626">
        <v>2.0036545387962099E-4</v>
      </c>
      <c r="BX626">
        <v>12.14939601440126</v>
      </c>
      <c r="BY626">
        <f t="shared" si="9"/>
        <v>676.34968303002358</v>
      </c>
    </row>
    <row r="627" spans="1:77" x14ac:dyDescent="0.2">
      <c r="A627" s="1">
        <v>625</v>
      </c>
      <c r="B627">
        <v>625</v>
      </c>
      <c r="C627">
        <v>625</v>
      </c>
      <c r="D627">
        <v>625</v>
      </c>
      <c r="E627">
        <v>625</v>
      </c>
      <c r="F627">
        <v>625</v>
      </c>
      <c r="G627">
        <v>625</v>
      </c>
      <c r="H627">
        <v>625</v>
      </c>
      <c r="I627">
        <v>625</v>
      </c>
      <c r="J627">
        <v>625</v>
      </c>
      <c r="K627">
        <v>625</v>
      </c>
      <c r="L627">
        <v>625</v>
      </c>
      <c r="M627">
        <v>625</v>
      </c>
      <c r="N627">
        <v>625</v>
      </c>
      <c r="O627">
        <v>625</v>
      </c>
      <c r="P627">
        <v>625</v>
      </c>
      <c r="Q627">
        <v>0.63149999999999995</v>
      </c>
      <c r="R627">
        <v>294.25</v>
      </c>
      <c r="S627">
        <v>40.286000000000001</v>
      </c>
      <c r="T627">
        <v>15</v>
      </c>
      <c r="U627">
        <v>0.55000000000000004</v>
      </c>
      <c r="V627" t="s">
        <v>80</v>
      </c>
      <c r="W627">
        <v>1.1000000000000001</v>
      </c>
      <c r="X627" t="s">
        <v>76</v>
      </c>
      <c r="Y627">
        <v>7</v>
      </c>
      <c r="AB627">
        <v>-362.79</v>
      </c>
      <c r="AC627">
        <v>31.736999999999998</v>
      </c>
      <c r="AD627">
        <v>1.3447</v>
      </c>
      <c r="AE627">
        <v>322</v>
      </c>
      <c r="AF627">
        <v>2074.06</v>
      </c>
      <c r="AG627">
        <v>81.853999999999999</v>
      </c>
      <c r="AH627">
        <v>-439.88</v>
      </c>
      <c r="AI627">
        <v>-2357.31</v>
      </c>
      <c r="AJ627">
        <v>6.7782999999999998</v>
      </c>
      <c r="AK627">
        <v>1.0221</v>
      </c>
      <c r="AL627">
        <v>249</v>
      </c>
      <c r="AM627">
        <v>31.614999999999998</v>
      </c>
      <c r="AN627">
        <v>1769.96</v>
      </c>
      <c r="AO627">
        <v>6.8179999999999996</v>
      </c>
      <c r="AP627">
        <v>1757.09</v>
      </c>
      <c r="AQ627">
        <v>1293.3900000000001</v>
      </c>
      <c r="AR627">
        <v>-12672.1</v>
      </c>
      <c r="AS627">
        <v>8.1523000000000003</v>
      </c>
      <c r="AT627">
        <v>31.736999999999998</v>
      </c>
      <c r="AU627">
        <v>1.67</v>
      </c>
      <c r="AV627">
        <v>1.1860999999999999</v>
      </c>
      <c r="AW627">
        <v>741.6</v>
      </c>
      <c r="AX627">
        <v>50.103000000000002</v>
      </c>
      <c r="AY627">
        <v>6.0149999999999997</v>
      </c>
      <c r="AZ627">
        <v>1</v>
      </c>
      <c r="BA627">
        <v>8.3294999999999995</v>
      </c>
      <c r="BB627">
        <v>1825.06</v>
      </c>
      <c r="BC627">
        <v>16.841999999999999</v>
      </c>
      <c r="BD627">
        <v>3468.05</v>
      </c>
      <c r="BE627">
        <v>1.5168999999999999</v>
      </c>
      <c r="BF627">
        <v>1161.82</v>
      </c>
      <c r="BG627">
        <v>51.572000000000003</v>
      </c>
      <c r="BH627">
        <v>-35847.800000000003</v>
      </c>
      <c r="BI627">
        <v>10.6716</v>
      </c>
      <c r="BJ627">
        <v>25.972000000000001</v>
      </c>
      <c r="BK627">
        <v>-1.0502499999999999</v>
      </c>
      <c r="BL627">
        <v>1.9182999999999999</v>
      </c>
      <c r="BM627">
        <v>7.1936999999999998</v>
      </c>
      <c r="BN627">
        <v>1.1281000000000001</v>
      </c>
      <c r="BO627">
        <v>1119.0999999999999</v>
      </c>
      <c r="BP627">
        <v>26.69</v>
      </c>
      <c r="BQ627">
        <v>11.786</v>
      </c>
      <c r="BR627">
        <v>0.81830000000000003</v>
      </c>
      <c r="BS627">
        <v>1.8532</v>
      </c>
      <c r="BT627">
        <v>6.4416000000000002</v>
      </c>
      <c r="BU627">
        <v>2073.9</v>
      </c>
      <c r="BV627">
        <v>1.8346211559233189E-5</v>
      </c>
      <c r="BW627">
        <v>1.891580629665152E-4</v>
      </c>
      <c r="BX627">
        <v>12.18668555404428</v>
      </c>
      <c r="BY627">
        <f t="shared" si="9"/>
        <v>679.6466573159471</v>
      </c>
    </row>
    <row r="628" spans="1:77" x14ac:dyDescent="0.2">
      <c r="A628" s="1">
        <v>626</v>
      </c>
      <c r="B628">
        <v>626</v>
      </c>
      <c r="C628">
        <v>626</v>
      </c>
      <c r="D628">
        <v>626</v>
      </c>
      <c r="E628">
        <v>626</v>
      </c>
      <c r="F628">
        <v>626</v>
      </c>
      <c r="G628">
        <v>626</v>
      </c>
      <c r="H628">
        <v>626</v>
      </c>
      <c r="I628">
        <v>626</v>
      </c>
      <c r="J628">
        <v>626</v>
      </c>
      <c r="K628">
        <v>626</v>
      </c>
      <c r="L628">
        <v>626</v>
      </c>
      <c r="M628">
        <v>626</v>
      </c>
      <c r="N628">
        <v>626</v>
      </c>
      <c r="O628">
        <v>626</v>
      </c>
      <c r="P628">
        <v>626</v>
      </c>
      <c r="Q628">
        <v>0.65489999999999993</v>
      </c>
      <c r="R628">
        <v>294.14999999999998</v>
      </c>
      <c r="S628">
        <v>39.713999999999999</v>
      </c>
      <c r="T628">
        <v>15</v>
      </c>
      <c r="U628">
        <v>0.55000000000000004</v>
      </c>
      <c r="V628" t="s">
        <v>80</v>
      </c>
      <c r="W628">
        <v>1.1000000000000001</v>
      </c>
      <c r="X628" t="s">
        <v>76</v>
      </c>
      <c r="Y628">
        <v>7</v>
      </c>
      <c r="AB628">
        <v>-362.9</v>
      </c>
      <c r="AC628">
        <v>31.736999999999998</v>
      </c>
      <c r="AD628">
        <v>1.3447</v>
      </c>
      <c r="AE628">
        <v>321.89999999999998</v>
      </c>
      <c r="AF628">
        <v>2075.34</v>
      </c>
      <c r="AG628">
        <v>84.995999999999995</v>
      </c>
      <c r="AH628">
        <v>-439.95</v>
      </c>
      <c r="AI628">
        <v>-2353.7600000000002</v>
      </c>
      <c r="AJ628">
        <v>6.7682000000000002</v>
      </c>
      <c r="AK628">
        <v>1.022</v>
      </c>
      <c r="AL628">
        <v>249.06</v>
      </c>
      <c r="AM628">
        <v>32.869999999999997</v>
      </c>
      <c r="AN628">
        <v>1771.48</v>
      </c>
      <c r="AO628">
        <v>7.0824999999999996</v>
      </c>
      <c r="AP628">
        <v>1759.62</v>
      </c>
      <c r="AQ628">
        <v>1295.53</v>
      </c>
      <c r="AR628">
        <v>-12666.4</v>
      </c>
      <c r="AS628">
        <v>8.1434999999999995</v>
      </c>
      <c r="AT628">
        <v>31.736999999999998</v>
      </c>
      <c r="AU628">
        <v>1.6701999999999999</v>
      </c>
      <c r="AV628">
        <v>1.1859999999999999</v>
      </c>
      <c r="AW628">
        <v>741.9</v>
      </c>
      <c r="AX628">
        <v>50.183</v>
      </c>
      <c r="AY628">
        <v>6.0220000000000002</v>
      </c>
      <c r="AZ628">
        <v>1</v>
      </c>
      <c r="BA628">
        <v>8.3328000000000007</v>
      </c>
      <c r="BB628">
        <v>1826.29</v>
      </c>
      <c r="BC628">
        <v>17.509</v>
      </c>
      <c r="BD628">
        <v>3473.81</v>
      </c>
      <c r="BE628">
        <v>1.5750999999999999</v>
      </c>
      <c r="BF628">
        <v>1163.6300000000001</v>
      </c>
      <c r="BG628">
        <v>52.014000000000003</v>
      </c>
      <c r="BH628">
        <v>-35866.1</v>
      </c>
      <c r="BI628">
        <v>10.659700000000001</v>
      </c>
      <c r="BJ628">
        <v>25.983000000000001</v>
      </c>
      <c r="BK628">
        <v>-1.0500799999999999</v>
      </c>
      <c r="BL628">
        <v>1.9137999999999999</v>
      </c>
      <c r="BM628">
        <v>7.1574</v>
      </c>
      <c r="BN628">
        <v>1.1283000000000001</v>
      </c>
      <c r="BO628">
        <v>1119.9000000000001</v>
      </c>
      <c r="BP628">
        <v>26.731000000000002</v>
      </c>
      <c r="BQ628">
        <v>11.81</v>
      </c>
      <c r="BR628">
        <v>0.81869999999999998</v>
      </c>
      <c r="BS628">
        <v>1.8531</v>
      </c>
      <c r="BT628">
        <v>6.4469000000000003</v>
      </c>
      <c r="BU628">
        <v>2075.3000000000002</v>
      </c>
      <c r="BV628">
        <v>1.7708354518156439E-5</v>
      </c>
      <c r="BW628">
        <v>1.8360860918448029E-4</v>
      </c>
      <c r="BX628">
        <v>12.19794253792473</v>
      </c>
      <c r="BY628">
        <f t="shared" si="9"/>
        <v>680.85865857147508</v>
      </c>
    </row>
    <row r="629" spans="1:77" x14ac:dyDescent="0.2">
      <c r="A629" s="1">
        <v>627</v>
      </c>
      <c r="B629">
        <v>627</v>
      </c>
      <c r="C629">
        <v>627</v>
      </c>
      <c r="D629">
        <v>627</v>
      </c>
      <c r="E629">
        <v>627</v>
      </c>
      <c r="F629">
        <v>627</v>
      </c>
      <c r="G629">
        <v>627</v>
      </c>
      <c r="H629">
        <v>627</v>
      </c>
      <c r="I629">
        <v>627</v>
      </c>
      <c r="J629">
        <v>627</v>
      </c>
      <c r="K629">
        <v>627</v>
      </c>
      <c r="L629">
        <v>627</v>
      </c>
      <c r="M629">
        <v>627</v>
      </c>
      <c r="N629">
        <v>627</v>
      </c>
      <c r="O629">
        <v>627</v>
      </c>
      <c r="P629">
        <v>627</v>
      </c>
      <c r="Q629">
        <v>0.68010000000000004</v>
      </c>
      <c r="R629">
        <v>294.25</v>
      </c>
      <c r="S629">
        <v>42.570999999999998</v>
      </c>
      <c r="T629">
        <v>15</v>
      </c>
      <c r="U629">
        <v>0.55000000000000004</v>
      </c>
      <c r="V629" t="s">
        <v>80</v>
      </c>
      <c r="W629">
        <v>1.1000000000000001</v>
      </c>
      <c r="X629" t="s">
        <v>76</v>
      </c>
      <c r="Y629">
        <v>7</v>
      </c>
      <c r="AB629">
        <v>-362.79</v>
      </c>
      <c r="AC629">
        <v>31.736999999999998</v>
      </c>
      <c r="AD629">
        <v>1.3447</v>
      </c>
      <c r="AE629">
        <v>322</v>
      </c>
      <c r="AF629">
        <v>2076.64</v>
      </c>
      <c r="AG629">
        <v>88.21</v>
      </c>
      <c r="AH629">
        <v>-439.88</v>
      </c>
      <c r="AI629">
        <v>-2351.5500000000002</v>
      </c>
      <c r="AJ629">
        <v>6.7587000000000002</v>
      </c>
      <c r="AK629">
        <v>1.0221</v>
      </c>
      <c r="AL629">
        <v>249.13</v>
      </c>
      <c r="AM629">
        <v>34.155999999999999</v>
      </c>
      <c r="AN629">
        <v>1773.14</v>
      </c>
      <c r="AO629">
        <v>7.3529</v>
      </c>
      <c r="AP629">
        <v>1762.4</v>
      </c>
      <c r="AQ629">
        <v>1297.8699999999999</v>
      </c>
      <c r="AR629">
        <v>-12662.1</v>
      </c>
      <c r="AS629">
        <v>8.1349999999999998</v>
      </c>
      <c r="AT629">
        <v>31.736999999999998</v>
      </c>
      <c r="AU629">
        <v>1.6705000000000001</v>
      </c>
      <c r="AV629">
        <v>1.1859999999999999</v>
      </c>
      <c r="AW629">
        <v>742.3</v>
      </c>
      <c r="AX629">
        <v>50.23</v>
      </c>
      <c r="AY629">
        <v>6.0259999999999998</v>
      </c>
      <c r="AZ629">
        <v>1</v>
      </c>
      <c r="BA629">
        <v>8.3355999999999995</v>
      </c>
      <c r="BB629">
        <v>1827.51</v>
      </c>
      <c r="BC629">
        <v>18.192</v>
      </c>
      <c r="BD629">
        <v>3479.52</v>
      </c>
      <c r="BE629">
        <v>1.6345000000000001</v>
      </c>
      <c r="BF629">
        <v>1165.5899999999999</v>
      </c>
      <c r="BG629">
        <v>52.604999999999997</v>
      </c>
      <c r="BH629">
        <v>-35884.400000000001</v>
      </c>
      <c r="BI629">
        <v>10.648</v>
      </c>
      <c r="BJ629">
        <v>25.994</v>
      </c>
      <c r="BK629">
        <v>-1.0499099999999999</v>
      </c>
      <c r="BL629">
        <v>1.9094</v>
      </c>
      <c r="BM629">
        <v>7.1219000000000001</v>
      </c>
      <c r="BN629">
        <v>1.1285000000000001</v>
      </c>
      <c r="BO629">
        <v>1120.7</v>
      </c>
      <c r="BP629">
        <v>26.753</v>
      </c>
      <c r="BQ629">
        <v>11.824999999999999</v>
      </c>
      <c r="BR629">
        <v>0.81899999999999995</v>
      </c>
      <c r="BS629">
        <v>1.853</v>
      </c>
      <c r="BT629">
        <v>6.4499000000000004</v>
      </c>
      <c r="BU629">
        <v>2076.6</v>
      </c>
      <c r="BV629">
        <v>1.707785576579286E-5</v>
      </c>
      <c r="BW629">
        <v>1.7804989898188251E-4</v>
      </c>
      <c r="BX629">
        <v>12.21716131242648</v>
      </c>
      <c r="BY629">
        <f t="shared" si="9"/>
        <v>682.57041968415081</v>
      </c>
    </row>
    <row r="630" spans="1:77" x14ac:dyDescent="0.2">
      <c r="A630" s="1">
        <v>628</v>
      </c>
      <c r="B630">
        <v>628</v>
      </c>
      <c r="C630">
        <v>628</v>
      </c>
      <c r="D630">
        <v>628</v>
      </c>
      <c r="E630">
        <v>628</v>
      </c>
      <c r="F630">
        <v>628</v>
      </c>
      <c r="G630">
        <v>628</v>
      </c>
      <c r="H630">
        <v>628</v>
      </c>
      <c r="I630">
        <v>628</v>
      </c>
      <c r="J630">
        <v>628</v>
      </c>
      <c r="K630">
        <v>628</v>
      </c>
      <c r="L630">
        <v>628</v>
      </c>
      <c r="M630">
        <v>628</v>
      </c>
      <c r="N630">
        <v>628</v>
      </c>
      <c r="O630">
        <v>628</v>
      </c>
      <c r="P630">
        <v>628</v>
      </c>
      <c r="Q630">
        <v>0.70050000000000001</v>
      </c>
      <c r="R630">
        <v>294.95</v>
      </c>
      <c r="S630">
        <v>34.625999999999998</v>
      </c>
      <c r="T630">
        <v>15</v>
      </c>
      <c r="U630">
        <v>0.55000000000000004</v>
      </c>
      <c r="V630" t="s">
        <v>80</v>
      </c>
      <c r="W630">
        <v>1.1000000000000001</v>
      </c>
      <c r="X630" t="s">
        <v>76</v>
      </c>
      <c r="Y630">
        <v>7</v>
      </c>
      <c r="AB630">
        <v>-362.08</v>
      </c>
      <c r="AC630">
        <v>31.736999999999998</v>
      </c>
      <c r="AD630">
        <v>1.3445</v>
      </c>
      <c r="AE630">
        <v>322.3</v>
      </c>
      <c r="AF630">
        <v>2077.66</v>
      </c>
      <c r="AG630">
        <v>90.717999999999989</v>
      </c>
      <c r="AH630">
        <v>-439.34</v>
      </c>
      <c r="AI630">
        <v>-2353.9299999999998</v>
      </c>
      <c r="AJ630">
        <v>6.7531999999999996</v>
      </c>
      <c r="AK630">
        <v>1.0226</v>
      </c>
      <c r="AL630">
        <v>249.23</v>
      </c>
      <c r="AM630">
        <v>35.164000000000001</v>
      </c>
      <c r="AN630">
        <v>1774.82</v>
      </c>
      <c r="AO630">
        <v>7.5625</v>
      </c>
      <c r="AP630">
        <v>1765.21</v>
      </c>
      <c r="AQ630">
        <v>1300.24</v>
      </c>
      <c r="AR630">
        <v>-12662.3</v>
      </c>
      <c r="AS630">
        <v>8.1289999999999996</v>
      </c>
      <c r="AT630">
        <v>31.736999999999998</v>
      </c>
      <c r="AU630">
        <v>1.6708000000000001</v>
      </c>
      <c r="AV630">
        <v>1.1859999999999999</v>
      </c>
      <c r="AW630">
        <v>742.6</v>
      </c>
      <c r="AX630">
        <v>50.161999999999999</v>
      </c>
      <c r="AY630">
        <v>6.0170000000000003</v>
      </c>
      <c r="AZ630">
        <v>1</v>
      </c>
      <c r="BA630">
        <v>8.3361999999999998</v>
      </c>
      <c r="BB630">
        <v>1828.43</v>
      </c>
      <c r="BC630">
        <v>18.725000000000001</v>
      </c>
      <c r="BD630">
        <v>3483.92</v>
      </c>
      <c r="BE630">
        <v>1.6808000000000001</v>
      </c>
      <c r="BF630">
        <v>1167.5999999999999</v>
      </c>
      <c r="BG630">
        <v>53.542999999999999</v>
      </c>
      <c r="BH630">
        <v>-35899</v>
      </c>
      <c r="BI630">
        <v>10.6393</v>
      </c>
      <c r="BJ630">
        <v>26.001000000000001</v>
      </c>
      <c r="BK630">
        <v>-1.04979</v>
      </c>
      <c r="BL630">
        <v>1.9061999999999999</v>
      </c>
      <c r="BM630">
        <v>7.0957999999999997</v>
      </c>
      <c r="BN630">
        <v>1.1286</v>
      </c>
      <c r="BO630">
        <v>1121.3</v>
      </c>
      <c r="BP630">
        <v>26.713000000000001</v>
      </c>
      <c r="BQ630">
        <v>11.811999999999999</v>
      </c>
      <c r="BR630">
        <v>0.81930000000000003</v>
      </c>
      <c r="BS630">
        <v>1.8528</v>
      </c>
      <c r="BT630">
        <v>6.4457000000000004</v>
      </c>
      <c r="BU630">
        <v>2077.6</v>
      </c>
      <c r="BV630">
        <v>1.803207987835243E-5</v>
      </c>
      <c r="BW630">
        <v>1.736248135868386E-4</v>
      </c>
      <c r="BX630">
        <v>12.214250240861469</v>
      </c>
      <c r="BY630">
        <f t="shared" si="9"/>
        <v>683.05434075324547</v>
      </c>
    </row>
    <row r="631" spans="1:77" x14ac:dyDescent="0.2">
      <c r="A631" s="1">
        <v>629</v>
      </c>
      <c r="B631">
        <v>629</v>
      </c>
      <c r="C631">
        <v>629</v>
      </c>
      <c r="D631">
        <v>629</v>
      </c>
      <c r="E631">
        <v>629</v>
      </c>
      <c r="F631">
        <v>629</v>
      </c>
      <c r="G631">
        <v>629</v>
      </c>
      <c r="H631">
        <v>629</v>
      </c>
      <c r="I631">
        <v>629</v>
      </c>
      <c r="J631">
        <v>629</v>
      </c>
      <c r="K631">
        <v>629</v>
      </c>
      <c r="L631">
        <v>629</v>
      </c>
      <c r="M631">
        <v>629</v>
      </c>
      <c r="N631">
        <v>629</v>
      </c>
      <c r="O631">
        <v>629</v>
      </c>
      <c r="P631">
        <v>629</v>
      </c>
      <c r="Q631">
        <v>0.75</v>
      </c>
      <c r="R631">
        <v>294.95</v>
      </c>
      <c r="S631">
        <v>45.024000000000001</v>
      </c>
      <c r="T631">
        <v>15</v>
      </c>
      <c r="U631">
        <v>0.55000000000000004</v>
      </c>
      <c r="V631" t="s">
        <v>80</v>
      </c>
      <c r="W631">
        <v>1.1000000000000001</v>
      </c>
      <c r="X631" t="s">
        <v>76</v>
      </c>
      <c r="Y631">
        <v>7</v>
      </c>
      <c r="AB631">
        <v>-362.08</v>
      </c>
      <c r="AC631">
        <v>31.736999999999998</v>
      </c>
      <c r="AD631">
        <v>1.3445</v>
      </c>
      <c r="AE631">
        <v>322.3</v>
      </c>
      <c r="AF631">
        <v>2079.92</v>
      </c>
      <c r="AG631">
        <v>97.06</v>
      </c>
      <c r="AH631">
        <v>-439.34</v>
      </c>
      <c r="AI631">
        <v>-2348.71</v>
      </c>
      <c r="AJ631">
        <v>6.7355</v>
      </c>
      <c r="AK631">
        <v>1.0226</v>
      </c>
      <c r="AL631">
        <v>249.34</v>
      </c>
      <c r="AM631">
        <v>37.704999999999998</v>
      </c>
      <c r="AN631">
        <v>1777.61</v>
      </c>
      <c r="AO631">
        <v>8.0962999999999994</v>
      </c>
      <c r="AP631">
        <v>1769.87</v>
      </c>
      <c r="AQ631">
        <v>1304.17</v>
      </c>
      <c r="AR631">
        <v>-12652.5</v>
      </c>
      <c r="AS631">
        <v>8.1133000000000006</v>
      </c>
      <c r="AT631">
        <v>31.736999999999998</v>
      </c>
      <c r="AU631">
        <v>1.6712</v>
      </c>
      <c r="AV631">
        <v>1.1859</v>
      </c>
      <c r="AW631">
        <v>743.2</v>
      </c>
      <c r="AX631">
        <v>50.273000000000003</v>
      </c>
      <c r="AY631">
        <v>6.0270000000000001</v>
      </c>
      <c r="AZ631">
        <v>1</v>
      </c>
      <c r="BA631">
        <v>8.3415999999999997</v>
      </c>
      <c r="BB631">
        <v>1830.57</v>
      </c>
      <c r="BC631">
        <v>20.077000000000002</v>
      </c>
      <c r="BD631">
        <v>3494.32</v>
      </c>
      <c r="BE631">
        <v>1.7981</v>
      </c>
      <c r="BF631">
        <v>1171.01</v>
      </c>
      <c r="BG631">
        <v>54.476999999999997</v>
      </c>
      <c r="BH631">
        <v>-35931.9</v>
      </c>
      <c r="BI631">
        <v>10.618</v>
      </c>
      <c r="BJ631">
        <v>26.021000000000001</v>
      </c>
      <c r="BK631">
        <v>-1.04949</v>
      </c>
      <c r="BL631">
        <v>1.8982000000000001</v>
      </c>
      <c r="BM631">
        <v>7.0316999999999998</v>
      </c>
      <c r="BN631">
        <v>1.129</v>
      </c>
      <c r="BO631">
        <v>1122.7</v>
      </c>
      <c r="BP631">
        <v>26.768999999999998</v>
      </c>
      <c r="BQ631">
        <v>11.847</v>
      </c>
      <c r="BR631">
        <v>0.81989999999999996</v>
      </c>
      <c r="BS631">
        <v>1.8526</v>
      </c>
      <c r="BT631">
        <v>6.4531999999999998</v>
      </c>
      <c r="BU631">
        <v>2080</v>
      </c>
      <c r="BV631">
        <v>1.5590415199511201E-5</v>
      </c>
      <c r="BW631">
        <v>1.6464225915752939E-4</v>
      </c>
      <c r="BX631">
        <v>12.236220938332639</v>
      </c>
      <c r="BY631">
        <f t="shared" si="9"/>
        <v>685.35868866589408</v>
      </c>
    </row>
    <row r="632" spans="1:77" x14ac:dyDescent="0.2">
      <c r="A632" s="1">
        <v>630</v>
      </c>
      <c r="B632">
        <v>630</v>
      </c>
      <c r="C632">
        <v>630</v>
      </c>
      <c r="D632">
        <v>630</v>
      </c>
      <c r="E632">
        <v>630</v>
      </c>
      <c r="F632">
        <v>630</v>
      </c>
      <c r="G632">
        <v>630</v>
      </c>
      <c r="H632">
        <v>630</v>
      </c>
      <c r="I632">
        <v>630</v>
      </c>
      <c r="J632">
        <v>630</v>
      </c>
      <c r="K632">
        <v>630</v>
      </c>
      <c r="L632">
        <v>630</v>
      </c>
      <c r="M632">
        <v>630</v>
      </c>
      <c r="N632">
        <v>630</v>
      </c>
      <c r="O632">
        <v>630</v>
      </c>
      <c r="P632">
        <v>630</v>
      </c>
      <c r="Q632">
        <v>0.80010000000000003</v>
      </c>
      <c r="R632">
        <v>294.95</v>
      </c>
      <c r="S632">
        <v>31.574000000000002</v>
      </c>
      <c r="T632">
        <v>15</v>
      </c>
      <c r="U632">
        <v>0.55000000000000004</v>
      </c>
      <c r="V632" t="s">
        <v>80</v>
      </c>
      <c r="W632">
        <v>1.1000000000000001</v>
      </c>
      <c r="X632" t="s">
        <v>76</v>
      </c>
      <c r="Y632">
        <v>7</v>
      </c>
      <c r="AB632">
        <v>-362.08</v>
      </c>
      <c r="AC632">
        <v>31.736999999999998</v>
      </c>
      <c r="AD632">
        <v>1.3445</v>
      </c>
      <c r="AE632">
        <v>322.3</v>
      </c>
      <c r="AF632">
        <v>2082.17</v>
      </c>
      <c r="AG632">
        <v>1.0353000000000001</v>
      </c>
      <c r="AH632">
        <v>-439.34</v>
      </c>
      <c r="AI632">
        <v>-2343.7199999999998</v>
      </c>
      <c r="AJ632">
        <v>6.7186000000000003</v>
      </c>
      <c r="AK632">
        <v>1.0226</v>
      </c>
      <c r="AL632">
        <v>249.45</v>
      </c>
      <c r="AM632">
        <v>40.308</v>
      </c>
      <c r="AN632">
        <v>1780.4</v>
      </c>
      <c r="AO632">
        <v>8.6416000000000004</v>
      </c>
      <c r="AP632">
        <v>1774.54</v>
      </c>
      <c r="AQ632">
        <v>1308.0999999999999</v>
      </c>
      <c r="AR632">
        <v>-12644</v>
      </c>
      <c r="AS632">
        <v>8.0984999999999996</v>
      </c>
      <c r="AT632">
        <v>31.736999999999998</v>
      </c>
      <c r="AU632">
        <v>1.6717</v>
      </c>
      <c r="AV632">
        <v>1.1858</v>
      </c>
      <c r="AW632">
        <v>743.7</v>
      </c>
      <c r="AX632">
        <v>50.384999999999998</v>
      </c>
      <c r="AY632">
        <v>6.0359999999999996</v>
      </c>
      <c r="AZ632">
        <v>1</v>
      </c>
      <c r="BA632">
        <v>8.3468999999999998</v>
      </c>
      <c r="BB632">
        <v>1832.72</v>
      </c>
      <c r="BC632">
        <v>21.457999999999998</v>
      </c>
      <c r="BD632">
        <v>3504.29</v>
      </c>
      <c r="BE632">
        <v>1.9177999999999999</v>
      </c>
      <c r="BF632">
        <v>1174.26</v>
      </c>
      <c r="BG632">
        <v>55.368000000000002</v>
      </c>
      <c r="BH632">
        <v>-35963.199999999997</v>
      </c>
      <c r="BI632">
        <v>10.5977</v>
      </c>
      <c r="BJ632">
        <v>26.04</v>
      </c>
      <c r="BK632">
        <v>-1.0491900000000001</v>
      </c>
      <c r="BL632">
        <v>1.8906000000000001</v>
      </c>
      <c r="BM632">
        <v>6.9710999999999999</v>
      </c>
      <c r="BN632">
        <v>1.1293</v>
      </c>
      <c r="BO632">
        <v>1124.0999999999999</v>
      </c>
      <c r="BP632">
        <v>26.821999999999999</v>
      </c>
      <c r="BQ632">
        <v>11.881</v>
      </c>
      <c r="BR632">
        <v>0.82050000000000001</v>
      </c>
      <c r="BS632">
        <v>1.8524</v>
      </c>
      <c r="BT632">
        <v>6.4603000000000002</v>
      </c>
      <c r="BU632">
        <v>2082.3000000000002</v>
      </c>
      <c r="BV632">
        <v>1.5012782000701781E-5</v>
      </c>
      <c r="BW632">
        <v>1.562841898783401E-4</v>
      </c>
      <c r="BX632">
        <v>12.26780602517411</v>
      </c>
      <c r="BY632">
        <f t="shared" si="9"/>
        <v>688.20625286637005</v>
      </c>
    </row>
    <row r="633" spans="1:77" x14ac:dyDescent="0.2">
      <c r="A633" s="1">
        <v>631</v>
      </c>
      <c r="B633">
        <v>631</v>
      </c>
      <c r="C633">
        <v>631</v>
      </c>
      <c r="D633">
        <v>631</v>
      </c>
      <c r="E633">
        <v>631</v>
      </c>
      <c r="F633">
        <v>631</v>
      </c>
      <c r="G633">
        <v>631</v>
      </c>
      <c r="H633">
        <v>631</v>
      </c>
      <c r="I633">
        <v>631</v>
      </c>
      <c r="J633">
        <v>631</v>
      </c>
      <c r="K633">
        <v>631</v>
      </c>
      <c r="L633">
        <v>631</v>
      </c>
      <c r="M633">
        <v>631</v>
      </c>
      <c r="N633">
        <v>631</v>
      </c>
      <c r="O633">
        <v>631</v>
      </c>
      <c r="P633">
        <v>631</v>
      </c>
      <c r="Q633">
        <v>0.85019999999999996</v>
      </c>
      <c r="R633">
        <v>294.95</v>
      </c>
      <c r="S633">
        <v>27.472000000000001</v>
      </c>
      <c r="T633">
        <v>15</v>
      </c>
      <c r="U633">
        <v>0.55000000000000004</v>
      </c>
      <c r="V633" t="s">
        <v>80</v>
      </c>
      <c r="W633">
        <v>1.1000000000000001</v>
      </c>
      <c r="X633" t="s">
        <v>76</v>
      </c>
      <c r="Y633">
        <v>7</v>
      </c>
      <c r="AB633">
        <v>-362.08</v>
      </c>
      <c r="AC633">
        <v>31.736999999999998</v>
      </c>
      <c r="AD633">
        <v>1.3445</v>
      </c>
      <c r="AE633">
        <v>322.3</v>
      </c>
      <c r="AF633">
        <v>2084.4299999999998</v>
      </c>
      <c r="AG633">
        <v>1.1000000000000001</v>
      </c>
      <c r="AH633">
        <v>-439.34</v>
      </c>
      <c r="AI633">
        <v>-2339.04</v>
      </c>
      <c r="AJ633">
        <v>6.7027000000000001</v>
      </c>
      <c r="AK633">
        <v>1.0226</v>
      </c>
      <c r="AL633">
        <v>249.56</v>
      </c>
      <c r="AM633">
        <v>42.921999999999997</v>
      </c>
      <c r="AN633">
        <v>1783.2</v>
      </c>
      <c r="AO633">
        <v>9.1875999999999998</v>
      </c>
      <c r="AP633">
        <v>1779.21</v>
      </c>
      <c r="AQ633">
        <v>1312.05</v>
      </c>
      <c r="AR633">
        <v>-12637.3</v>
      </c>
      <c r="AS633">
        <v>8.0846</v>
      </c>
      <c r="AT633">
        <v>31.736999999999998</v>
      </c>
      <c r="AU633">
        <v>1.6721999999999999</v>
      </c>
      <c r="AV633">
        <v>1.1858</v>
      </c>
      <c r="AW633">
        <v>744.3</v>
      </c>
      <c r="AX633">
        <v>50.496000000000002</v>
      </c>
      <c r="AY633">
        <v>6.0460000000000003</v>
      </c>
      <c r="AZ633">
        <v>1</v>
      </c>
      <c r="BA633">
        <v>8.3522999999999996</v>
      </c>
      <c r="BB633">
        <v>1834.87</v>
      </c>
      <c r="BC633">
        <v>22.841999999999999</v>
      </c>
      <c r="BD633">
        <v>3513.67</v>
      </c>
      <c r="BE633">
        <v>2.0373999999999999</v>
      </c>
      <c r="BF633">
        <v>1177.31</v>
      </c>
      <c r="BG633">
        <v>56.204999999999998</v>
      </c>
      <c r="BH633">
        <v>-35992.6</v>
      </c>
      <c r="BI633">
        <v>10.5786</v>
      </c>
      <c r="BJ633">
        <v>26.059000000000001</v>
      </c>
      <c r="BK633">
        <v>-1.0489200000000001</v>
      </c>
      <c r="BL633">
        <v>1.8835</v>
      </c>
      <c r="BM633">
        <v>6.9146000000000001</v>
      </c>
      <c r="BN633">
        <v>1.1296999999999999</v>
      </c>
      <c r="BO633">
        <v>1125.4000000000001</v>
      </c>
      <c r="BP633">
        <v>26.873000000000001</v>
      </c>
      <c r="BQ633">
        <v>11.913</v>
      </c>
      <c r="BR633">
        <v>0.82110000000000005</v>
      </c>
      <c r="BS633">
        <v>1.8522000000000001</v>
      </c>
      <c r="BT633">
        <v>6.4669999999999996</v>
      </c>
      <c r="BU633">
        <v>2084.4</v>
      </c>
      <c r="BV633">
        <v>1.525352949363092E-5</v>
      </c>
      <c r="BW633">
        <v>1.4825429150155069E-4</v>
      </c>
      <c r="BX633">
        <v>12.289014356783399</v>
      </c>
      <c r="BY633">
        <f t="shared" si="9"/>
        <v>690.48020925154105</v>
      </c>
    </row>
    <row r="634" spans="1:77" x14ac:dyDescent="0.2">
      <c r="A634" s="1">
        <v>632</v>
      </c>
      <c r="B634">
        <v>632</v>
      </c>
      <c r="C634">
        <v>632</v>
      </c>
      <c r="D634">
        <v>632</v>
      </c>
      <c r="E634">
        <v>632</v>
      </c>
      <c r="F634">
        <v>632</v>
      </c>
      <c r="G634">
        <v>632</v>
      </c>
      <c r="H634">
        <v>632</v>
      </c>
      <c r="I634">
        <v>632</v>
      </c>
      <c r="J634">
        <v>632</v>
      </c>
      <c r="K634">
        <v>632</v>
      </c>
      <c r="L634">
        <v>632</v>
      </c>
      <c r="M634">
        <v>632</v>
      </c>
      <c r="N634">
        <v>632</v>
      </c>
      <c r="O634">
        <v>632</v>
      </c>
      <c r="P634">
        <v>632</v>
      </c>
      <c r="Q634">
        <v>0.9</v>
      </c>
      <c r="R634">
        <v>294.95</v>
      </c>
      <c r="S634">
        <v>32.622999999999998</v>
      </c>
      <c r="T634">
        <v>15</v>
      </c>
      <c r="U634">
        <v>0.55000000000000004</v>
      </c>
      <c r="V634" t="s">
        <v>80</v>
      </c>
      <c r="W634">
        <v>1.1000000000000001</v>
      </c>
      <c r="X634" t="s">
        <v>76</v>
      </c>
      <c r="Y634">
        <v>7</v>
      </c>
      <c r="AB634">
        <v>-362.08</v>
      </c>
      <c r="AC634">
        <v>31.736999999999998</v>
      </c>
      <c r="AD634">
        <v>1.3445</v>
      </c>
      <c r="AE634">
        <v>322.3</v>
      </c>
      <c r="AF634">
        <v>2086.36</v>
      </c>
      <c r="AG634">
        <v>1.1647000000000001</v>
      </c>
      <c r="AH634">
        <v>-439.34</v>
      </c>
      <c r="AI634">
        <v>-2334.62</v>
      </c>
      <c r="AJ634">
        <v>6.6877000000000004</v>
      </c>
      <c r="AK634">
        <v>1.0226</v>
      </c>
      <c r="AL634">
        <v>249.66</v>
      </c>
      <c r="AM634">
        <v>45.531999999999996</v>
      </c>
      <c r="AN634">
        <v>1785.6</v>
      </c>
      <c r="AO634">
        <v>9.7332999999999998</v>
      </c>
      <c r="AP634">
        <v>1783.22</v>
      </c>
      <c r="AQ634">
        <v>1315.43</v>
      </c>
      <c r="AR634">
        <v>-12629</v>
      </c>
      <c r="AS634">
        <v>8.0714000000000006</v>
      </c>
      <c r="AT634">
        <v>31.736999999999998</v>
      </c>
      <c r="AU634">
        <v>1.6725000000000001</v>
      </c>
      <c r="AV634">
        <v>1.1857</v>
      </c>
      <c r="AW634">
        <v>744.8</v>
      </c>
      <c r="AX634">
        <v>50.591000000000001</v>
      </c>
      <c r="AY634">
        <v>6.0540000000000003</v>
      </c>
      <c r="AZ634">
        <v>1</v>
      </c>
      <c r="BA634">
        <v>8.3567999999999998</v>
      </c>
      <c r="BB634">
        <v>1836.71</v>
      </c>
      <c r="BC634">
        <v>24.228000000000002</v>
      </c>
      <c r="BD634">
        <v>3522.54</v>
      </c>
      <c r="BE634">
        <v>2.1570999999999998</v>
      </c>
      <c r="BF634">
        <v>1180.2</v>
      </c>
      <c r="BG634">
        <v>56.994999999999997</v>
      </c>
      <c r="BH634">
        <v>-36020.199999999997</v>
      </c>
      <c r="BI634">
        <v>10.560700000000001</v>
      </c>
      <c r="BJ634">
        <v>26.076000000000001</v>
      </c>
      <c r="BK634">
        <v>-1.0486599999999999</v>
      </c>
      <c r="BL634">
        <v>1.8768</v>
      </c>
      <c r="BM634">
        <v>6.8616999999999999</v>
      </c>
      <c r="BN634">
        <v>1.1299999999999999</v>
      </c>
      <c r="BO634">
        <v>1126.5999999999999</v>
      </c>
      <c r="BP634">
        <v>26.920999999999999</v>
      </c>
      <c r="BQ634">
        <v>11.943</v>
      </c>
      <c r="BR634">
        <v>0.8216</v>
      </c>
      <c r="BS634">
        <v>1.8520000000000001</v>
      </c>
      <c r="BT634">
        <v>6.4733000000000001</v>
      </c>
      <c r="BU634">
        <v>2086.5</v>
      </c>
      <c r="BV634">
        <v>1.426288900280341E-5</v>
      </c>
      <c r="BW634">
        <v>1.418417629752914E-4</v>
      </c>
      <c r="BX634">
        <v>12.30753161271037</v>
      </c>
      <c r="BY634">
        <f t="shared" si="9"/>
        <v>692.45134850980367</v>
      </c>
    </row>
    <row r="635" spans="1:77" x14ac:dyDescent="0.2">
      <c r="A635" s="1">
        <v>633</v>
      </c>
      <c r="B635">
        <v>633</v>
      </c>
      <c r="C635">
        <v>633</v>
      </c>
      <c r="D635">
        <v>633</v>
      </c>
      <c r="E635">
        <v>633</v>
      </c>
      <c r="F635">
        <v>633</v>
      </c>
      <c r="G635">
        <v>633</v>
      </c>
      <c r="H635">
        <v>633</v>
      </c>
      <c r="I635">
        <v>633</v>
      </c>
      <c r="J635">
        <v>633</v>
      </c>
      <c r="K635">
        <v>633</v>
      </c>
      <c r="L635">
        <v>633</v>
      </c>
      <c r="M635">
        <v>633</v>
      </c>
      <c r="N635">
        <v>633</v>
      </c>
      <c r="O635">
        <v>633</v>
      </c>
      <c r="P635">
        <v>633</v>
      </c>
      <c r="Q635">
        <v>0.95010000000000006</v>
      </c>
      <c r="R635">
        <v>294.95</v>
      </c>
      <c r="S635">
        <v>27.186</v>
      </c>
      <c r="T635">
        <v>15</v>
      </c>
      <c r="U635">
        <v>0.55000000000000004</v>
      </c>
      <c r="V635" t="s">
        <v>80</v>
      </c>
      <c r="W635">
        <v>1.1000000000000001</v>
      </c>
      <c r="X635" t="s">
        <v>76</v>
      </c>
      <c r="Y635">
        <v>7</v>
      </c>
      <c r="AB635">
        <v>-362.08</v>
      </c>
      <c r="AC635">
        <v>31.736999999999998</v>
      </c>
      <c r="AD635">
        <v>1.3445</v>
      </c>
      <c r="AE635">
        <v>322.3</v>
      </c>
      <c r="AF635">
        <v>2088.3000000000002</v>
      </c>
      <c r="AG635">
        <v>1.2294</v>
      </c>
      <c r="AH635">
        <v>-439.34</v>
      </c>
      <c r="AI635">
        <v>-2330.44</v>
      </c>
      <c r="AJ635">
        <v>6.6736000000000004</v>
      </c>
      <c r="AK635">
        <v>1.0226</v>
      </c>
      <c r="AL635">
        <v>249.75</v>
      </c>
      <c r="AM635">
        <v>48.152999999999999</v>
      </c>
      <c r="AN635">
        <v>1787.99</v>
      </c>
      <c r="AO635">
        <v>10.28</v>
      </c>
      <c r="AP635">
        <v>1787.24</v>
      </c>
      <c r="AQ635">
        <v>1318.81</v>
      </c>
      <c r="AR635">
        <v>-12622.2</v>
      </c>
      <c r="AS635">
        <v>8.0589999999999993</v>
      </c>
      <c r="AT635">
        <v>31.736999999999998</v>
      </c>
      <c r="AU635">
        <v>1.6729000000000001</v>
      </c>
      <c r="AV635">
        <v>1.1857</v>
      </c>
      <c r="AW635">
        <v>745.3</v>
      </c>
      <c r="AX635">
        <v>50.686999999999998</v>
      </c>
      <c r="AY635">
        <v>6.0620000000000003</v>
      </c>
      <c r="AZ635">
        <v>1</v>
      </c>
      <c r="BA635">
        <v>8.3613999999999997</v>
      </c>
      <c r="BB635">
        <v>1838.54</v>
      </c>
      <c r="BC635">
        <v>25.617000000000001</v>
      </c>
      <c r="BD635">
        <v>3530.95</v>
      </c>
      <c r="BE635">
        <v>2.2766999999999999</v>
      </c>
      <c r="BF635">
        <v>1182.92</v>
      </c>
      <c r="BG635">
        <v>57.741</v>
      </c>
      <c r="BH635">
        <v>-36046.199999999997</v>
      </c>
      <c r="BI635">
        <v>10.543699999999999</v>
      </c>
      <c r="BJ635">
        <v>26.091999999999999</v>
      </c>
      <c r="BK635">
        <v>-1.0484100000000001</v>
      </c>
      <c r="BL635">
        <v>1.8705000000000001</v>
      </c>
      <c r="BM635">
        <v>6.8120000000000003</v>
      </c>
      <c r="BN635">
        <v>1.1303000000000001</v>
      </c>
      <c r="BO635">
        <v>1127.7</v>
      </c>
      <c r="BP635">
        <v>26.965</v>
      </c>
      <c r="BQ635">
        <v>11.971</v>
      </c>
      <c r="BR635">
        <v>0.82210000000000005</v>
      </c>
      <c r="BS635">
        <v>1.8519000000000001</v>
      </c>
      <c r="BT635">
        <v>6.4793000000000003</v>
      </c>
      <c r="BU635">
        <v>2088.4</v>
      </c>
      <c r="BV635">
        <v>1.374509319136815E-5</v>
      </c>
      <c r="BW635">
        <v>1.357017014482619E-4</v>
      </c>
      <c r="BX635">
        <v>12.33287211583003</v>
      </c>
      <c r="BY635">
        <f t="shared" si="9"/>
        <v>694.80581070620838</v>
      </c>
    </row>
    <row r="636" spans="1:77" x14ac:dyDescent="0.2">
      <c r="A636" s="1">
        <v>634</v>
      </c>
      <c r="B636">
        <v>634</v>
      </c>
      <c r="C636">
        <v>634</v>
      </c>
      <c r="D636">
        <v>634</v>
      </c>
      <c r="E636">
        <v>634</v>
      </c>
      <c r="F636">
        <v>634</v>
      </c>
      <c r="G636">
        <v>634</v>
      </c>
      <c r="H636">
        <v>634</v>
      </c>
      <c r="I636">
        <v>634</v>
      </c>
      <c r="J636">
        <v>634</v>
      </c>
      <c r="K636">
        <v>634</v>
      </c>
      <c r="L636">
        <v>634</v>
      </c>
      <c r="M636">
        <v>634</v>
      </c>
      <c r="N636">
        <v>634</v>
      </c>
      <c r="O636">
        <v>634</v>
      </c>
      <c r="P636">
        <v>634</v>
      </c>
      <c r="Q636">
        <v>1.0002</v>
      </c>
      <c r="R636">
        <v>294.95</v>
      </c>
      <c r="S636">
        <v>30.143000000000001</v>
      </c>
      <c r="T636">
        <v>15</v>
      </c>
      <c r="U636">
        <v>0.55000000000000004</v>
      </c>
      <c r="V636" t="s">
        <v>80</v>
      </c>
      <c r="W636">
        <v>1.1000000000000001</v>
      </c>
      <c r="X636" t="s">
        <v>76</v>
      </c>
      <c r="Y636">
        <v>7</v>
      </c>
      <c r="AB636">
        <v>-362.08</v>
      </c>
      <c r="AC636">
        <v>31.736999999999998</v>
      </c>
      <c r="AD636">
        <v>1.3445</v>
      </c>
      <c r="AE636">
        <v>322.3</v>
      </c>
      <c r="AF636">
        <v>2090.23</v>
      </c>
      <c r="AG636">
        <v>1.2941</v>
      </c>
      <c r="AH636">
        <v>-439.34</v>
      </c>
      <c r="AI636">
        <v>-2326.48</v>
      </c>
      <c r="AJ636">
        <v>6.6600999999999999</v>
      </c>
      <c r="AK636">
        <v>1.0226</v>
      </c>
      <c r="AL636">
        <v>249.85</v>
      </c>
      <c r="AM636">
        <v>50.783000000000001</v>
      </c>
      <c r="AN636">
        <v>1790.4</v>
      </c>
      <c r="AO636">
        <v>10.827</v>
      </c>
      <c r="AP636">
        <v>1791.25</v>
      </c>
      <c r="AQ636">
        <v>1322.2</v>
      </c>
      <c r="AR636">
        <v>-12616.6</v>
      </c>
      <c r="AS636">
        <v>8.0472999999999999</v>
      </c>
      <c r="AT636">
        <v>31.736999999999998</v>
      </c>
      <c r="AU636">
        <v>1.6733</v>
      </c>
      <c r="AV636">
        <v>1.1856</v>
      </c>
      <c r="AW636">
        <v>745.7</v>
      </c>
      <c r="AX636">
        <v>50.783000000000001</v>
      </c>
      <c r="AY636">
        <v>6.07</v>
      </c>
      <c r="AZ636">
        <v>1</v>
      </c>
      <c r="BA636">
        <v>8.3659999999999997</v>
      </c>
      <c r="BB636">
        <v>1840.38</v>
      </c>
      <c r="BC636">
        <v>27.007999999999999</v>
      </c>
      <c r="BD636">
        <v>3538.94</v>
      </c>
      <c r="BE636">
        <v>2.3963000000000001</v>
      </c>
      <c r="BF636">
        <v>1185.51</v>
      </c>
      <c r="BG636">
        <v>58.448999999999998</v>
      </c>
      <c r="BH636">
        <v>-36070.800000000003</v>
      </c>
      <c r="BI636">
        <v>10.5275</v>
      </c>
      <c r="BJ636">
        <v>26.106999999999999</v>
      </c>
      <c r="BK636">
        <v>-1.0481799999999999</v>
      </c>
      <c r="BL636">
        <v>1.8645</v>
      </c>
      <c r="BM636">
        <v>6.7652999999999999</v>
      </c>
      <c r="BN636">
        <v>1.1306</v>
      </c>
      <c r="BO636">
        <v>1128.8</v>
      </c>
      <c r="BP636">
        <v>27.007999999999999</v>
      </c>
      <c r="BQ636">
        <v>11.997999999999999</v>
      </c>
      <c r="BR636">
        <v>0.8226</v>
      </c>
      <c r="BS636">
        <v>1.8516999999999999</v>
      </c>
      <c r="BT636">
        <v>6.4848999999999997</v>
      </c>
      <c r="BU636">
        <v>2090.1999999999998</v>
      </c>
      <c r="BV636">
        <v>1.289246636038374E-5</v>
      </c>
      <c r="BW636">
        <v>1.305629849382098E-4</v>
      </c>
      <c r="BX636">
        <v>12.36235346792148</v>
      </c>
      <c r="BY636">
        <f t="shared" si="9"/>
        <v>697.40547780088286</v>
      </c>
    </row>
    <row r="637" spans="1:77" x14ac:dyDescent="0.2">
      <c r="A637" s="1">
        <v>635</v>
      </c>
      <c r="B637">
        <v>635</v>
      </c>
      <c r="C637">
        <v>635</v>
      </c>
      <c r="D637">
        <v>635</v>
      </c>
      <c r="E637">
        <v>635</v>
      </c>
      <c r="F637">
        <v>635</v>
      </c>
      <c r="G637">
        <v>635</v>
      </c>
      <c r="H637">
        <v>635</v>
      </c>
      <c r="I637">
        <v>635</v>
      </c>
      <c r="J637">
        <v>635</v>
      </c>
      <c r="K637">
        <v>635</v>
      </c>
      <c r="L637">
        <v>635</v>
      </c>
      <c r="M637">
        <v>635</v>
      </c>
      <c r="N637">
        <v>635</v>
      </c>
      <c r="O637">
        <v>635</v>
      </c>
      <c r="P637">
        <v>635</v>
      </c>
      <c r="Q637">
        <v>0.1608</v>
      </c>
      <c r="R637">
        <v>295.95</v>
      </c>
      <c r="S637">
        <v>58.082000000000001</v>
      </c>
      <c r="T637">
        <v>15</v>
      </c>
      <c r="U637">
        <v>1</v>
      </c>
      <c r="V637" t="s">
        <v>81</v>
      </c>
      <c r="W637">
        <v>2</v>
      </c>
      <c r="X637" t="s">
        <v>76</v>
      </c>
      <c r="Y637">
        <v>9</v>
      </c>
      <c r="AB637">
        <v>105.16</v>
      </c>
      <c r="AC637">
        <v>33.832000000000001</v>
      </c>
      <c r="AD637">
        <v>1.3038000000000001</v>
      </c>
      <c r="AE637">
        <v>307.89999999999998</v>
      </c>
      <c r="AF637">
        <v>2268.35</v>
      </c>
      <c r="AG637">
        <v>22.135999999999999</v>
      </c>
      <c r="AH637">
        <v>32.417999999999999</v>
      </c>
      <c r="AI637">
        <v>-1952.29</v>
      </c>
      <c r="AJ637">
        <v>6.952</v>
      </c>
      <c r="AK637">
        <v>1.0546</v>
      </c>
      <c r="AL637">
        <v>224.04</v>
      </c>
      <c r="AM637">
        <v>10.426</v>
      </c>
      <c r="AN637">
        <v>1892.85</v>
      </c>
      <c r="AO637">
        <v>2.2412000000000001</v>
      </c>
      <c r="AP637">
        <v>2652.76</v>
      </c>
      <c r="AQ637">
        <v>2187.5700000000002</v>
      </c>
      <c r="AR637">
        <v>-13720.9</v>
      </c>
      <c r="AS637">
        <v>8.6502999999999997</v>
      </c>
      <c r="AT637">
        <v>33.832000000000001</v>
      </c>
      <c r="AU637">
        <v>1.8737999999999999</v>
      </c>
      <c r="AV637">
        <v>1.151</v>
      </c>
      <c r="AW637">
        <v>731.7</v>
      </c>
      <c r="AX637">
        <v>64.756</v>
      </c>
      <c r="AY637">
        <v>6.3959999999999999</v>
      </c>
      <c r="AZ637">
        <v>1</v>
      </c>
      <c r="BA637">
        <v>10.124700000000001</v>
      </c>
      <c r="BB637">
        <v>2044.31</v>
      </c>
      <c r="BC637">
        <v>5.4302000000000001</v>
      </c>
      <c r="BD637">
        <v>3551.07</v>
      </c>
      <c r="BE637">
        <v>41.195000000000007</v>
      </c>
      <c r="BF637">
        <v>1934.9</v>
      </c>
      <c r="BG637">
        <v>616.74</v>
      </c>
      <c r="BH637">
        <v>-41580.699999999997</v>
      </c>
      <c r="BI637">
        <v>12.254200000000001</v>
      </c>
      <c r="BJ637">
        <v>22.399000000000001</v>
      </c>
      <c r="BK637">
        <v>-1.0896300000000001</v>
      </c>
      <c r="BL637">
        <v>2.5512000000000001</v>
      </c>
      <c r="BM637">
        <v>11.9434</v>
      </c>
      <c r="BN637">
        <v>1.127</v>
      </c>
      <c r="BO637">
        <v>1218.8</v>
      </c>
      <c r="BP637">
        <v>33.728000000000002</v>
      </c>
      <c r="BQ637">
        <v>11.999000000000001</v>
      </c>
      <c r="BR637">
        <v>0.66210000000000002</v>
      </c>
      <c r="BS637">
        <v>1.861</v>
      </c>
      <c r="BT637">
        <v>7.3657000000000004</v>
      </c>
      <c r="BU637">
        <v>2268.3000000000002</v>
      </c>
      <c r="BV637">
        <v>0</v>
      </c>
      <c r="BW637">
        <v>0</v>
      </c>
      <c r="BX637">
        <v>0</v>
      </c>
      <c r="BY637">
        <f t="shared" si="9"/>
        <v>0</v>
      </c>
    </row>
    <row r="638" spans="1:77" x14ac:dyDescent="0.2">
      <c r="A638" s="1">
        <v>636</v>
      </c>
      <c r="B638">
        <v>636</v>
      </c>
      <c r="C638">
        <v>636</v>
      </c>
      <c r="D638">
        <v>636</v>
      </c>
      <c r="E638">
        <v>636</v>
      </c>
      <c r="F638">
        <v>636</v>
      </c>
      <c r="G638">
        <v>636</v>
      </c>
      <c r="H638">
        <v>636</v>
      </c>
      <c r="I638">
        <v>636</v>
      </c>
      <c r="J638">
        <v>636</v>
      </c>
      <c r="K638">
        <v>636</v>
      </c>
      <c r="L638">
        <v>636</v>
      </c>
      <c r="M638">
        <v>636</v>
      </c>
      <c r="N638">
        <v>636</v>
      </c>
      <c r="O638">
        <v>636</v>
      </c>
      <c r="P638">
        <v>636</v>
      </c>
      <c r="Q638">
        <v>0.1653</v>
      </c>
      <c r="R638">
        <v>295.64999999999998</v>
      </c>
      <c r="S638">
        <v>57.351999999999997</v>
      </c>
      <c r="T638">
        <v>15</v>
      </c>
      <c r="U638">
        <v>1</v>
      </c>
      <c r="V638" t="s">
        <v>81</v>
      </c>
      <c r="W638">
        <v>2</v>
      </c>
      <c r="X638" t="s">
        <v>76</v>
      </c>
      <c r="Y638">
        <v>9</v>
      </c>
      <c r="AB638">
        <v>104.85</v>
      </c>
      <c r="AC638">
        <v>33.832000000000001</v>
      </c>
      <c r="AD638">
        <v>1.3039000000000001</v>
      </c>
      <c r="AE638">
        <v>307.8</v>
      </c>
      <c r="AF638">
        <v>2269.44</v>
      </c>
      <c r="AG638">
        <v>22.709</v>
      </c>
      <c r="AH638">
        <v>32.174999999999997</v>
      </c>
      <c r="AI638">
        <v>-1948.42</v>
      </c>
      <c r="AJ638">
        <v>6.9448999999999996</v>
      </c>
      <c r="AK638">
        <v>1.0544</v>
      </c>
      <c r="AL638">
        <v>224.07</v>
      </c>
      <c r="AM638">
        <v>10.706</v>
      </c>
      <c r="AN638">
        <v>1894.01</v>
      </c>
      <c r="AO638">
        <v>2.2999999999999998</v>
      </c>
      <c r="AP638">
        <v>2654.93</v>
      </c>
      <c r="AQ638">
        <v>2189.46</v>
      </c>
      <c r="AR638">
        <v>-13718.6</v>
      </c>
      <c r="AS638">
        <v>8.6448999999999998</v>
      </c>
      <c r="AT638">
        <v>33.832000000000001</v>
      </c>
      <c r="AU638">
        <v>1.8740000000000001</v>
      </c>
      <c r="AV638">
        <v>1.1509</v>
      </c>
      <c r="AW638">
        <v>731.9</v>
      </c>
      <c r="AX638">
        <v>64.885000000000005</v>
      </c>
      <c r="AY638">
        <v>6.4059999999999997</v>
      </c>
      <c r="AZ638">
        <v>1</v>
      </c>
      <c r="BA638">
        <v>10.128399999999999</v>
      </c>
      <c r="BB638">
        <v>2045.38</v>
      </c>
      <c r="BC638">
        <v>5.5759999999999996</v>
      </c>
      <c r="BD638">
        <v>3555.74</v>
      </c>
      <c r="BE638">
        <v>42.26</v>
      </c>
      <c r="BF638">
        <v>1936.44</v>
      </c>
      <c r="BG638">
        <v>617</v>
      </c>
      <c r="BH638">
        <v>-41603</v>
      </c>
      <c r="BI638">
        <v>12.2448</v>
      </c>
      <c r="BJ638">
        <v>22.407</v>
      </c>
      <c r="BK638">
        <v>-1.0894900000000001</v>
      </c>
      <c r="BL638">
        <v>2.5470000000000002</v>
      </c>
      <c r="BM638">
        <v>11.901400000000001</v>
      </c>
      <c r="BN638">
        <v>1.1271</v>
      </c>
      <c r="BO638">
        <v>1219.5</v>
      </c>
      <c r="BP638">
        <v>33.793999999999997</v>
      </c>
      <c r="BQ638">
        <v>12.026999999999999</v>
      </c>
      <c r="BR638">
        <v>0.6623</v>
      </c>
      <c r="BS638">
        <v>1.861</v>
      </c>
      <c r="BT638">
        <v>7.3730000000000002</v>
      </c>
      <c r="BU638">
        <v>2269.4</v>
      </c>
      <c r="BV638">
        <v>0</v>
      </c>
      <c r="BW638">
        <v>0</v>
      </c>
      <c r="BX638">
        <v>0</v>
      </c>
      <c r="BY638">
        <f t="shared" si="9"/>
        <v>0</v>
      </c>
    </row>
    <row r="639" spans="1:77" x14ac:dyDescent="0.2">
      <c r="A639" s="1">
        <v>637</v>
      </c>
      <c r="B639">
        <v>637</v>
      </c>
      <c r="C639">
        <v>637</v>
      </c>
      <c r="D639">
        <v>637</v>
      </c>
      <c r="E639">
        <v>637</v>
      </c>
      <c r="F639">
        <v>637</v>
      </c>
      <c r="G639">
        <v>637</v>
      </c>
      <c r="H639">
        <v>637</v>
      </c>
      <c r="I639">
        <v>637</v>
      </c>
      <c r="J639">
        <v>637</v>
      </c>
      <c r="K639">
        <v>637</v>
      </c>
      <c r="L639">
        <v>637</v>
      </c>
      <c r="M639">
        <v>637</v>
      </c>
      <c r="N639">
        <v>637</v>
      </c>
      <c r="O639">
        <v>637</v>
      </c>
      <c r="P639">
        <v>637</v>
      </c>
      <c r="Q639">
        <v>0.17580000000000001</v>
      </c>
      <c r="R639">
        <v>295.55</v>
      </c>
      <c r="S639">
        <v>57.808</v>
      </c>
      <c r="T639">
        <v>15</v>
      </c>
      <c r="U639">
        <v>1</v>
      </c>
      <c r="V639" t="s">
        <v>81</v>
      </c>
      <c r="W639">
        <v>2</v>
      </c>
      <c r="X639" t="s">
        <v>76</v>
      </c>
      <c r="Y639">
        <v>9</v>
      </c>
      <c r="AB639">
        <v>104.74</v>
      </c>
      <c r="AC639">
        <v>33.832000000000001</v>
      </c>
      <c r="AD639">
        <v>1.304</v>
      </c>
      <c r="AE639">
        <v>307.8</v>
      </c>
      <c r="AF639">
        <v>2272.48</v>
      </c>
      <c r="AG639">
        <v>24.231000000000002</v>
      </c>
      <c r="AH639">
        <v>32.094000000000001</v>
      </c>
      <c r="AI639">
        <v>-1943.04</v>
      </c>
      <c r="AJ639">
        <v>6.9287000000000001</v>
      </c>
      <c r="AK639">
        <v>1.0543</v>
      </c>
      <c r="AL639">
        <v>224.18</v>
      </c>
      <c r="AM639">
        <v>11.455</v>
      </c>
      <c r="AN639">
        <v>1897.61</v>
      </c>
      <c r="AO639">
        <v>2.4561999999999999</v>
      </c>
      <c r="AP639">
        <v>2661.69</v>
      </c>
      <c r="AQ639">
        <v>2195.33</v>
      </c>
      <c r="AR639">
        <v>-13718.2</v>
      </c>
      <c r="AS639">
        <v>8.6318999999999999</v>
      </c>
      <c r="AT639">
        <v>33.832000000000001</v>
      </c>
      <c r="AU639">
        <v>1.8746</v>
      </c>
      <c r="AV639">
        <v>1.1509</v>
      </c>
      <c r="AW639">
        <v>732.6</v>
      </c>
      <c r="AX639">
        <v>65.082999999999998</v>
      </c>
      <c r="AY639">
        <v>6.4210000000000003</v>
      </c>
      <c r="AZ639">
        <v>1</v>
      </c>
      <c r="BA639">
        <v>10.1366</v>
      </c>
      <c r="BB639">
        <v>2048.29</v>
      </c>
      <c r="BC639">
        <v>5.9640000000000004</v>
      </c>
      <c r="BD639">
        <v>3567.68</v>
      </c>
      <c r="BE639">
        <v>45.088000000000001</v>
      </c>
      <c r="BF639">
        <v>1940.96</v>
      </c>
      <c r="BG639">
        <v>618.19000000000005</v>
      </c>
      <c r="BH639">
        <v>-41660.199999999997</v>
      </c>
      <c r="BI639">
        <v>12.2211</v>
      </c>
      <c r="BJ639">
        <v>22.425000000000001</v>
      </c>
      <c r="BK639">
        <v>-1.08917</v>
      </c>
      <c r="BL639">
        <v>2.5366</v>
      </c>
      <c r="BM639">
        <v>11.795999999999999</v>
      </c>
      <c r="BN639">
        <v>1.1274999999999999</v>
      </c>
      <c r="BO639">
        <v>1221.2</v>
      </c>
      <c r="BP639">
        <v>33.887</v>
      </c>
      <c r="BQ639">
        <v>12.071</v>
      </c>
      <c r="BR639">
        <v>0.66290000000000004</v>
      </c>
      <c r="BS639">
        <v>1.8608</v>
      </c>
      <c r="BT639">
        <v>7.3837999999999999</v>
      </c>
      <c r="BU639">
        <v>2272.4</v>
      </c>
      <c r="BV639">
        <v>0</v>
      </c>
      <c r="BW639">
        <v>0</v>
      </c>
      <c r="BX639">
        <v>0</v>
      </c>
      <c r="BY639">
        <f t="shared" si="9"/>
        <v>0</v>
      </c>
    </row>
    <row r="640" spans="1:77" x14ac:dyDescent="0.2">
      <c r="A640" s="1">
        <v>638</v>
      </c>
      <c r="B640">
        <v>638</v>
      </c>
      <c r="C640">
        <v>638</v>
      </c>
      <c r="D640">
        <v>638</v>
      </c>
      <c r="E640">
        <v>638</v>
      </c>
      <c r="F640">
        <v>638</v>
      </c>
      <c r="G640">
        <v>638</v>
      </c>
      <c r="H640">
        <v>638</v>
      </c>
      <c r="I640">
        <v>638</v>
      </c>
      <c r="J640">
        <v>638</v>
      </c>
      <c r="K640">
        <v>638</v>
      </c>
      <c r="L640">
        <v>638</v>
      </c>
      <c r="M640">
        <v>638</v>
      </c>
      <c r="N640">
        <v>638</v>
      </c>
      <c r="O640">
        <v>638</v>
      </c>
      <c r="P640">
        <v>638</v>
      </c>
      <c r="Q640">
        <v>0.1875</v>
      </c>
      <c r="R640">
        <v>295.45</v>
      </c>
      <c r="S640">
        <v>52.329000000000001</v>
      </c>
      <c r="T640">
        <v>15</v>
      </c>
      <c r="U640">
        <v>1</v>
      </c>
      <c r="V640" t="s">
        <v>81</v>
      </c>
      <c r="W640">
        <v>2</v>
      </c>
      <c r="X640" t="s">
        <v>76</v>
      </c>
      <c r="Y640">
        <v>9</v>
      </c>
      <c r="AB640">
        <v>104.63</v>
      </c>
      <c r="AC640">
        <v>33.832000000000001</v>
      </c>
      <c r="AD640">
        <v>1.304</v>
      </c>
      <c r="AE640">
        <v>307.7</v>
      </c>
      <c r="AF640">
        <v>2275.5100000000002</v>
      </c>
      <c r="AG640">
        <v>25.891999999999999</v>
      </c>
      <c r="AH640">
        <v>32.014000000000003</v>
      </c>
      <c r="AI640">
        <v>-1937.56</v>
      </c>
      <c r="AJ640">
        <v>6.9120999999999997</v>
      </c>
      <c r="AK640">
        <v>1.0542</v>
      </c>
      <c r="AL640">
        <v>224.3</v>
      </c>
      <c r="AM640">
        <v>12.273</v>
      </c>
      <c r="AN640">
        <v>1901.22</v>
      </c>
      <c r="AO640">
        <v>2.6267</v>
      </c>
      <c r="AP640">
        <v>2668.45</v>
      </c>
      <c r="AQ640">
        <v>2201.1999999999998</v>
      </c>
      <c r="AR640">
        <v>-13717.1</v>
      </c>
      <c r="AS640">
        <v>8.6184999999999992</v>
      </c>
      <c r="AT640">
        <v>33.832000000000001</v>
      </c>
      <c r="AU640">
        <v>1.8752</v>
      </c>
      <c r="AV640">
        <v>1.1508</v>
      </c>
      <c r="AW640">
        <v>733.3</v>
      </c>
      <c r="AX640">
        <v>65.281999999999996</v>
      </c>
      <c r="AY640">
        <v>6.4349999999999996</v>
      </c>
      <c r="AZ640">
        <v>1</v>
      </c>
      <c r="BA640">
        <v>10.1448</v>
      </c>
      <c r="BB640">
        <v>2051.21</v>
      </c>
      <c r="BC640">
        <v>6.3884999999999996</v>
      </c>
      <c r="BD640">
        <v>3579.95</v>
      </c>
      <c r="BE640">
        <v>48.171999999999997</v>
      </c>
      <c r="BF640">
        <v>1945.59</v>
      </c>
      <c r="BG640">
        <v>619.41999999999996</v>
      </c>
      <c r="BH640">
        <v>-41719</v>
      </c>
      <c r="BI640">
        <v>12.196999999999999</v>
      </c>
      <c r="BJ640">
        <v>22.445</v>
      </c>
      <c r="BK640">
        <v>-1.08883</v>
      </c>
      <c r="BL640">
        <v>2.5259999999999998</v>
      </c>
      <c r="BM640">
        <v>11.6892</v>
      </c>
      <c r="BN640">
        <v>1.1278999999999999</v>
      </c>
      <c r="BO640">
        <v>1223</v>
      </c>
      <c r="BP640">
        <v>33.981000000000002</v>
      </c>
      <c r="BQ640">
        <v>12.117000000000001</v>
      </c>
      <c r="BR640">
        <v>0.66339999999999999</v>
      </c>
      <c r="BS640">
        <v>1.8605</v>
      </c>
      <c r="BT640">
        <v>7.3948999999999998</v>
      </c>
      <c r="BU640">
        <v>2275.5</v>
      </c>
      <c r="BV640">
        <v>0</v>
      </c>
      <c r="BW640">
        <v>0</v>
      </c>
      <c r="BX640">
        <v>0</v>
      </c>
      <c r="BY640">
        <f t="shared" si="9"/>
        <v>0</v>
      </c>
    </row>
    <row r="641" spans="1:77" x14ac:dyDescent="0.2">
      <c r="A641" s="1">
        <v>639</v>
      </c>
      <c r="B641">
        <v>639</v>
      </c>
      <c r="C641">
        <v>639</v>
      </c>
      <c r="D641">
        <v>639</v>
      </c>
      <c r="E641">
        <v>639</v>
      </c>
      <c r="F641">
        <v>639</v>
      </c>
      <c r="G641">
        <v>639</v>
      </c>
      <c r="H641">
        <v>639</v>
      </c>
      <c r="I641">
        <v>639</v>
      </c>
      <c r="J641">
        <v>639</v>
      </c>
      <c r="K641">
        <v>639</v>
      </c>
      <c r="L641">
        <v>639</v>
      </c>
      <c r="M641">
        <v>639</v>
      </c>
      <c r="N641">
        <v>639</v>
      </c>
      <c r="O641">
        <v>639</v>
      </c>
      <c r="P641">
        <v>639</v>
      </c>
      <c r="Q641">
        <v>0.20100000000000001</v>
      </c>
      <c r="R641">
        <v>295.64999999999998</v>
      </c>
      <c r="S641">
        <v>50.868000000000002</v>
      </c>
      <c r="T641">
        <v>15</v>
      </c>
      <c r="U641">
        <v>1</v>
      </c>
      <c r="V641" t="s">
        <v>81</v>
      </c>
      <c r="W641">
        <v>2</v>
      </c>
      <c r="X641" t="s">
        <v>76</v>
      </c>
      <c r="Y641">
        <v>9</v>
      </c>
      <c r="AB641">
        <v>104.85</v>
      </c>
      <c r="AC641">
        <v>33.832000000000001</v>
      </c>
      <c r="AD641">
        <v>1.3039000000000001</v>
      </c>
      <c r="AE641">
        <v>307.8</v>
      </c>
      <c r="AF641">
        <v>2278.37</v>
      </c>
      <c r="AG641">
        <v>27.663</v>
      </c>
      <c r="AH641">
        <v>32.174999999999997</v>
      </c>
      <c r="AI641">
        <v>-1934.08</v>
      </c>
      <c r="AJ641">
        <v>6.8963999999999999</v>
      </c>
      <c r="AK641">
        <v>1.0544</v>
      </c>
      <c r="AL641">
        <v>224.43</v>
      </c>
      <c r="AM641">
        <v>13.146000000000001</v>
      </c>
      <c r="AN641">
        <v>1904.79</v>
      </c>
      <c r="AO641">
        <v>2.8083</v>
      </c>
      <c r="AP641">
        <v>2675.15</v>
      </c>
      <c r="AQ641">
        <v>2207.02</v>
      </c>
      <c r="AR641">
        <v>-13715.7</v>
      </c>
      <c r="AS641">
        <v>8.6051000000000002</v>
      </c>
      <c r="AT641">
        <v>33.832000000000001</v>
      </c>
      <c r="AU641">
        <v>1.8757999999999999</v>
      </c>
      <c r="AV641">
        <v>1.1508</v>
      </c>
      <c r="AW641">
        <v>734</v>
      </c>
      <c r="AX641">
        <v>65.405000000000001</v>
      </c>
      <c r="AY641">
        <v>6.4429999999999996</v>
      </c>
      <c r="AZ641">
        <v>1</v>
      </c>
      <c r="BA641">
        <v>10.1518</v>
      </c>
      <c r="BB641">
        <v>2053.94</v>
      </c>
      <c r="BC641">
        <v>6.8422999999999998</v>
      </c>
      <c r="BD641">
        <v>3592.29</v>
      </c>
      <c r="BE641">
        <v>51.462000000000003</v>
      </c>
      <c r="BF641">
        <v>1950.5</v>
      </c>
      <c r="BG641">
        <v>620.9</v>
      </c>
      <c r="BH641">
        <v>-41778.1</v>
      </c>
      <c r="BI641">
        <v>12.1729</v>
      </c>
      <c r="BJ641">
        <v>22.463999999999999</v>
      </c>
      <c r="BK641">
        <v>-1.0885</v>
      </c>
      <c r="BL641">
        <v>2.5154999999999998</v>
      </c>
      <c r="BM641">
        <v>11.583500000000001</v>
      </c>
      <c r="BN641">
        <v>1.1283000000000001</v>
      </c>
      <c r="BO641">
        <v>1224.8</v>
      </c>
      <c r="BP641">
        <v>34.040999999999997</v>
      </c>
      <c r="BQ641">
        <v>12.15</v>
      </c>
      <c r="BR641">
        <v>0.66400000000000003</v>
      </c>
      <c r="BS641">
        <v>1.8603000000000001</v>
      </c>
      <c r="BT641">
        <v>7.4024000000000001</v>
      </c>
      <c r="BU641">
        <v>2278.5</v>
      </c>
      <c r="BV641">
        <v>0</v>
      </c>
      <c r="BW641">
        <v>0</v>
      </c>
      <c r="BX641">
        <v>0</v>
      </c>
      <c r="BY641">
        <f t="shared" si="9"/>
        <v>0</v>
      </c>
    </row>
    <row r="642" spans="1:77" x14ac:dyDescent="0.2">
      <c r="A642" s="1">
        <v>640</v>
      </c>
      <c r="B642">
        <v>640</v>
      </c>
      <c r="C642">
        <v>640</v>
      </c>
      <c r="D642">
        <v>640</v>
      </c>
      <c r="E642">
        <v>640</v>
      </c>
      <c r="F642">
        <v>640</v>
      </c>
      <c r="G642">
        <v>640</v>
      </c>
      <c r="H642">
        <v>640</v>
      </c>
      <c r="I642">
        <v>640</v>
      </c>
      <c r="J642">
        <v>640</v>
      </c>
      <c r="K642">
        <v>640</v>
      </c>
      <c r="L642">
        <v>640</v>
      </c>
      <c r="M642">
        <v>640</v>
      </c>
      <c r="N642">
        <v>640</v>
      </c>
      <c r="O642">
        <v>640</v>
      </c>
      <c r="P642">
        <v>640</v>
      </c>
      <c r="Q642">
        <v>0.25559999999999999</v>
      </c>
      <c r="R642">
        <v>295.75</v>
      </c>
      <c r="S642">
        <v>38.082000000000001</v>
      </c>
      <c r="T642">
        <v>15</v>
      </c>
      <c r="U642">
        <v>1</v>
      </c>
      <c r="V642" t="s">
        <v>81</v>
      </c>
      <c r="W642">
        <v>2</v>
      </c>
      <c r="X642" t="s">
        <v>76</v>
      </c>
      <c r="Y642">
        <v>9</v>
      </c>
      <c r="AB642">
        <v>104.95</v>
      </c>
      <c r="AC642">
        <v>33.832000000000001</v>
      </c>
      <c r="AD642">
        <v>1.3039000000000001</v>
      </c>
      <c r="AE642">
        <v>307.89999999999998</v>
      </c>
      <c r="AF642">
        <v>2289.5</v>
      </c>
      <c r="AG642">
        <v>35.220999999999997</v>
      </c>
      <c r="AH642">
        <v>32.256</v>
      </c>
      <c r="AI642">
        <v>-1917.19</v>
      </c>
      <c r="AJ642">
        <v>6.8372999999999999</v>
      </c>
      <c r="AK642">
        <v>1.0544</v>
      </c>
      <c r="AL642">
        <v>224.89</v>
      </c>
      <c r="AM642">
        <v>16.905000000000001</v>
      </c>
      <c r="AN642">
        <v>1918.33</v>
      </c>
      <c r="AO642">
        <v>3.5855999999999999</v>
      </c>
      <c r="AP642">
        <v>2700.57</v>
      </c>
      <c r="AQ642">
        <v>2229.11</v>
      </c>
      <c r="AR642">
        <v>-13713.8</v>
      </c>
      <c r="AS642">
        <v>8.5565999999999995</v>
      </c>
      <c r="AT642">
        <v>33.832000000000001</v>
      </c>
      <c r="AU642">
        <v>1.8781000000000001</v>
      </c>
      <c r="AV642">
        <v>1.1506000000000001</v>
      </c>
      <c r="AW642">
        <v>736.5</v>
      </c>
      <c r="AX642">
        <v>66.034000000000006</v>
      </c>
      <c r="AY642">
        <v>6.4859999999999998</v>
      </c>
      <c r="AZ642">
        <v>1</v>
      </c>
      <c r="BA642">
        <v>10.180400000000001</v>
      </c>
      <c r="BB642">
        <v>2064.61</v>
      </c>
      <c r="BC642">
        <v>8.7897999999999996</v>
      </c>
      <c r="BD642">
        <v>3637.76</v>
      </c>
      <c r="BE642">
        <v>65.490000000000009</v>
      </c>
      <c r="BF642">
        <v>1967.94</v>
      </c>
      <c r="BG642">
        <v>625.79</v>
      </c>
      <c r="BH642">
        <v>-41995.1</v>
      </c>
      <c r="BI642">
        <v>12.0852</v>
      </c>
      <c r="BJ642">
        <v>22.536000000000001</v>
      </c>
      <c r="BK642">
        <v>-1.08727</v>
      </c>
      <c r="BL642">
        <v>2.4773000000000001</v>
      </c>
      <c r="BM642">
        <v>11.204700000000001</v>
      </c>
      <c r="BN642">
        <v>1.1296999999999999</v>
      </c>
      <c r="BO642">
        <v>1231.4000000000001</v>
      </c>
      <c r="BP642">
        <v>34.335000000000001</v>
      </c>
      <c r="BQ642">
        <v>12.3</v>
      </c>
      <c r="BR642">
        <v>0.66610000000000003</v>
      </c>
      <c r="BS642">
        <v>1.8593999999999999</v>
      </c>
      <c r="BT642">
        <v>7.4372999999999996</v>
      </c>
      <c r="BU642">
        <v>2289.6</v>
      </c>
      <c r="BV642">
        <v>0</v>
      </c>
      <c r="BW642">
        <v>0</v>
      </c>
      <c r="BX642">
        <v>0</v>
      </c>
      <c r="BY642">
        <f t="shared" si="9"/>
        <v>0</v>
      </c>
    </row>
    <row r="643" spans="1:77" x14ac:dyDescent="0.2">
      <c r="A643" s="1">
        <v>641</v>
      </c>
      <c r="B643">
        <v>641</v>
      </c>
      <c r="C643">
        <v>641</v>
      </c>
      <c r="D643">
        <v>641</v>
      </c>
      <c r="E643">
        <v>641</v>
      </c>
      <c r="F643">
        <v>641</v>
      </c>
      <c r="G643">
        <v>641</v>
      </c>
      <c r="H643">
        <v>641</v>
      </c>
      <c r="I643">
        <v>641</v>
      </c>
      <c r="J643">
        <v>641</v>
      </c>
      <c r="K643">
        <v>641</v>
      </c>
      <c r="L643">
        <v>641</v>
      </c>
      <c r="M643">
        <v>641</v>
      </c>
      <c r="N643">
        <v>641</v>
      </c>
      <c r="O643">
        <v>641</v>
      </c>
      <c r="P643">
        <v>641</v>
      </c>
      <c r="Q643">
        <v>0.35220000000000001</v>
      </c>
      <c r="R643">
        <v>295.85000000000002</v>
      </c>
      <c r="S643">
        <v>26.21</v>
      </c>
      <c r="T643">
        <v>15</v>
      </c>
      <c r="U643">
        <v>1</v>
      </c>
      <c r="V643" t="s">
        <v>81</v>
      </c>
      <c r="W643">
        <v>2</v>
      </c>
      <c r="X643" t="s">
        <v>76</v>
      </c>
      <c r="Y643">
        <v>9</v>
      </c>
      <c r="AB643">
        <v>105.06</v>
      </c>
      <c r="AC643">
        <v>33.832000000000001</v>
      </c>
      <c r="AD643">
        <v>1.3039000000000001</v>
      </c>
      <c r="AE643">
        <v>307.89999999999998</v>
      </c>
      <c r="AF643">
        <v>2304.33</v>
      </c>
      <c r="AG643">
        <v>48.411999999999999</v>
      </c>
      <c r="AH643">
        <v>32.337000000000003</v>
      </c>
      <c r="AI643">
        <v>-1894.72</v>
      </c>
      <c r="AJ643">
        <v>6.7594000000000003</v>
      </c>
      <c r="AK643">
        <v>1.0545</v>
      </c>
      <c r="AL643">
        <v>225.51</v>
      </c>
      <c r="AM643">
        <v>23.542999999999999</v>
      </c>
      <c r="AN643">
        <v>1936.43</v>
      </c>
      <c r="AO643">
        <v>4.9470000000000001</v>
      </c>
      <c r="AP643">
        <v>2734.59</v>
      </c>
      <c r="AQ643">
        <v>2258.69</v>
      </c>
      <c r="AR643">
        <v>-13711.2</v>
      </c>
      <c r="AS643">
        <v>8.4928000000000008</v>
      </c>
      <c r="AT643">
        <v>33.832000000000001</v>
      </c>
      <c r="AU643">
        <v>1.8811</v>
      </c>
      <c r="AV643">
        <v>1.1503000000000001</v>
      </c>
      <c r="AW643">
        <v>739.9</v>
      </c>
      <c r="AX643">
        <v>66.882999999999996</v>
      </c>
      <c r="AY643">
        <v>6.5449999999999999</v>
      </c>
      <c r="AZ643">
        <v>1</v>
      </c>
      <c r="BA643">
        <v>10.218500000000001</v>
      </c>
      <c r="BB643">
        <v>2078.8200000000002</v>
      </c>
      <c r="BC643">
        <v>12.225</v>
      </c>
      <c r="BD643">
        <v>3698.9</v>
      </c>
      <c r="BE643">
        <v>89.962999999999994</v>
      </c>
      <c r="BF643">
        <v>1991.09</v>
      </c>
      <c r="BG643">
        <v>632.26</v>
      </c>
      <c r="BH643">
        <v>-42285</v>
      </c>
      <c r="BI643">
        <v>11.9701</v>
      </c>
      <c r="BJ643">
        <v>22.632999999999999</v>
      </c>
      <c r="BK643">
        <v>-1.08565</v>
      </c>
      <c r="BL643">
        <v>2.4279000000000002</v>
      </c>
      <c r="BM643">
        <v>10.722799999999999</v>
      </c>
      <c r="BN643">
        <v>1.1315999999999999</v>
      </c>
      <c r="BO643">
        <v>1240</v>
      </c>
      <c r="BP643">
        <v>34.728999999999999</v>
      </c>
      <c r="BQ643">
        <v>12.503</v>
      </c>
      <c r="BR643">
        <v>0.66900000000000004</v>
      </c>
      <c r="BS643">
        <v>1.8583000000000001</v>
      </c>
      <c r="BT643">
        <v>7.4839000000000002</v>
      </c>
      <c r="BU643">
        <v>2304.3000000000002</v>
      </c>
      <c r="BV643">
        <v>0</v>
      </c>
      <c r="BW643">
        <v>0</v>
      </c>
      <c r="BX643">
        <v>0</v>
      </c>
      <c r="BY643">
        <f t="shared" ref="BY643:BY706" si="10">BX643*AN643/AC643</f>
        <v>0</v>
      </c>
    </row>
    <row r="644" spans="1:77" x14ac:dyDescent="0.2">
      <c r="A644" s="1">
        <v>642</v>
      </c>
      <c r="B644">
        <v>642</v>
      </c>
      <c r="C644">
        <v>642</v>
      </c>
      <c r="D644">
        <v>642</v>
      </c>
      <c r="E644">
        <v>642</v>
      </c>
      <c r="F644">
        <v>642</v>
      </c>
      <c r="G644">
        <v>642</v>
      </c>
      <c r="H644">
        <v>642</v>
      </c>
      <c r="I644">
        <v>642</v>
      </c>
      <c r="J644">
        <v>642</v>
      </c>
      <c r="K644">
        <v>642</v>
      </c>
      <c r="L644">
        <v>642</v>
      </c>
      <c r="M644">
        <v>642</v>
      </c>
      <c r="N644">
        <v>642</v>
      </c>
      <c r="O644">
        <v>642</v>
      </c>
      <c r="P644">
        <v>642</v>
      </c>
      <c r="Q644">
        <v>0.50009999999999999</v>
      </c>
      <c r="R644">
        <v>295.55</v>
      </c>
      <c r="S644">
        <v>17.260000000000002</v>
      </c>
      <c r="T644">
        <v>15</v>
      </c>
      <c r="U644">
        <v>1</v>
      </c>
      <c r="V644" t="s">
        <v>81</v>
      </c>
      <c r="W644">
        <v>2</v>
      </c>
      <c r="X644" t="s">
        <v>76</v>
      </c>
      <c r="Y644">
        <v>9</v>
      </c>
      <c r="AB644">
        <v>104.74</v>
      </c>
      <c r="AC644">
        <v>33.832000000000001</v>
      </c>
      <c r="AD644">
        <v>1.304</v>
      </c>
      <c r="AE644">
        <v>307.8</v>
      </c>
      <c r="AF644">
        <v>2320.4899999999998</v>
      </c>
      <c r="AG644">
        <v>68.837000000000003</v>
      </c>
      <c r="AH644">
        <v>32.094000000000001</v>
      </c>
      <c r="AI644">
        <v>-1867.2</v>
      </c>
      <c r="AJ644">
        <v>6.6721000000000004</v>
      </c>
      <c r="AK644">
        <v>1.0543</v>
      </c>
      <c r="AL644">
        <v>226.15</v>
      </c>
      <c r="AM644">
        <v>33.954000000000001</v>
      </c>
      <c r="AN644">
        <v>1956.04</v>
      </c>
      <c r="AO644">
        <v>7.0632000000000001</v>
      </c>
      <c r="AP644">
        <v>2771.5</v>
      </c>
      <c r="AQ644">
        <v>2290.7800000000002</v>
      </c>
      <c r="AR644">
        <v>-13701.9</v>
      </c>
      <c r="AS644">
        <v>8.4217999999999993</v>
      </c>
      <c r="AT644">
        <v>33.832000000000001</v>
      </c>
      <c r="AU644">
        <v>1.8843000000000001</v>
      </c>
      <c r="AV644">
        <v>1.1499999999999999</v>
      </c>
      <c r="AW644">
        <v>743.5</v>
      </c>
      <c r="AX644">
        <v>67.908000000000001</v>
      </c>
      <c r="AY644">
        <v>6.6180000000000003</v>
      </c>
      <c r="AZ644">
        <v>1</v>
      </c>
      <c r="BA644">
        <v>10.2607</v>
      </c>
      <c r="BB644">
        <v>2094.33</v>
      </c>
      <c r="BC644">
        <v>17.609000000000002</v>
      </c>
      <c r="BD644">
        <v>3768.18</v>
      </c>
      <c r="BE644">
        <v>1.2783</v>
      </c>
      <c r="BF644">
        <v>2016.6</v>
      </c>
      <c r="BG644">
        <v>639.13</v>
      </c>
      <c r="BH644">
        <v>-42610.5</v>
      </c>
      <c r="BI644">
        <v>11.8432</v>
      </c>
      <c r="BJ644">
        <v>22.745000000000001</v>
      </c>
      <c r="BK644">
        <v>-1.0838399999999999</v>
      </c>
      <c r="BL644">
        <v>2.3740999999999999</v>
      </c>
      <c r="BM644">
        <v>10.211399999999999</v>
      </c>
      <c r="BN644">
        <v>1.1336999999999999</v>
      </c>
      <c r="BO644">
        <v>1249.7</v>
      </c>
      <c r="BP644">
        <v>35.216999999999999</v>
      </c>
      <c r="BQ644">
        <v>12.75</v>
      </c>
      <c r="BR644">
        <v>0.67230000000000001</v>
      </c>
      <c r="BS644">
        <v>1.857</v>
      </c>
      <c r="BT644">
        <v>7.5404999999999998</v>
      </c>
      <c r="BU644">
        <v>2320.6</v>
      </c>
      <c r="BV644">
        <v>0</v>
      </c>
      <c r="BW644">
        <v>0</v>
      </c>
      <c r="BX644">
        <v>0</v>
      </c>
      <c r="BY644">
        <f t="shared" si="10"/>
        <v>0</v>
      </c>
    </row>
    <row r="645" spans="1:77" x14ac:dyDescent="0.2">
      <c r="A645" s="1">
        <v>643</v>
      </c>
      <c r="B645">
        <v>643</v>
      </c>
      <c r="C645">
        <v>643</v>
      </c>
      <c r="D645">
        <v>643</v>
      </c>
      <c r="E645">
        <v>643</v>
      </c>
      <c r="F645">
        <v>643</v>
      </c>
      <c r="G645">
        <v>643</v>
      </c>
      <c r="H645">
        <v>643</v>
      </c>
      <c r="I645">
        <v>643</v>
      </c>
      <c r="J645">
        <v>643</v>
      </c>
      <c r="K645">
        <v>643</v>
      </c>
      <c r="L645">
        <v>643</v>
      </c>
      <c r="M645">
        <v>643</v>
      </c>
      <c r="N645">
        <v>643</v>
      </c>
      <c r="O645">
        <v>643</v>
      </c>
      <c r="P645">
        <v>643</v>
      </c>
      <c r="Q645">
        <v>0.6</v>
      </c>
      <c r="R645">
        <v>295.64999999999998</v>
      </c>
      <c r="S645">
        <v>13.973000000000001</v>
      </c>
      <c r="T645">
        <v>15</v>
      </c>
      <c r="U645">
        <v>1</v>
      </c>
      <c r="V645" t="s">
        <v>81</v>
      </c>
      <c r="W645">
        <v>2</v>
      </c>
      <c r="X645" t="s">
        <v>76</v>
      </c>
      <c r="Y645">
        <v>9</v>
      </c>
      <c r="AB645">
        <v>104.85</v>
      </c>
      <c r="AC645">
        <v>33.832000000000001</v>
      </c>
      <c r="AD645">
        <v>1.3039000000000001</v>
      </c>
      <c r="AE645">
        <v>307.8</v>
      </c>
      <c r="AF645">
        <v>2329.16</v>
      </c>
      <c r="AG645">
        <v>82.576999999999998</v>
      </c>
      <c r="AH645">
        <v>32.174999999999997</v>
      </c>
      <c r="AI645">
        <v>-1854.62</v>
      </c>
      <c r="AJ645">
        <v>6.6276000000000002</v>
      </c>
      <c r="AK645">
        <v>1.0544</v>
      </c>
      <c r="AL645">
        <v>226.52</v>
      </c>
      <c r="AM645">
        <v>41.040999999999997</v>
      </c>
      <c r="AN645">
        <v>1966.74</v>
      </c>
      <c r="AO645">
        <v>8.4908999999999999</v>
      </c>
      <c r="AP645">
        <v>2791.68</v>
      </c>
      <c r="AQ645">
        <v>2308.33</v>
      </c>
      <c r="AR645">
        <v>-13700.5</v>
      </c>
      <c r="AS645">
        <v>8.3855000000000004</v>
      </c>
      <c r="AT645">
        <v>33.832000000000001</v>
      </c>
      <c r="AU645">
        <v>1.8859999999999999</v>
      </c>
      <c r="AV645">
        <v>1.1497999999999999</v>
      </c>
      <c r="AW645">
        <v>745.5</v>
      </c>
      <c r="AX645">
        <v>68.402000000000001</v>
      </c>
      <c r="AY645">
        <v>6.6520000000000001</v>
      </c>
      <c r="AZ645">
        <v>1</v>
      </c>
      <c r="BA645">
        <v>10.282500000000001</v>
      </c>
      <c r="BB645">
        <v>2102.64</v>
      </c>
      <c r="BC645">
        <v>21.265000000000001</v>
      </c>
      <c r="BD645">
        <v>3804.71</v>
      </c>
      <c r="BE645">
        <v>1.5328999999999999</v>
      </c>
      <c r="BF645">
        <v>2030.13</v>
      </c>
      <c r="BG645">
        <v>642.91999999999996</v>
      </c>
      <c r="BH645">
        <v>-42781.1</v>
      </c>
      <c r="BI645">
        <v>11.777799999999999</v>
      </c>
      <c r="BJ645">
        <v>22.803999999999998</v>
      </c>
      <c r="BK645">
        <v>-1.08291</v>
      </c>
      <c r="BL645">
        <v>2.3468</v>
      </c>
      <c r="BM645">
        <v>9.9562000000000008</v>
      </c>
      <c r="BN645">
        <v>1.1348</v>
      </c>
      <c r="BO645">
        <v>1254.7</v>
      </c>
      <c r="BP645">
        <v>35.442</v>
      </c>
      <c r="BQ645">
        <v>12.869</v>
      </c>
      <c r="BR645">
        <v>0.67410000000000003</v>
      </c>
      <c r="BS645">
        <v>1.8564000000000001</v>
      </c>
      <c r="BT645">
        <v>7.5669000000000004</v>
      </c>
      <c r="BU645">
        <v>2329.1</v>
      </c>
      <c r="BV645">
        <v>0</v>
      </c>
      <c r="BW645">
        <v>0</v>
      </c>
      <c r="BX645">
        <v>0</v>
      </c>
      <c r="BY645">
        <f t="shared" si="10"/>
        <v>0</v>
      </c>
    </row>
    <row r="646" spans="1:77" x14ac:dyDescent="0.2">
      <c r="A646" s="1">
        <v>644</v>
      </c>
      <c r="B646">
        <v>644</v>
      </c>
      <c r="C646">
        <v>644</v>
      </c>
      <c r="D646">
        <v>644</v>
      </c>
      <c r="E646">
        <v>644</v>
      </c>
      <c r="F646">
        <v>644</v>
      </c>
      <c r="G646">
        <v>644</v>
      </c>
      <c r="H646">
        <v>644</v>
      </c>
      <c r="I646">
        <v>644</v>
      </c>
      <c r="J646">
        <v>644</v>
      </c>
      <c r="K646">
        <v>644</v>
      </c>
      <c r="L646">
        <v>644</v>
      </c>
      <c r="M646">
        <v>644</v>
      </c>
      <c r="N646">
        <v>644</v>
      </c>
      <c r="O646">
        <v>644</v>
      </c>
      <c r="P646">
        <v>644</v>
      </c>
      <c r="Q646">
        <v>0.65010000000000001</v>
      </c>
      <c r="R646">
        <v>296.05</v>
      </c>
      <c r="S646">
        <v>13.333</v>
      </c>
      <c r="T646">
        <v>15</v>
      </c>
      <c r="U646">
        <v>1</v>
      </c>
      <c r="V646" t="s">
        <v>81</v>
      </c>
      <c r="W646">
        <v>2</v>
      </c>
      <c r="X646" t="s">
        <v>76</v>
      </c>
      <c r="Y646">
        <v>9</v>
      </c>
      <c r="AB646">
        <v>105.27</v>
      </c>
      <c r="AC646">
        <v>33.832000000000001</v>
      </c>
      <c r="AD646">
        <v>1.3038000000000001</v>
      </c>
      <c r="AE646">
        <v>308</v>
      </c>
      <c r="AF646">
        <v>2332.7600000000002</v>
      </c>
      <c r="AG646">
        <v>89.337000000000003</v>
      </c>
      <c r="AH646">
        <v>32.499000000000002</v>
      </c>
      <c r="AI646">
        <v>-1851.45</v>
      </c>
      <c r="AJ646">
        <v>6.6093999999999999</v>
      </c>
      <c r="AK646">
        <v>1.0547</v>
      </c>
      <c r="AL646">
        <v>226.69</v>
      </c>
      <c r="AM646">
        <v>44.540999999999997</v>
      </c>
      <c r="AN646">
        <v>1971.4</v>
      </c>
      <c r="AO646">
        <v>9.1933000000000007</v>
      </c>
      <c r="AP646">
        <v>2800.46</v>
      </c>
      <c r="AQ646">
        <v>2315.9699999999998</v>
      </c>
      <c r="AR646">
        <v>-13699.9</v>
      </c>
      <c r="AS646">
        <v>8.3698999999999995</v>
      </c>
      <c r="AT646">
        <v>33.832000000000001</v>
      </c>
      <c r="AU646">
        <v>1.8868</v>
      </c>
      <c r="AV646">
        <v>1.1497999999999999</v>
      </c>
      <c r="AW646">
        <v>746.4</v>
      </c>
      <c r="AX646">
        <v>68.525000000000006</v>
      </c>
      <c r="AY646">
        <v>6.6589999999999998</v>
      </c>
      <c r="AZ646">
        <v>1</v>
      </c>
      <c r="BA646">
        <v>10.2905</v>
      </c>
      <c r="BB646">
        <v>2106.0700000000002</v>
      </c>
      <c r="BC646">
        <v>23.071999999999999</v>
      </c>
      <c r="BD646">
        <v>3820.68</v>
      </c>
      <c r="BE646">
        <v>1.6581999999999999</v>
      </c>
      <c r="BF646">
        <v>2036.32</v>
      </c>
      <c r="BG646">
        <v>644.86</v>
      </c>
      <c r="BH646">
        <v>-42855.7</v>
      </c>
      <c r="BI646">
        <v>11.749700000000001</v>
      </c>
      <c r="BJ646">
        <v>22.83</v>
      </c>
      <c r="BK646">
        <v>-1.0825</v>
      </c>
      <c r="BL646">
        <v>2.335</v>
      </c>
      <c r="BM646">
        <v>9.8478999999999992</v>
      </c>
      <c r="BN646">
        <v>1.1352</v>
      </c>
      <c r="BO646">
        <v>1256.8</v>
      </c>
      <c r="BP646">
        <v>35.496000000000002</v>
      </c>
      <c r="BQ646">
        <v>12.906000000000001</v>
      </c>
      <c r="BR646">
        <v>0.67479999999999996</v>
      </c>
      <c r="BS646">
        <v>1.8560000000000001</v>
      </c>
      <c r="BT646">
        <v>7.5739999999999998</v>
      </c>
      <c r="BU646">
        <v>2332.8000000000002</v>
      </c>
      <c r="BV646">
        <v>0</v>
      </c>
      <c r="BW646">
        <v>0</v>
      </c>
      <c r="BX646">
        <v>0</v>
      </c>
      <c r="BY646">
        <f t="shared" si="10"/>
        <v>0</v>
      </c>
    </row>
    <row r="647" spans="1:77" x14ac:dyDescent="0.2">
      <c r="A647" s="1">
        <v>645</v>
      </c>
      <c r="B647">
        <v>645</v>
      </c>
      <c r="C647">
        <v>645</v>
      </c>
      <c r="D647">
        <v>645</v>
      </c>
      <c r="E647">
        <v>645</v>
      </c>
      <c r="F647">
        <v>645</v>
      </c>
      <c r="G647">
        <v>645</v>
      </c>
      <c r="H647">
        <v>645</v>
      </c>
      <c r="I647">
        <v>645</v>
      </c>
      <c r="J647">
        <v>645</v>
      </c>
      <c r="K647">
        <v>645</v>
      </c>
      <c r="L647">
        <v>645</v>
      </c>
      <c r="M647">
        <v>645</v>
      </c>
      <c r="N647">
        <v>645</v>
      </c>
      <c r="O647">
        <v>645</v>
      </c>
      <c r="P647">
        <v>645</v>
      </c>
      <c r="Q647">
        <v>0.70050000000000001</v>
      </c>
      <c r="R647">
        <v>295.64999999999998</v>
      </c>
      <c r="S647">
        <v>12.510999999999999</v>
      </c>
      <c r="T647">
        <v>15</v>
      </c>
      <c r="U647">
        <v>1</v>
      </c>
      <c r="V647" t="s">
        <v>81</v>
      </c>
      <c r="W647">
        <v>2</v>
      </c>
      <c r="X647" t="s">
        <v>76</v>
      </c>
      <c r="Y647">
        <v>9</v>
      </c>
      <c r="AB647">
        <v>104.85</v>
      </c>
      <c r="AC647">
        <v>33.832000000000001</v>
      </c>
      <c r="AD647">
        <v>1.3039000000000001</v>
      </c>
      <c r="AE647">
        <v>307.8</v>
      </c>
      <c r="AF647">
        <v>2336.2399999999998</v>
      </c>
      <c r="AG647">
        <v>96.477000000000004</v>
      </c>
      <c r="AH647">
        <v>32.174999999999997</v>
      </c>
      <c r="AI647">
        <v>-1843.31</v>
      </c>
      <c r="AJ647">
        <v>6.5894000000000004</v>
      </c>
      <c r="AK647">
        <v>1.0544</v>
      </c>
      <c r="AL647">
        <v>226.81</v>
      </c>
      <c r="AM647">
        <v>48.246000000000002</v>
      </c>
      <c r="AN647">
        <v>1975.46</v>
      </c>
      <c r="AO647">
        <v>9.9375</v>
      </c>
      <c r="AP647">
        <v>2808.13</v>
      </c>
      <c r="AQ647">
        <v>2322.64</v>
      </c>
      <c r="AR647">
        <v>-13695.1</v>
      </c>
      <c r="AS647">
        <v>8.3541000000000007</v>
      </c>
      <c r="AT647">
        <v>33.832000000000001</v>
      </c>
      <c r="AU647">
        <v>1.8874</v>
      </c>
      <c r="AV647">
        <v>1.1496999999999999</v>
      </c>
      <c r="AW647">
        <v>747.1</v>
      </c>
      <c r="AX647">
        <v>68.825000000000003</v>
      </c>
      <c r="AY647">
        <v>6.6820000000000004</v>
      </c>
      <c r="AZ647">
        <v>1</v>
      </c>
      <c r="BA647">
        <v>10.3004</v>
      </c>
      <c r="BB647">
        <v>2109.4299999999998</v>
      </c>
      <c r="BC647">
        <v>24.986999999999998</v>
      </c>
      <c r="BD647">
        <v>3836.3</v>
      </c>
      <c r="BE647">
        <v>1.7904</v>
      </c>
      <c r="BF647">
        <v>2041.66</v>
      </c>
      <c r="BG647">
        <v>646.1</v>
      </c>
      <c r="BH647">
        <v>-42927.9</v>
      </c>
      <c r="BI647">
        <v>11.722099999999999</v>
      </c>
      <c r="BJ647">
        <v>22.856000000000002</v>
      </c>
      <c r="BK647">
        <v>-1.0821000000000001</v>
      </c>
      <c r="BL647">
        <v>2.3235999999999999</v>
      </c>
      <c r="BM647">
        <v>9.7426999999999992</v>
      </c>
      <c r="BN647">
        <v>1.1356999999999999</v>
      </c>
      <c r="BO647">
        <v>1258.9000000000001</v>
      </c>
      <c r="BP647">
        <v>35.643999999999998</v>
      </c>
      <c r="BQ647">
        <v>12.976000000000001</v>
      </c>
      <c r="BR647">
        <v>0.67559999999999998</v>
      </c>
      <c r="BS647">
        <v>1.8557999999999999</v>
      </c>
      <c r="BT647">
        <v>7.5903999999999998</v>
      </c>
      <c r="BU647">
        <v>2336.4</v>
      </c>
      <c r="BV647">
        <v>0</v>
      </c>
      <c r="BW647">
        <v>0</v>
      </c>
      <c r="BX647">
        <v>0</v>
      </c>
      <c r="BY647">
        <f t="shared" si="10"/>
        <v>0</v>
      </c>
    </row>
    <row r="648" spans="1:77" x14ac:dyDescent="0.2">
      <c r="A648" s="1">
        <v>646</v>
      </c>
      <c r="B648">
        <v>646</v>
      </c>
      <c r="C648">
        <v>646</v>
      </c>
      <c r="D648">
        <v>646</v>
      </c>
      <c r="E648">
        <v>646</v>
      </c>
      <c r="F648">
        <v>646</v>
      </c>
      <c r="G648">
        <v>646</v>
      </c>
      <c r="H648">
        <v>646</v>
      </c>
      <c r="I648">
        <v>646</v>
      </c>
      <c r="J648">
        <v>646</v>
      </c>
      <c r="K648">
        <v>646</v>
      </c>
      <c r="L648">
        <v>646</v>
      </c>
      <c r="M648">
        <v>646</v>
      </c>
      <c r="N648">
        <v>646</v>
      </c>
      <c r="O648">
        <v>646</v>
      </c>
      <c r="P648">
        <v>646</v>
      </c>
      <c r="Q648">
        <v>0.75</v>
      </c>
      <c r="R648">
        <v>295.45</v>
      </c>
      <c r="S648">
        <v>11.233000000000001</v>
      </c>
      <c r="T648">
        <v>15</v>
      </c>
      <c r="U648">
        <v>1</v>
      </c>
      <c r="V648" t="s">
        <v>81</v>
      </c>
      <c r="W648">
        <v>2</v>
      </c>
      <c r="X648" t="s">
        <v>76</v>
      </c>
      <c r="Y648">
        <v>9</v>
      </c>
      <c r="AB648">
        <v>104.63</v>
      </c>
      <c r="AC648">
        <v>33.832000000000001</v>
      </c>
      <c r="AD648">
        <v>1.304</v>
      </c>
      <c r="AE648">
        <v>307.7</v>
      </c>
      <c r="AF648">
        <v>2339.5100000000002</v>
      </c>
      <c r="AG648">
        <v>1.0328999999999999</v>
      </c>
      <c r="AH648">
        <v>32.014000000000003</v>
      </c>
      <c r="AI648">
        <v>-1837.09</v>
      </c>
      <c r="AJ648">
        <v>6.5720999999999998</v>
      </c>
      <c r="AK648">
        <v>1.0542</v>
      </c>
      <c r="AL648">
        <v>226.93</v>
      </c>
      <c r="AM648">
        <v>51.801000000000002</v>
      </c>
      <c r="AN648">
        <v>1979.39</v>
      </c>
      <c r="AO648">
        <v>10.648</v>
      </c>
      <c r="AP648">
        <v>2815.55</v>
      </c>
      <c r="AQ648">
        <v>2329.09</v>
      </c>
      <c r="AR648">
        <v>-13693.3</v>
      </c>
      <c r="AS648">
        <v>8.3404000000000007</v>
      </c>
      <c r="AT648">
        <v>33.832000000000001</v>
      </c>
      <c r="AU648">
        <v>1.8879999999999999</v>
      </c>
      <c r="AV648">
        <v>1.1496</v>
      </c>
      <c r="AW648">
        <v>747.8</v>
      </c>
      <c r="AX648">
        <v>69.066999999999993</v>
      </c>
      <c r="AY648">
        <v>6.7</v>
      </c>
      <c r="AZ648">
        <v>1</v>
      </c>
      <c r="BA648">
        <v>10.309200000000001</v>
      </c>
      <c r="BB648">
        <v>2112.58</v>
      </c>
      <c r="BC648">
        <v>26.818000000000001</v>
      </c>
      <c r="BD648">
        <v>3850.25</v>
      </c>
      <c r="BE648">
        <v>1.9167000000000001</v>
      </c>
      <c r="BF648">
        <v>2046.55</v>
      </c>
      <c r="BG648">
        <v>647.33000000000004</v>
      </c>
      <c r="BH648">
        <v>-42992.4</v>
      </c>
      <c r="BI648">
        <v>11.697699999999999</v>
      </c>
      <c r="BJ648">
        <v>22.879000000000001</v>
      </c>
      <c r="BK648">
        <v>-1.08175</v>
      </c>
      <c r="BL648">
        <v>2.3134999999999999</v>
      </c>
      <c r="BM648">
        <v>9.6503999999999994</v>
      </c>
      <c r="BN648">
        <v>1.1361000000000001</v>
      </c>
      <c r="BO648">
        <v>1260.8</v>
      </c>
      <c r="BP648">
        <v>35.758000000000003</v>
      </c>
      <c r="BQ648">
        <v>13.032</v>
      </c>
      <c r="BR648">
        <v>0.67630000000000001</v>
      </c>
      <c r="BS648">
        <v>1.8555999999999999</v>
      </c>
      <c r="BT648">
        <v>7.6032000000000002</v>
      </c>
      <c r="BU648">
        <v>2339.6</v>
      </c>
      <c r="BV648">
        <v>0</v>
      </c>
      <c r="BW648">
        <v>0</v>
      </c>
      <c r="BX648">
        <v>0</v>
      </c>
      <c r="BY648">
        <f t="shared" si="10"/>
        <v>0</v>
      </c>
    </row>
    <row r="649" spans="1:77" x14ac:dyDescent="0.2">
      <c r="A649" s="1">
        <v>647</v>
      </c>
      <c r="B649">
        <v>647</v>
      </c>
      <c r="C649">
        <v>647</v>
      </c>
      <c r="D649">
        <v>647</v>
      </c>
      <c r="E649">
        <v>647</v>
      </c>
      <c r="F649">
        <v>647</v>
      </c>
      <c r="G649">
        <v>647</v>
      </c>
      <c r="H649">
        <v>647</v>
      </c>
      <c r="I649">
        <v>647</v>
      </c>
      <c r="J649">
        <v>647</v>
      </c>
      <c r="K649">
        <v>647</v>
      </c>
      <c r="L649">
        <v>647</v>
      </c>
      <c r="M649">
        <v>647</v>
      </c>
      <c r="N649">
        <v>647</v>
      </c>
      <c r="O649">
        <v>647</v>
      </c>
      <c r="P649">
        <v>647</v>
      </c>
      <c r="Q649">
        <v>0.80040000000000011</v>
      </c>
      <c r="R649">
        <v>295.55</v>
      </c>
      <c r="S649">
        <v>10.228</v>
      </c>
      <c r="T649">
        <v>15</v>
      </c>
      <c r="U649">
        <v>1</v>
      </c>
      <c r="V649" t="s">
        <v>81</v>
      </c>
      <c r="W649">
        <v>2</v>
      </c>
      <c r="X649" t="s">
        <v>76</v>
      </c>
      <c r="Y649">
        <v>9</v>
      </c>
      <c r="AB649">
        <v>104.74</v>
      </c>
      <c r="AC649">
        <v>33.832000000000001</v>
      </c>
      <c r="AD649">
        <v>1.304</v>
      </c>
      <c r="AE649">
        <v>307.8</v>
      </c>
      <c r="AF649">
        <v>2342.65</v>
      </c>
      <c r="AG649">
        <v>1.1013999999999999</v>
      </c>
      <c r="AH649">
        <v>32.094000000000001</v>
      </c>
      <c r="AI649">
        <v>-1833.06</v>
      </c>
      <c r="AJ649">
        <v>6.5566000000000004</v>
      </c>
      <c r="AK649">
        <v>1.0543</v>
      </c>
      <c r="AL649">
        <v>227.07</v>
      </c>
      <c r="AM649">
        <v>55.386000000000003</v>
      </c>
      <c r="AN649">
        <v>1983.32</v>
      </c>
      <c r="AO649">
        <v>11.363</v>
      </c>
      <c r="AP649">
        <v>2822.96</v>
      </c>
      <c r="AQ649">
        <v>2335.5300000000002</v>
      </c>
      <c r="AR649">
        <v>-13693.4</v>
      </c>
      <c r="AS649">
        <v>8.3277000000000001</v>
      </c>
      <c r="AT649">
        <v>33.832000000000001</v>
      </c>
      <c r="AU649">
        <v>1.8886000000000001</v>
      </c>
      <c r="AV649">
        <v>1.1496</v>
      </c>
      <c r="AW649">
        <v>748.6</v>
      </c>
      <c r="AX649">
        <v>69.231999999999999</v>
      </c>
      <c r="AY649">
        <v>6.7110000000000003</v>
      </c>
      <c r="AZ649">
        <v>1</v>
      </c>
      <c r="BA649">
        <v>10.3169</v>
      </c>
      <c r="BB649">
        <v>2115.58</v>
      </c>
      <c r="BC649">
        <v>28.664000000000001</v>
      </c>
      <c r="BD649">
        <v>3863.45</v>
      </c>
      <c r="BE649">
        <v>2.0434999999999999</v>
      </c>
      <c r="BF649">
        <v>2051.42</v>
      </c>
      <c r="BG649">
        <v>648.74</v>
      </c>
      <c r="BH649">
        <v>-43053.5</v>
      </c>
      <c r="BI649">
        <v>11.674799999999999</v>
      </c>
      <c r="BJ649">
        <v>22.901</v>
      </c>
      <c r="BK649">
        <v>-1.08142</v>
      </c>
      <c r="BL649">
        <v>2.3041</v>
      </c>
      <c r="BM649">
        <v>9.5645000000000007</v>
      </c>
      <c r="BN649">
        <v>1.1365000000000001</v>
      </c>
      <c r="BO649">
        <v>1262.5999999999999</v>
      </c>
      <c r="BP649">
        <v>35.829000000000001</v>
      </c>
      <c r="BQ649">
        <v>13.071999999999999</v>
      </c>
      <c r="BR649">
        <v>0.67689999999999995</v>
      </c>
      <c r="BS649">
        <v>1.8552999999999999</v>
      </c>
      <c r="BT649">
        <v>7.6116999999999999</v>
      </c>
      <c r="BU649">
        <v>2342.5</v>
      </c>
      <c r="BV649">
        <v>0</v>
      </c>
      <c r="BW649">
        <v>0</v>
      </c>
      <c r="BX649">
        <v>0</v>
      </c>
      <c r="BY649">
        <f t="shared" si="10"/>
        <v>0</v>
      </c>
    </row>
    <row r="650" spans="1:77" x14ac:dyDescent="0.2">
      <c r="A650" s="1">
        <v>648</v>
      </c>
      <c r="B650">
        <v>648</v>
      </c>
      <c r="C650">
        <v>648</v>
      </c>
      <c r="D650">
        <v>648</v>
      </c>
      <c r="E650">
        <v>648</v>
      </c>
      <c r="F650">
        <v>648</v>
      </c>
      <c r="G650">
        <v>648</v>
      </c>
      <c r="H650">
        <v>648</v>
      </c>
      <c r="I650">
        <v>648</v>
      </c>
      <c r="J650">
        <v>648</v>
      </c>
      <c r="K650">
        <v>648</v>
      </c>
      <c r="L650">
        <v>648</v>
      </c>
      <c r="M650">
        <v>648</v>
      </c>
      <c r="N650">
        <v>648</v>
      </c>
      <c r="O650">
        <v>648</v>
      </c>
      <c r="P650">
        <v>648</v>
      </c>
      <c r="Q650">
        <v>0.85019999999999996</v>
      </c>
      <c r="R650">
        <v>295.64999999999998</v>
      </c>
      <c r="S650">
        <v>9.9540000000000006</v>
      </c>
      <c r="T650">
        <v>15</v>
      </c>
      <c r="U650">
        <v>1</v>
      </c>
      <c r="V650" t="s">
        <v>81</v>
      </c>
      <c r="W650">
        <v>2</v>
      </c>
      <c r="X650" t="s">
        <v>76</v>
      </c>
      <c r="Y650">
        <v>9</v>
      </c>
      <c r="AB650">
        <v>104.85</v>
      </c>
      <c r="AC650">
        <v>33.832000000000001</v>
      </c>
      <c r="AD650">
        <v>1.3039000000000001</v>
      </c>
      <c r="AE650">
        <v>307.8</v>
      </c>
      <c r="AF650">
        <v>2345.4699999999998</v>
      </c>
      <c r="AG650">
        <v>1.1698</v>
      </c>
      <c r="AH650">
        <v>32.174999999999997</v>
      </c>
      <c r="AI650">
        <v>-1829.31</v>
      </c>
      <c r="AJ650">
        <v>6.5419999999999998</v>
      </c>
      <c r="AK650">
        <v>1.0544</v>
      </c>
      <c r="AL650">
        <v>227.19</v>
      </c>
      <c r="AM650">
        <v>58.972000000000001</v>
      </c>
      <c r="AN650">
        <v>1986.86</v>
      </c>
      <c r="AO650">
        <v>12.077</v>
      </c>
      <c r="AP650">
        <v>2829.66</v>
      </c>
      <c r="AQ650">
        <v>2341.36</v>
      </c>
      <c r="AR650">
        <v>-13692.4</v>
      </c>
      <c r="AS650">
        <v>8.3155999999999999</v>
      </c>
      <c r="AT650">
        <v>33.832000000000001</v>
      </c>
      <c r="AU650">
        <v>1.8892</v>
      </c>
      <c r="AV650">
        <v>1.1495</v>
      </c>
      <c r="AW650">
        <v>749.2</v>
      </c>
      <c r="AX650">
        <v>69.379000000000005</v>
      </c>
      <c r="AY650">
        <v>6.72</v>
      </c>
      <c r="AZ650">
        <v>1</v>
      </c>
      <c r="BA650">
        <v>10.323700000000001</v>
      </c>
      <c r="BB650">
        <v>2118.2800000000002</v>
      </c>
      <c r="BC650">
        <v>30.512</v>
      </c>
      <c r="BD650">
        <v>3875.91</v>
      </c>
      <c r="BE650">
        <v>2.1701999999999999</v>
      </c>
      <c r="BF650">
        <v>2056.0100000000002</v>
      </c>
      <c r="BG650">
        <v>650.05999999999995</v>
      </c>
      <c r="BH650">
        <v>-43111.1</v>
      </c>
      <c r="BI650">
        <v>11.6533</v>
      </c>
      <c r="BJ650">
        <v>22.920999999999999</v>
      </c>
      <c r="BK650">
        <v>-1.08111</v>
      </c>
      <c r="BL650">
        <v>2.2951999999999999</v>
      </c>
      <c r="BM650">
        <v>9.4844000000000008</v>
      </c>
      <c r="BN650">
        <v>1.1369</v>
      </c>
      <c r="BO650">
        <v>1264.3</v>
      </c>
      <c r="BP650">
        <v>35.896000000000001</v>
      </c>
      <c r="BQ650">
        <v>13.11</v>
      </c>
      <c r="BR650">
        <v>0.67749999999999999</v>
      </c>
      <c r="BS650">
        <v>1.8551</v>
      </c>
      <c r="BT650">
        <v>7.6196999999999999</v>
      </c>
      <c r="BU650">
        <v>2345.4</v>
      </c>
      <c r="BV650">
        <v>0</v>
      </c>
      <c r="BW650">
        <v>0</v>
      </c>
      <c r="BX650">
        <v>0</v>
      </c>
      <c r="BY650">
        <f t="shared" si="10"/>
        <v>0</v>
      </c>
    </row>
    <row r="651" spans="1:77" x14ac:dyDescent="0.2">
      <c r="A651" s="1">
        <v>649</v>
      </c>
      <c r="B651">
        <v>649</v>
      </c>
      <c r="C651">
        <v>649</v>
      </c>
      <c r="D651">
        <v>649</v>
      </c>
      <c r="E651">
        <v>649</v>
      </c>
      <c r="F651">
        <v>649</v>
      </c>
      <c r="G651">
        <v>649</v>
      </c>
      <c r="H651">
        <v>649</v>
      </c>
      <c r="I651">
        <v>649</v>
      </c>
      <c r="J651">
        <v>649</v>
      </c>
      <c r="K651">
        <v>649</v>
      </c>
      <c r="L651">
        <v>649</v>
      </c>
      <c r="M651">
        <v>649</v>
      </c>
      <c r="N651">
        <v>649</v>
      </c>
      <c r="O651">
        <v>649</v>
      </c>
      <c r="P651">
        <v>649</v>
      </c>
      <c r="Q651">
        <v>0.13020000000000001</v>
      </c>
      <c r="R651">
        <v>295.64999999999998</v>
      </c>
      <c r="S651">
        <v>56.804000000000002</v>
      </c>
      <c r="T651">
        <v>15</v>
      </c>
      <c r="U651">
        <v>1.5</v>
      </c>
      <c r="V651" t="s">
        <v>81</v>
      </c>
      <c r="W651">
        <v>3</v>
      </c>
      <c r="X651" t="s">
        <v>76</v>
      </c>
      <c r="Y651">
        <v>9</v>
      </c>
      <c r="AB651">
        <v>142.09</v>
      </c>
      <c r="AC651">
        <v>34.518999999999998</v>
      </c>
      <c r="AD651">
        <v>1.2798</v>
      </c>
      <c r="AE651">
        <v>301.89999999999998</v>
      </c>
      <c r="AF651">
        <v>2442.25</v>
      </c>
      <c r="AG651">
        <v>18.254999999999999</v>
      </c>
      <c r="AH651">
        <v>70.876999999999995</v>
      </c>
      <c r="AI651">
        <v>-1929.29</v>
      </c>
      <c r="AJ651">
        <v>7.0061999999999998</v>
      </c>
      <c r="AK651">
        <v>1.1019000000000001</v>
      </c>
      <c r="AL651">
        <v>207.78</v>
      </c>
      <c r="AM651">
        <v>10.092000000000001</v>
      </c>
      <c r="AN651">
        <v>1952.7</v>
      </c>
      <c r="AO651">
        <v>2.1457000000000002</v>
      </c>
      <c r="AP651">
        <v>3102.83</v>
      </c>
      <c r="AQ651">
        <v>2632.49</v>
      </c>
      <c r="AR651">
        <v>-14518.8</v>
      </c>
      <c r="AS651">
        <v>9.0242000000000004</v>
      </c>
      <c r="AT651">
        <v>34.518999999999998</v>
      </c>
      <c r="AU651">
        <v>2.1294</v>
      </c>
      <c r="AV651">
        <v>1.1274999999999999</v>
      </c>
      <c r="AW651">
        <v>728.2</v>
      </c>
      <c r="AX651">
        <v>77.632000000000005</v>
      </c>
      <c r="AY651">
        <v>6.6050000000000004</v>
      </c>
      <c r="AZ651">
        <v>1</v>
      </c>
      <c r="BA651">
        <v>11.7539</v>
      </c>
      <c r="BB651">
        <v>2234.4699999999998</v>
      </c>
      <c r="BC651">
        <v>5.1638000000000002</v>
      </c>
      <c r="BD651">
        <v>3562.56</v>
      </c>
      <c r="BE651">
        <v>33.953000000000003</v>
      </c>
      <c r="BF651">
        <v>2262.12</v>
      </c>
      <c r="BG651">
        <v>741.25</v>
      </c>
      <c r="BH651">
        <v>-45939.5</v>
      </c>
      <c r="BI651">
        <v>13.53</v>
      </c>
      <c r="BJ651">
        <v>19.475999999999999</v>
      </c>
      <c r="BK651">
        <v>-1.0787199999999999</v>
      </c>
      <c r="BL651">
        <v>2.3338000000000001</v>
      </c>
      <c r="BM651">
        <v>11.8283</v>
      </c>
      <c r="BN651">
        <v>1.1335999999999999</v>
      </c>
      <c r="BO651">
        <v>1313</v>
      </c>
      <c r="BP651">
        <v>39.722000000000001</v>
      </c>
      <c r="BQ651">
        <v>12.05</v>
      </c>
      <c r="BR651">
        <v>0.56420000000000003</v>
      </c>
      <c r="BS651">
        <v>1.8599000000000001</v>
      </c>
      <c r="BT651">
        <v>8.0897000000000006</v>
      </c>
      <c r="BU651">
        <v>2442.1999999999998</v>
      </c>
      <c r="BV651">
        <v>0</v>
      </c>
      <c r="BW651">
        <v>0</v>
      </c>
      <c r="BX651">
        <v>0</v>
      </c>
      <c r="BY651">
        <f t="shared" si="10"/>
        <v>0</v>
      </c>
    </row>
    <row r="652" spans="1:77" x14ac:dyDescent="0.2">
      <c r="A652" s="1">
        <v>650</v>
      </c>
      <c r="B652">
        <v>650</v>
      </c>
      <c r="C652">
        <v>650</v>
      </c>
      <c r="D652">
        <v>650</v>
      </c>
      <c r="E652">
        <v>650</v>
      </c>
      <c r="F652">
        <v>650</v>
      </c>
      <c r="G652">
        <v>650</v>
      </c>
      <c r="H652">
        <v>650</v>
      </c>
      <c r="I652">
        <v>650</v>
      </c>
      <c r="J652">
        <v>650</v>
      </c>
      <c r="K652">
        <v>650</v>
      </c>
      <c r="L652">
        <v>650</v>
      </c>
      <c r="M652">
        <v>650</v>
      </c>
      <c r="N652">
        <v>650</v>
      </c>
      <c r="O652">
        <v>650</v>
      </c>
      <c r="P652">
        <v>650</v>
      </c>
      <c r="Q652">
        <v>0.14069999999999999</v>
      </c>
      <c r="R652">
        <v>295.35000000000002</v>
      </c>
      <c r="S652">
        <v>57.808</v>
      </c>
      <c r="T652">
        <v>15</v>
      </c>
      <c r="U652">
        <v>1.5</v>
      </c>
      <c r="V652" t="s">
        <v>81</v>
      </c>
      <c r="W652">
        <v>3</v>
      </c>
      <c r="X652" t="s">
        <v>76</v>
      </c>
      <c r="Y652">
        <v>9</v>
      </c>
      <c r="AB652">
        <v>141.76</v>
      </c>
      <c r="AC652">
        <v>34.518999999999998</v>
      </c>
      <c r="AD652">
        <v>1.2799</v>
      </c>
      <c r="AE652">
        <v>301.7</v>
      </c>
      <c r="AF652">
        <v>2446.25</v>
      </c>
      <c r="AG652">
        <v>19.82</v>
      </c>
      <c r="AH652">
        <v>70.617999999999995</v>
      </c>
      <c r="AI652">
        <v>-1921.41</v>
      </c>
      <c r="AJ652">
        <v>6.9855</v>
      </c>
      <c r="AK652">
        <v>1.1014999999999999</v>
      </c>
      <c r="AL652">
        <v>207.9</v>
      </c>
      <c r="AM652">
        <v>10.994</v>
      </c>
      <c r="AN652">
        <v>1957.13</v>
      </c>
      <c r="AO652">
        <v>2.3321000000000001</v>
      </c>
      <c r="AP652">
        <v>3112.27</v>
      </c>
      <c r="AQ652">
        <v>2640.86</v>
      </c>
      <c r="AR652">
        <v>-14518.4</v>
      </c>
      <c r="AS652">
        <v>9.0084</v>
      </c>
      <c r="AT652">
        <v>34.518999999999998</v>
      </c>
      <c r="AU652">
        <v>2.1303000000000001</v>
      </c>
      <c r="AV652">
        <v>1.1274999999999999</v>
      </c>
      <c r="AW652">
        <v>729</v>
      </c>
      <c r="AX652">
        <v>77.968999999999994</v>
      </c>
      <c r="AY652">
        <v>6.6260000000000003</v>
      </c>
      <c r="AZ652">
        <v>1</v>
      </c>
      <c r="BA652">
        <v>11.7662</v>
      </c>
      <c r="BB652">
        <v>2238.35</v>
      </c>
      <c r="BC652">
        <v>5.6235999999999997</v>
      </c>
      <c r="BD652">
        <v>3577.79</v>
      </c>
      <c r="BE652">
        <v>36.856999999999999</v>
      </c>
      <c r="BF652">
        <v>2268.62</v>
      </c>
      <c r="BG652">
        <v>742.84</v>
      </c>
      <c r="BH652">
        <v>-46015.3</v>
      </c>
      <c r="BI652">
        <v>13.4955</v>
      </c>
      <c r="BJ652">
        <v>19.497</v>
      </c>
      <c r="BK652">
        <v>-1.0782499999999999</v>
      </c>
      <c r="BL652">
        <v>2.3207</v>
      </c>
      <c r="BM652">
        <v>11.6859</v>
      </c>
      <c r="BN652">
        <v>1.1342000000000001</v>
      </c>
      <c r="BO652">
        <v>1315.5</v>
      </c>
      <c r="BP652">
        <v>39.884</v>
      </c>
      <c r="BQ652">
        <v>12.114000000000001</v>
      </c>
      <c r="BR652">
        <v>0.56479999999999997</v>
      </c>
      <c r="BS652">
        <v>1.8595999999999999</v>
      </c>
      <c r="BT652">
        <v>8.1069999999999993</v>
      </c>
      <c r="BU652">
        <v>2446.3000000000002</v>
      </c>
      <c r="BV652">
        <v>0</v>
      </c>
      <c r="BW652">
        <v>0</v>
      </c>
      <c r="BX652">
        <v>0</v>
      </c>
      <c r="BY652">
        <f t="shared" si="10"/>
        <v>0</v>
      </c>
    </row>
    <row r="653" spans="1:77" x14ac:dyDescent="0.2">
      <c r="A653" s="1">
        <v>651</v>
      </c>
      <c r="B653">
        <v>651</v>
      </c>
      <c r="C653">
        <v>651</v>
      </c>
      <c r="D653">
        <v>651</v>
      </c>
      <c r="E653">
        <v>651</v>
      </c>
      <c r="F653">
        <v>651</v>
      </c>
      <c r="G653">
        <v>651</v>
      </c>
      <c r="H653">
        <v>651</v>
      </c>
      <c r="I653">
        <v>651</v>
      </c>
      <c r="J653">
        <v>651</v>
      </c>
      <c r="K653">
        <v>651</v>
      </c>
      <c r="L653">
        <v>651</v>
      </c>
      <c r="M653">
        <v>651</v>
      </c>
      <c r="N653">
        <v>651</v>
      </c>
      <c r="O653">
        <v>651</v>
      </c>
      <c r="P653">
        <v>651</v>
      </c>
      <c r="Q653">
        <v>0.1578</v>
      </c>
      <c r="R653">
        <v>296.05</v>
      </c>
      <c r="S653">
        <v>41.279000000000003</v>
      </c>
      <c r="T653">
        <v>15</v>
      </c>
      <c r="U653">
        <v>1.5</v>
      </c>
      <c r="V653" t="s">
        <v>81</v>
      </c>
      <c r="W653">
        <v>3</v>
      </c>
      <c r="X653" t="s">
        <v>76</v>
      </c>
      <c r="Y653">
        <v>9</v>
      </c>
      <c r="AB653">
        <v>142.53</v>
      </c>
      <c r="AC653">
        <v>34.518999999999998</v>
      </c>
      <c r="AD653">
        <v>1.2796000000000001</v>
      </c>
      <c r="AE653">
        <v>302.10000000000002</v>
      </c>
      <c r="AF653">
        <v>2451.9</v>
      </c>
      <c r="AG653">
        <v>22.157</v>
      </c>
      <c r="AH653">
        <v>71.221000000000004</v>
      </c>
      <c r="AI653">
        <v>-1918.19</v>
      </c>
      <c r="AJ653">
        <v>6.9607000000000001</v>
      </c>
      <c r="AK653">
        <v>1.1024</v>
      </c>
      <c r="AL653">
        <v>208.13</v>
      </c>
      <c r="AM653">
        <v>12.348000000000001</v>
      </c>
      <c r="AN653">
        <v>1963.97</v>
      </c>
      <c r="AO653">
        <v>2.6101999999999999</v>
      </c>
      <c r="AP653">
        <v>3126.83</v>
      </c>
      <c r="AQ653">
        <v>2653.77</v>
      </c>
      <c r="AR653">
        <v>-14525.1</v>
      </c>
      <c r="AS653">
        <v>8.9878999999999998</v>
      </c>
      <c r="AT653">
        <v>34.518999999999998</v>
      </c>
      <c r="AU653">
        <v>2.1316000000000002</v>
      </c>
      <c r="AV653">
        <v>1.1274</v>
      </c>
      <c r="AW653">
        <v>730.3</v>
      </c>
      <c r="AX653">
        <v>78.150999999999996</v>
      </c>
      <c r="AY653">
        <v>6.6340000000000003</v>
      </c>
      <c r="AZ653">
        <v>1</v>
      </c>
      <c r="BA653">
        <v>11.7805</v>
      </c>
      <c r="BB653">
        <v>2243.77</v>
      </c>
      <c r="BC653">
        <v>6.3129</v>
      </c>
      <c r="BD653">
        <v>3598.65</v>
      </c>
      <c r="BE653">
        <v>41.192</v>
      </c>
      <c r="BF653">
        <v>2278.5500000000002</v>
      </c>
      <c r="BG653">
        <v>745.99</v>
      </c>
      <c r="BH653">
        <v>-46119.6</v>
      </c>
      <c r="BI653">
        <v>13.449</v>
      </c>
      <c r="BJ653">
        <v>19.524000000000001</v>
      </c>
      <c r="BK653">
        <v>-1.07762</v>
      </c>
      <c r="BL653">
        <v>2.3031000000000001</v>
      </c>
      <c r="BM653">
        <v>11.4962</v>
      </c>
      <c r="BN653">
        <v>1.1349</v>
      </c>
      <c r="BO653">
        <v>1318.8</v>
      </c>
      <c r="BP653">
        <v>39.954999999999998</v>
      </c>
      <c r="BQ653">
        <v>12.156000000000001</v>
      </c>
      <c r="BR653">
        <v>0.56559999999999999</v>
      </c>
      <c r="BS653">
        <v>1.8591</v>
      </c>
      <c r="BT653">
        <v>8.1166999999999998</v>
      </c>
      <c r="BU653">
        <v>2451.8000000000002</v>
      </c>
      <c r="BV653">
        <v>0</v>
      </c>
      <c r="BW653">
        <v>0</v>
      </c>
      <c r="BX653">
        <v>0</v>
      </c>
      <c r="BY653">
        <f t="shared" si="10"/>
        <v>0</v>
      </c>
    </row>
    <row r="654" spans="1:77" x14ac:dyDescent="0.2">
      <c r="A654" s="1">
        <v>652</v>
      </c>
      <c r="B654">
        <v>652</v>
      </c>
      <c r="C654">
        <v>652</v>
      </c>
      <c r="D654">
        <v>652</v>
      </c>
      <c r="E654">
        <v>652</v>
      </c>
      <c r="F654">
        <v>652</v>
      </c>
      <c r="G654">
        <v>652</v>
      </c>
      <c r="H654">
        <v>652</v>
      </c>
      <c r="I654">
        <v>652</v>
      </c>
      <c r="J654">
        <v>652</v>
      </c>
      <c r="K654">
        <v>652</v>
      </c>
      <c r="L654">
        <v>652</v>
      </c>
      <c r="M654">
        <v>652</v>
      </c>
      <c r="N654">
        <v>652</v>
      </c>
      <c r="O654">
        <v>652</v>
      </c>
      <c r="P654">
        <v>652</v>
      </c>
      <c r="Q654">
        <v>0.16800000000000001</v>
      </c>
      <c r="R654">
        <v>296.05</v>
      </c>
      <c r="S654">
        <v>48.219000000000001</v>
      </c>
      <c r="T654">
        <v>15</v>
      </c>
      <c r="U654">
        <v>1.5</v>
      </c>
      <c r="V654" t="s">
        <v>81</v>
      </c>
      <c r="W654">
        <v>3</v>
      </c>
      <c r="X654" t="s">
        <v>76</v>
      </c>
      <c r="Y654">
        <v>9</v>
      </c>
      <c r="AB654">
        <v>142.53</v>
      </c>
      <c r="AC654">
        <v>34.518999999999998</v>
      </c>
      <c r="AD654">
        <v>1.2796000000000001</v>
      </c>
      <c r="AE654">
        <v>302.10000000000002</v>
      </c>
      <c r="AF654">
        <v>2454.92</v>
      </c>
      <c r="AG654">
        <v>23.56</v>
      </c>
      <c r="AH654">
        <v>71.221000000000004</v>
      </c>
      <c r="AI654">
        <v>-1913.81</v>
      </c>
      <c r="AJ654">
        <v>6.9459</v>
      </c>
      <c r="AK654">
        <v>1.1024</v>
      </c>
      <c r="AL654">
        <v>208.24</v>
      </c>
      <c r="AM654">
        <v>13.162000000000001</v>
      </c>
      <c r="AN654">
        <v>1967.43</v>
      </c>
      <c r="AO654">
        <v>2.7774999999999999</v>
      </c>
      <c r="AP654">
        <v>3134.22</v>
      </c>
      <c r="AQ654">
        <v>2660.33</v>
      </c>
      <c r="AR654">
        <v>-14526</v>
      </c>
      <c r="AS654">
        <v>8.9763000000000002</v>
      </c>
      <c r="AT654">
        <v>34.518999999999998</v>
      </c>
      <c r="AU654">
        <v>2.1322000000000001</v>
      </c>
      <c r="AV654">
        <v>1.1274</v>
      </c>
      <c r="AW654">
        <v>730.9</v>
      </c>
      <c r="AX654">
        <v>78.346000000000004</v>
      </c>
      <c r="AY654">
        <v>6.6459999999999999</v>
      </c>
      <c r="AZ654">
        <v>1</v>
      </c>
      <c r="BA654">
        <v>11.789099999999999</v>
      </c>
      <c r="BB654">
        <v>2246.69</v>
      </c>
      <c r="BC654">
        <v>6.7276999999999996</v>
      </c>
      <c r="BD654">
        <v>3610.18</v>
      </c>
      <c r="BE654">
        <v>43.792999999999999</v>
      </c>
      <c r="BF654">
        <v>2283.65</v>
      </c>
      <c r="BG654">
        <v>747.38</v>
      </c>
      <c r="BH654">
        <v>-46176.800000000003</v>
      </c>
      <c r="BI654">
        <v>13.423299999999999</v>
      </c>
      <c r="BJ654">
        <v>19.539000000000001</v>
      </c>
      <c r="BK654">
        <v>-1.0772699999999999</v>
      </c>
      <c r="BL654">
        <v>2.2934000000000001</v>
      </c>
      <c r="BM654">
        <v>11.3924</v>
      </c>
      <c r="BN654">
        <v>1.1353</v>
      </c>
      <c r="BO654">
        <v>1320.7</v>
      </c>
      <c r="BP654">
        <v>40.045999999999999</v>
      </c>
      <c r="BQ654">
        <v>12.194000000000001</v>
      </c>
      <c r="BR654">
        <v>0.56599999999999995</v>
      </c>
      <c r="BS654">
        <v>1.8588</v>
      </c>
      <c r="BT654">
        <v>8.1267999999999994</v>
      </c>
      <c r="BU654">
        <v>2454.9</v>
      </c>
      <c r="BV654">
        <v>0</v>
      </c>
      <c r="BW654">
        <v>0</v>
      </c>
      <c r="BX654">
        <v>0</v>
      </c>
      <c r="BY654">
        <f t="shared" si="10"/>
        <v>0</v>
      </c>
    </row>
    <row r="655" spans="1:77" x14ac:dyDescent="0.2">
      <c r="A655" s="1">
        <v>653</v>
      </c>
      <c r="B655">
        <v>653</v>
      </c>
      <c r="C655">
        <v>653</v>
      </c>
      <c r="D655">
        <v>653</v>
      </c>
      <c r="E655">
        <v>653</v>
      </c>
      <c r="F655">
        <v>653</v>
      </c>
      <c r="G655">
        <v>653</v>
      </c>
      <c r="H655">
        <v>653</v>
      </c>
      <c r="I655">
        <v>653</v>
      </c>
      <c r="J655">
        <v>653</v>
      </c>
      <c r="K655">
        <v>653</v>
      </c>
      <c r="L655">
        <v>653</v>
      </c>
      <c r="M655">
        <v>653</v>
      </c>
      <c r="N655">
        <v>653</v>
      </c>
      <c r="O655">
        <v>653</v>
      </c>
      <c r="P655">
        <v>653</v>
      </c>
      <c r="Q655">
        <v>0.1794</v>
      </c>
      <c r="R655">
        <v>295.95</v>
      </c>
      <c r="S655">
        <v>50.502000000000002</v>
      </c>
      <c r="T655">
        <v>15</v>
      </c>
      <c r="U655">
        <v>1.5</v>
      </c>
      <c r="V655" t="s">
        <v>81</v>
      </c>
      <c r="W655">
        <v>3</v>
      </c>
      <c r="X655" t="s">
        <v>76</v>
      </c>
      <c r="Y655">
        <v>9</v>
      </c>
      <c r="AB655">
        <v>142.41999999999999</v>
      </c>
      <c r="AC655">
        <v>34.518999999999998</v>
      </c>
      <c r="AD655">
        <v>1.2796000000000001</v>
      </c>
      <c r="AE655">
        <v>302</v>
      </c>
      <c r="AF655">
        <v>2458.17</v>
      </c>
      <c r="AG655">
        <v>25.111000000000001</v>
      </c>
      <c r="AH655">
        <v>71.135000000000005</v>
      </c>
      <c r="AI655">
        <v>-1908.6</v>
      </c>
      <c r="AJ655">
        <v>6.9302999999999999</v>
      </c>
      <c r="AK655">
        <v>1.1022000000000001</v>
      </c>
      <c r="AL655">
        <v>208.34</v>
      </c>
      <c r="AM655">
        <v>14.066000000000001</v>
      </c>
      <c r="AN655">
        <v>1971.11</v>
      </c>
      <c r="AO655">
        <v>2.9626999999999999</v>
      </c>
      <c r="AP655">
        <v>3142.06</v>
      </c>
      <c r="AQ655">
        <v>2667.29</v>
      </c>
      <c r="AR655">
        <v>-14527.4</v>
      </c>
      <c r="AS655">
        <v>8.9641999999999999</v>
      </c>
      <c r="AT655">
        <v>34.518999999999998</v>
      </c>
      <c r="AU655">
        <v>2.1328999999999998</v>
      </c>
      <c r="AV655">
        <v>1.1273</v>
      </c>
      <c r="AW655">
        <v>731.6</v>
      </c>
      <c r="AX655">
        <v>78.582999999999998</v>
      </c>
      <c r="AY655">
        <v>6.66</v>
      </c>
      <c r="AZ655">
        <v>1</v>
      </c>
      <c r="BA655">
        <v>11.7987</v>
      </c>
      <c r="BB655">
        <v>2249.83</v>
      </c>
      <c r="BC655">
        <v>7.1875999999999998</v>
      </c>
      <c r="BD655">
        <v>3622.19</v>
      </c>
      <c r="BE655">
        <v>46.668999999999997</v>
      </c>
      <c r="BF655">
        <v>2288.86</v>
      </c>
      <c r="BG655">
        <v>748.73</v>
      </c>
      <c r="BH655">
        <v>-46236.2</v>
      </c>
      <c r="BI655">
        <v>13.396599999999999</v>
      </c>
      <c r="BJ655">
        <v>19.555</v>
      </c>
      <c r="BK655">
        <v>-1.0769</v>
      </c>
      <c r="BL655">
        <v>2.2833000000000001</v>
      </c>
      <c r="BM655">
        <v>11.2852</v>
      </c>
      <c r="BN655">
        <v>1.1357999999999999</v>
      </c>
      <c r="BO655">
        <v>1322.6</v>
      </c>
      <c r="BP655">
        <v>40.154000000000003</v>
      </c>
      <c r="BQ655">
        <v>12.239000000000001</v>
      </c>
      <c r="BR655">
        <v>0.5665</v>
      </c>
      <c r="BS655">
        <v>1.8585</v>
      </c>
      <c r="BT655">
        <v>8.1386000000000003</v>
      </c>
      <c r="BU655">
        <v>2458.1</v>
      </c>
      <c r="BV655">
        <v>0</v>
      </c>
      <c r="BW655">
        <v>0</v>
      </c>
      <c r="BX655">
        <v>0</v>
      </c>
      <c r="BY655">
        <f t="shared" si="10"/>
        <v>0</v>
      </c>
    </row>
    <row r="656" spans="1:77" x14ac:dyDescent="0.2">
      <c r="A656" s="1">
        <v>654</v>
      </c>
      <c r="B656">
        <v>654</v>
      </c>
      <c r="C656">
        <v>654</v>
      </c>
      <c r="D656">
        <v>654</v>
      </c>
      <c r="E656">
        <v>654</v>
      </c>
      <c r="F656">
        <v>654</v>
      </c>
      <c r="G656">
        <v>654</v>
      </c>
      <c r="H656">
        <v>654</v>
      </c>
      <c r="I656">
        <v>654</v>
      </c>
      <c r="J656">
        <v>654</v>
      </c>
      <c r="K656">
        <v>654</v>
      </c>
      <c r="L656">
        <v>654</v>
      </c>
      <c r="M656">
        <v>654</v>
      </c>
      <c r="N656">
        <v>654</v>
      </c>
      <c r="O656">
        <v>654</v>
      </c>
      <c r="P656">
        <v>654</v>
      </c>
      <c r="Q656">
        <v>0.2082</v>
      </c>
      <c r="R656">
        <v>293.64999999999998</v>
      </c>
      <c r="S656">
        <v>55.231000000000002</v>
      </c>
      <c r="T656">
        <v>15</v>
      </c>
      <c r="U656">
        <v>1.5</v>
      </c>
      <c r="V656" t="s">
        <v>81</v>
      </c>
      <c r="W656">
        <v>3</v>
      </c>
      <c r="X656" t="s">
        <v>76</v>
      </c>
      <c r="Y656">
        <v>9</v>
      </c>
      <c r="AB656">
        <v>139.88999999999999</v>
      </c>
      <c r="AC656">
        <v>34.518999999999998</v>
      </c>
      <c r="AD656">
        <v>1.2806</v>
      </c>
      <c r="AE656">
        <v>301</v>
      </c>
      <c r="AF656">
        <v>2466.04</v>
      </c>
      <c r="AG656">
        <v>29.407</v>
      </c>
      <c r="AH656">
        <v>69.156999999999996</v>
      </c>
      <c r="AI656">
        <v>-1882.05</v>
      </c>
      <c r="AJ656">
        <v>6.8855000000000004</v>
      </c>
      <c r="AK656">
        <v>1.0993999999999999</v>
      </c>
      <c r="AL656">
        <v>208.5</v>
      </c>
      <c r="AM656">
        <v>16.579999999999998</v>
      </c>
      <c r="AN656">
        <v>1978.99</v>
      </c>
      <c r="AO656">
        <v>3.4782000000000002</v>
      </c>
      <c r="AP656">
        <v>3158.87</v>
      </c>
      <c r="AQ656">
        <v>2682.2</v>
      </c>
      <c r="AR656">
        <v>-14519.7</v>
      </c>
      <c r="AS656">
        <v>8.9331999999999994</v>
      </c>
      <c r="AT656">
        <v>34.518999999999998</v>
      </c>
      <c r="AU656">
        <v>2.1343999999999999</v>
      </c>
      <c r="AV656">
        <v>1.1272</v>
      </c>
      <c r="AW656">
        <v>733</v>
      </c>
      <c r="AX656">
        <v>79.709999999999994</v>
      </c>
      <c r="AY656">
        <v>6.7389999999999999</v>
      </c>
      <c r="AZ656">
        <v>1</v>
      </c>
      <c r="BA656">
        <v>11.8276</v>
      </c>
      <c r="BB656">
        <v>2257.54</v>
      </c>
      <c r="BC656">
        <v>8.4666999999999994</v>
      </c>
      <c r="BD656">
        <v>3652</v>
      </c>
      <c r="BE656">
        <v>54.64</v>
      </c>
      <c r="BF656">
        <v>2299.81</v>
      </c>
      <c r="BG656">
        <v>750.27</v>
      </c>
      <c r="BH656">
        <v>-46381.599999999999</v>
      </c>
      <c r="BI656">
        <v>13.33</v>
      </c>
      <c r="BJ656">
        <v>19.596</v>
      </c>
      <c r="BK656">
        <v>-1.07596</v>
      </c>
      <c r="BL656">
        <v>2.2581000000000002</v>
      </c>
      <c r="BM656">
        <v>11.021100000000001</v>
      </c>
      <c r="BN656">
        <v>1.1368</v>
      </c>
      <c r="BO656">
        <v>1327.2</v>
      </c>
      <c r="BP656">
        <v>40.704999999999998</v>
      </c>
      <c r="BQ656">
        <v>12.436999999999999</v>
      </c>
      <c r="BR656">
        <v>0.56769999999999998</v>
      </c>
      <c r="BS656">
        <v>1.8580000000000001</v>
      </c>
      <c r="BT656">
        <v>8.1940000000000008</v>
      </c>
      <c r="BU656">
        <v>2466</v>
      </c>
      <c r="BV656">
        <v>0</v>
      </c>
      <c r="BW656">
        <v>0</v>
      </c>
      <c r="BX656">
        <v>0</v>
      </c>
      <c r="BY656">
        <f t="shared" si="10"/>
        <v>0</v>
      </c>
    </row>
    <row r="657" spans="1:77" x14ac:dyDescent="0.2">
      <c r="A657" s="1">
        <v>655</v>
      </c>
      <c r="B657">
        <v>655</v>
      </c>
      <c r="C657">
        <v>655</v>
      </c>
      <c r="D657">
        <v>655</v>
      </c>
      <c r="E657">
        <v>655</v>
      </c>
      <c r="F657">
        <v>655</v>
      </c>
      <c r="G657">
        <v>655</v>
      </c>
      <c r="H657">
        <v>655</v>
      </c>
      <c r="I657">
        <v>655</v>
      </c>
      <c r="J657">
        <v>655</v>
      </c>
      <c r="K657">
        <v>655</v>
      </c>
      <c r="L657">
        <v>655</v>
      </c>
      <c r="M657">
        <v>655</v>
      </c>
      <c r="N657">
        <v>655</v>
      </c>
      <c r="O657">
        <v>655</v>
      </c>
      <c r="P657">
        <v>655</v>
      </c>
      <c r="Q657">
        <v>0.2601</v>
      </c>
      <c r="R657">
        <v>296.05</v>
      </c>
      <c r="S657">
        <v>31.780999999999999</v>
      </c>
      <c r="T657">
        <v>15</v>
      </c>
      <c r="U657">
        <v>1.5</v>
      </c>
      <c r="V657" t="s">
        <v>81</v>
      </c>
      <c r="W657">
        <v>3</v>
      </c>
      <c r="X657" t="s">
        <v>76</v>
      </c>
      <c r="Y657">
        <v>9</v>
      </c>
      <c r="AB657">
        <v>142.53</v>
      </c>
      <c r="AC657">
        <v>34.518999999999998</v>
      </c>
      <c r="AD657">
        <v>1.2796000000000001</v>
      </c>
      <c r="AE657">
        <v>302.10000000000002</v>
      </c>
      <c r="AF657">
        <v>2476.67</v>
      </c>
      <c r="AG657">
        <v>36.460999999999999</v>
      </c>
      <c r="AH657">
        <v>71.221000000000004</v>
      </c>
      <c r="AI657">
        <v>-1882.67</v>
      </c>
      <c r="AJ657">
        <v>6.8407</v>
      </c>
      <c r="AK657">
        <v>1.1024</v>
      </c>
      <c r="AL657">
        <v>208.98</v>
      </c>
      <c r="AM657">
        <v>20.738</v>
      </c>
      <c r="AN657">
        <v>1992.48</v>
      </c>
      <c r="AO657">
        <v>4.3211000000000004</v>
      </c>
      <c r="AP657">
        <v>3187.69</v>
      </c>
      <c r="AQ657">
        <v>2707.77</v>
      </c>
      <c r="AR657">
        <v>-14533</v>
      </c>
      <c r="AS657">
        <v>8.8938000000000006</v>
      </c>
      <c r="AT657">
        <v>34.518999999999998</v>
      </c>
      <c r="AU657">
        <v>2.137</v>
      </c>
      <c r="AV657">
        <v>1.127</v>
      </c>
      <c r="AW657">
        <v>735.5</v>
      </c>
      <c r="AX657">
        <v>79.760999999999996</v>
      </c>
      <c r="AY657">
        <v>6.73</v>
      </c>
      <c r="AZ657">
        <v>1</v>
      </c>
      <c r="BA657">
        <v>11.851100000000001</v>
      </c>
      <c r="BB657">
        <v>2267.69</v>
      </c>
      <c r="BC657">
        <v>10.582000000000001</v>
      </c>
      <c r="BD657">
        <v>3693.6</v>
      </c>
      <c r="BE657">
        <v>67.706000000000003</v>
      </c>
      <c r="BF657">
        <v>2320.23</v>
      </c>
      <c r="BG657">
        <v>757.32</v>
      </c>
      <c r="BH657">
        <v>-46587.199999999997</v>
      </c>
      <c r="BI657">
        <v>13.241099999999999</v>
      </c>
      <c r="BJ657">
        <v>19.649999999999999</v>
      </c>
      <c r="BK657">
        <v>-1.0747199999999999</v>
      </c>
      <c r="BL657">
        <v>2.2248000000000001</v>
      </c>
      <c r="BM657">
        <v>10.6745</v>
      </c>
      <c r="BN657">
        <v>1.1383000000000001</v>
      </c>
      <c r="BO657">
        <v>1333.8</v>
      </c>
      <c r="BP657">
        <v>40.698999999999998</v>
      </c>
      <c r="BQ657">
        <v>12.476000000000001</v>
      </c>
      <c r="BR657">
        <v>0.56920000000000004</v>
      </c>
      <c r="BS657">
        <v>1.8569</v>
      </c>
      <c r="BT657">
        <v>8.1992999999999991</v>
      </c>
      <c r="BU657">
        <v>2476.8000000000002</v>
      </c>
      <c r="BV657">
        <v>0</v>
      </c>
      <c r="BW657">
        <v>0</v>
      </c>
      <c r="BX657">
        <v>0</v>
      </c>
      <c r="BY657">
        <f t="shared" si="10"/>
        <v>0</v>
      </c>
    </row>
    <row r="658" spans="1:77" x14ac:dyDescent="0.2">
      <c r="A658" s="1">
        <v>656</v>
      </c>
      <c r="B658">
        <v>656</v>
      </c>
      <c r="C658">
        <v>656</v>
      </c>
      <c r="D658">
        <v>656</v>
      </c>
      <c r="E658">
        <v>656</v>
      </c>
      <c r="F658">
        <v>656</v>
      </c>
      <c r="G658">
        <v>656</v>
      </c>
      <c r="H658">
        <v>656</v>
      </c>
      <c r="I658">
        <v>656</v>
      </c>
      <c r="J658">
        <v>656</v>
      </c>
      <c r="K658">
        <v>656</v>
      </c>
      <c r="L658">
        <v>656</v>
      </c>
      <c r="M658">
        <v>656</v>
      </c>
      <c r="N658">
        <v>656</v>
      </c>
      <c r="O658">
        <v>656</v>
      </c>
      <c r="P658">
        <v>656</v>
      </c>
      <c r="Q658">
        <v>0.34710000000000002</v>
      </c>
      <c r="R658">
        <v>293.75</v>
      </c>
      <c r="S658">
        <v>23.18</v>
      </c>
      <c r="T658">
        <v>15</v>
      </c>
      <c r="U658">
        <v>1.5</v>
      </c>
      <c r="V658" t="s">
        <v>81</v>
      </c>
      <c r="W658">
        <v>3</v>
      </c>
      <c r="X658" t="s">
        <v>76</v>
      </c>
      <c r="Y658">
        <v>9</v>
      </c>
      <c r="AB658">
        <v>140</v>
      </c>
      <c r="AC658">
        <v>34.518999999999998</v>
      </c>
      <c r="AD658">
        <v>1.2805</v>
      </c>
      <c r="AE658">
        <v>301</v>
      </c>
      <c r="AF658">
        <v>2491.6999999999998</v>
      </c>
      <c r="AG658">
        <v>49.042999999999999</v>
      </c>
      <c r="AH658">
        <v>69.242999999999995</v>
      </c>
      <c r="AI658">
        <v>-1846.52</v>
      </c>
      <c r="AJ658">
        <v>6.7625999999999999</v>
      </c>
      <c r="AK658">
        <v>1.0994999999999999</v>
      </c>
      <c r="AL658">
        <v>209.39</v>
      </c>
      <c r="AM658">
        <v>28.236999999999998</v>
      </c>
      <c r="AN658">
        <v>2008.72</v>
      </c>
      <c r="AO658">
        <v>5.8360000000000003</v>
      </c>
      <c r="AP658">
        <v>3222.42</v>
      </c>
      <c r="AQ658">
        <v>2738.58</v>
      </c>
      <c r="AR658">
        <v>-14528.2</v>
      </c>
      <c r="AS658">
        <v>8.8368000000000002</v>
      </c>
      <c r="AT658">
        <v>34.518999999999998</v>
      </c>
      <c r="AU658">
        <v>2.1398999999999999</v>
      </c>
      <c r="AV658">
        <v>1.1268</v>
      </c>
      <c r="AW658">
        <v>738.4</v>
      </c>
      <c r="AX658">
        <v>81.373999999999995</v>
      </c>
      <c r="AY658">
        <v>6.8380000000000001</v>
      </c>
      <c r="AZ658">
        <v>1</v>
      </c>
      <c r="BA658">
        <v>11.899900000000001</v>
      </c>
      <c r="BB658">
        <v>2282.3200000000002</v>
      </c>
      <c r="BC658">
        <v>14.388999999999999</v>
      </c>
      <c r="BD658">
        <v>3751.4</v>
      </c>
      <c r="BE658">
        <v>91.013000000000005</v>
      </c>
      <c r="BF658">
        <v>2343.0300000000002</v>
      </c>
      <c r="BG658">
        <v>762.06</v>
      </c>
      <c r="BH658">
        <v>-46865.8</v>
      </c>
      <c r="BI658">
        <v>13.1175</v>
      </c>
      <c r="BJ658">
        <v>19.728999999999999</v>
      </c>
      <c r="BK658">
        <v>-1.0729299999999999</v>
      </c>
      <c r="BL658">
        <v>2.1785000000000001</v>
      </c>
      <c r="BM658">
        <v>10.2059</v>
      </c>
      <c r="BN658">
        <v>1.1403000000000001</v>
      </c>
      <c r="BO658">
        <v>1342.7</v>
      </c>
      <c r="BP658">
        <v>41.466999999999999</v>
      </c>
      <c r="BQ658">
        <v>12.771000000000001</v>
      </c>
      <c r="BR658">
        <v>0.57150000000000001</v>
      </c>
      <c r="BS658">
        <v>1.8557999999999999</v>
      </c>
      <c r="BT658">
        <v>8.2782</v>
      </c>
      <c r="BU658">
        <v>2491.8000000000002</v>
      </c>
      <c r="BV658">
        <v>0</v>
      </c>
      <c r="BW658">
        <v>0</v>
      </c>
      <c r="BX658">
        <v>0</v>
      </c>
      <c r="BY658">
        <f t="shared" si="10"/>
        <v>0</v>
      </c>
    </row>
    <row r="659" spans="1:77" x14ac:dyDescent="0.2">
      <c r="A659" s="1">
        <v>657</v>
      </c>
      <c r="B659">
        <v>657</v>
      </c>
      <c r="C659">
        <v>657</v>
      </c>
      <c r="D659">
        <v>657</v>
      </c>
      <c r="E659">
        <v>657</v>
      </c>
      <c r="F659">
        <v>657</v>
      </c>
      <c r="G659">
        <v>657</v>
      </c>
      <c r="H659">
        <v>657</v>
      </c>
      <c r="I659">
        <v>657</v>
      </c>
      <c r="J659">
        <v>657</v>
      </c>
      <c r="K659">
        <v>657</v>
      </c>
      <c r="L659">
        <v>657</v>
      </c>
      <c r="M659">
        <v>657</v>
      </c>
      <c r="N659">
        <v>657</v>
      </c>
      <c r="O659">
        <v>657</v>
      </c>
      <c r="P659">
        <v>657</v>
      </c>
      <c r="Q659">
        <v>0.50009999999999999</v>
      </c>
      <c r="R659">
        <v>296.05</v>
      </c>
      <c r="S659">
        <v>15.981999999999999</v>
      </c>
      <c r="T659">
        <v>15</v>
      </c>
      <c r="U659">
        <v>1.5</v>
      </c>
      <c r="V659" t="s">
        <v>81</v>
      </c>
      <c r="W659">
        <v>3</v>
      </c>
      <c r="X659" t="s">
        <v>76</v>
      </c>
      <c r="Y659">
        <v>9</v>
      </c>
      <c r="AB659">
        <v>142.53</v>
      </c>
      <c r="AC659">
        <v>34.518999999999998</v>
      </c>
      <c r="AD659">
        <v>1.2796000000000001</v>
      </c>
      <c r="AE659">
        <v>302.10000000000002</v>
      </c>
      <c r="AF659">
        <v>2509.6</v>
      </c>
      <c r="AG659">
        <v>70.117999999999995</v>
      </c>
      <c r="AH659">
        <v>71.221000000000004</v>
      </c>
      <c r="AI659">
        <v>-1836.04</v>
      </c>
      <c r="AJ659">
        <v>6.6832000000000003</v>
      </c>
      <c r="AK659">
        <v>1.1024</v>
      </c>
      <c r="AL659">
        <v>210.12</v>
      </c>
      <c r="AM659">
        <v>40.963000000000001</v>
      </c>
      <c r="AN659">
        <v>2030.72</v>
      </c>
      <c r="AO659">
        <v>8.3745999999999992</v>
      </c>
      <c r="AP659">
        <v>3269.55</v>
      </c>
      <c r="AQ659">
        <v>2780.41</v>
      </c>
      <c r="AR659">
        <v>-14540.9</v>
      </c>
      <c r="AS659">
        <v>8.7705000000000002</v>
      </c>
      <c r="AT659">
        <v>34.518999999999998</v>
      </c>
      <c r="AU659">
        <v>2.1438999999999999</v>
      </c>
      <c r="AV659">
        <v>1.1266</v>
      </c>
      <c r="AW659">
        <v>742.3</v>
      </c>
      <c r="AX659">
        <v>81.927000000000007</v>
      </c>
      <c r="AY659">
        <v>6.859</v>
      </c>
      <c r="AZ659">
        <v>1</v>
      </c>
      <c r="BA659">
        <v>11.9437</v>
      </c>
      <c r="BB659">
        <v>2299.48</v>
      </c>
      <c r="BC659">
        <v>20.844000000000001</v>
      </c>
      <c r="BD659">
        <v>3823.07</v>
      </c>
      <c r="BE659">
        <v>1.3</v>
      </c>
      <c r="BF659">
        <v>2375.7399999999998</v>
      </c>
      <c r="BG659">
        <v>772.34</v>
      </c>
      <c r="BH659">
        <v>-47210.6</v>
      </c>
      <c r="BI659">
        <v>12.9703</v>
      </c>
      <c r="BJ659">
        <v>19.824999999999999</v>
      </c>
      <c r="BK659">
        <v>-1.07077</v>
      </c>
      <c r="BL659">
        <v>2.1238999999999999</v>
      </c>
      <c r="BM659">
        <v>9.6671999999999993</v>
      </c>
      <c r="BN659">
        <v>1.1428</v>
      </c>
      <c r="BO659">
        <v>1353.6</v>
      </c>
      <c r="BP659">
        <v>41.689</v>
      </c>
      <c r="BQ659">
        <v>12.914</v>
      </c>
      <c r="BR659">
        <v>0.57430000000000003</v>
      </c>
      <c r="BS659">
        <v>1.8541000000000001</v>
      </c>
      <c r="BT659">
        <v>8.3084000000000007</v>
      </c>
      <c r="BU659">
        <v>2509.6999999999998</v>
      </c>
      <c r="BV659">
        <v>0</v>
      </c>
      <c r="BW659">
        <v>0</v>
      </c>
      <c r="BX659">
        <v>0</v>
      </c>
      <c r="BY659">
        <f t="shared" si="10"/>
        <v>0</v>
      </c>
    </row>
    <row r="660" spans="1:77" x14ac:dyDescent="0.2">
      <c r="A660" s="1">
        <v>658</v>
      </c>
      <c r="B660">
        <v>658</v>
      </c>
      <c r="C660">
        <v>658</v>
      </c>
      <c r="D660">
        <v>658</v>
      </c>
      <c r="E660">
        <v>658</v>
      </c>
      <c r="F660">
        <v>658</v>
      </c>
      <c r="G660">
        <v>658</v>
      </c>
      <c r="H660">
        <v>658</v>
      </c>
      <c r="I660">
        <v>658</v>
      </c>
      <c r="J660">
        <v>658</v>
      </c>
      <c r="K660">
        <v>658</v>
      </c>
      <c r="L660">
        <v>658</v>
      </c>
      <c r="M660">
        <v>658</v>
      </c>
      <c r="N660">
        <v>658</v>
      </c>
      <c r="O660">
        <v>658</v>
      </c>
      <c r="P660">
        <v>658</v>
      </c>
      <c r="Q660">
        <v>0.60030000000000006</v>
      </c>
      <c r="R660">
        <v>296.05</v>
      </c>
      <c r="S660">
        <v>13.881</v>
      </c>
      <c r="T660">
        <v>15</v>
      </c>
      <c r="U660">
        <v>1.5</v>
      </c>
      <c r="V660" t="s">
        <v>81</v>
      </c>
      <c r="W660">
        <v>3</v>
      </c>
      <c r="X660" t="s">
        <v>76</v>
      </c>
      <c r="Y660">
        <v>9</v>
      </c>
      <c r="AB660">
        <v>142.53</v>
      </c>
      <c r="AC660">
        <v>34.518999999999998</v>
      </c>
      <c r="AD660">
        <v>1.2796000000000001</v>
      </c>
      <c r="AE660">
        <v>302.10000000000002</v>
      </c>
      <c r="AF660">
        <v>2518.96</v>
      </c>
      <c r="AG660">
        <v>84.140999999999991</v>
      </c>
      <c r="AH660">
        <v>71.221000000000004</v>
      </c>
      <c r="AI660">
        <v>-1823.04</v>
      </c>
      <c r="AJ660">
        <v>6.6393000000000004</v>
      </c>
      <c r="AK660">
        <v>1.1024</v>
      </c>
      <c r="AL660">
        <v>210.44</v>
      </c>
      <c r="AM660">
        <v>49.529000000000003</v>
      </c>
      <c r="AN660">
        <v>2041.67</v>
      </c>
      <c r="AO660">
        <v>10.071</v>
      </c>
      <c r="AP660">
        <v>3293.02</v>
      </c>
      <c r="AQ660">
        <v>2801.25</v>
      </c>
      <c r="AR660">
        <v>-14543.6</v>
      </c>
      <c r="AS660">
        <v>8.7363</v>
      </c>
      <c r="AT660">
        <v>34.518999999999998</v>
      </c>
      <c r="AU660">
        <v>2.1459000000000001</v>
      </c>
      <c r="AV660">
        <v>1.1264000000000001</v>
      </c>
      <c r="AW660">
        <v>744.3</v>
      </c>
      <c r="AX660">
        <v>82.548000000000002</v>
      </c>
      <c r="AY660">
        <v>6.8959999999999999</v>
      </c>
      <c r="AZ660">
        <v>1</v>
      </c>
      <c r="BA660">
        <v>11.969799999999999</v>
      </c>
      <c r="BB660">
        <v>2308.52</v>
      </c>
      <c r="BC660">
        <v>25.18</v>
      </c>
      <c r="BD660">
        <v>3860.12</v>
      </c>
      <c r="BE660">
        <v>1.5593999999999999</v>
      </c>
      <c r="BF660">
        <v>2391.34</v>
      </c>
      <c r="BG660">
        <v>776.55</v>
      </c>
      <c r="BH660">
        <v>-47385.599999999999</v>
      </c>
      <c r="BI660">
        <v>12.895200000000001</v>
      </c>
      <c r="BJ660">
        <v>19.876000000000001</v>
      </c>
      <c r="BK660">
        <v>-1.0696300000000001</v>
      </c>
      <c r="BL660">
        <v>2.0962000000000001</v>
      </c>
      <c r="BM660">
        <v>9.4006000000000007</v>
      </c>
      <c r="BN660">
        <v>1.1439999999999999</v>
      </c>
      <c r="BO660">
        <v>1359.2</v>
      </c>
      <c r="BP660">
        <v>41.966999999999999</v>
      </c>
      <c r="BQ660">
        <v>13.039</v>
      </c>
      <c r="BR660">
        <v>0.57579999999999998</v>
      </c>
      <c r="BS660">
        <v>1.8532999999999999</v>
      </c>
      <c r="BT660">
        <v>8.3389000000000006</v>
      </c>
      <c r="BU660">
        <v>2518.9</v>
      </c>
      <c r="BV660">
        <v>0</v>
      </c>
      <c r="BW660">
        <v>0</v>
      </c>
      <c r="BX660">
        <v>0</v>
      </c>
      <c r="BY660">
        <f t="shared" si="10"/>
        <v>0</v>
      </c>
    </row>
    <row r="661" spans="1:77" x14ac:dyDescent="0.2">
      <c r="A661" s="1">
        <v>659</v>
      </c>
      <c r="B661">
        <v>659</v>
      </c>
      <c r="C661">
        <v>659</v>
      </c>
      <c r="D661">
        <v>659</v>
      </c>
      <c r="E661">
        <v>659</v>
      </c>
      <c r="F661">
        <v>659</v>
      </c>
      <c r="G661">
        <v>659</v>
      </c>
      <c r="H661">
        <v>659</v>
      </c>
      <c r="I661">
        <v>659</v>
      </c>
      <c r="J661">
        <v>659</v>
      </c>
      <c r="K661">
        <v>659</v>
      </c>
      <c r="L661">
        <v>659</v>
      </c>
      <c r="M661">
        <v>659</v>
      </c>
      <c r="N661">
        <v>659</v>
      </c>
      <c r="O661">
        <v>659</v>
      </c>
      <c r="P661">
        <v>659</v>
      </c>
      <c r="Q661">
        <v>0.65040000000000009</v>
      </c>
      <c r="R661">
        <v>296.05</v>
      </c>
      <c r="S661">
        <v>12.785</v>
      </c>
      <c r="T661">
        <v>15</v>
      </c>
      <c r="U661">
        <v>1.5</v>
      </c>
      <c r="V661" t="s">
        <v>81</v>
      </c>
      <c r="W661">
        <v>3</v>
      </c>
      <c r="X661" t="s">
        <v>76</v>
      </c>
      <c r="Y661">
        <v>9</v>
      </c>
      <c r="AB661">
        <v>142.53</v>
      </c>
      <c r="AC661">
        <v>34.518999999999998</v>
      </c>
      <c r="AD661">
        <v>1.2796000000000001</v>
      </c>
      <c r="AE661">
        <v>302.10000000000002</v>
      </c>
      <c r="AF661">
        <v>2522.89</v>
      </c>
      <c r="AG661">
        <v>91.152999999999992</v>
      </c>
      <c r="AH661">
        <v>71.221000000000004</v>
      </c>
      <c r="AI661">
        <v>-1817.33</v>
      </c>
      <c r="AJ661">
        <v>6.62</v>
      </c>
      <c r="AK661">
        <v>1.1024</v>
      </c>
      <c r="AL661">
        <v>210.58</v>
      </c>
      <c r="AM661">
        <v>53.826000000000001</v>
      </c>
      <c r="AN661">
        <v>2046.27</v>
      </c>
      <c r="AO661">
        <v>10.920999999999999</v>
      </c>
      <c r="AP661">
        <v>3302.9</v>
      </c>
      <c r="AQ661">
        <v>2810.02</v>
      </c>
      <c r="AR661">
        <v>-14542.8</v>
      </c>
      <c r="AS661">
        <v>8.7210999999999999</v>
      </c>
      <c r="AT661">
        <v>34.518999999999998</v>
      </c>
      <c r="AU661">
        <v>2.1467000000000001</v>
      </c>
      <c r="AV661">
        <v>1.1264000000000001</v>
      </c>
      <c r="AW661">
        <v>745.1</v>
      </c>
      <c r="AX661">
        <v>82.808999999999997</v>
      </c>
      <c r="AY661">
        <v>6.9119999999999999</v>
      </c>
      <c r="AZ661">
        <v>1</v>
      </c>
      <c r="BA661">
        <v>11.980600000000001</v>
      </c>
      <c r="BB661">
        <v>2312.31</v>
      </c>
      <c r="BC661">
        <v>27.358000000000001</v>
      </c>
      <c r="BD661">
        <v>3876.51</v>
      </c>
      <c r="BE661">
        <v>1.6890000000000001</v>
      </c>
      <c r="BF661">
        <v>2398.1999999999998</v>
      </c>
      <c r="BG661">
        <v>778.4</v>
      </c>
      <c r="BH661">
        <v>-47462.5</v>
      </c>
      <c r="BI661">
        <v>12.862299999999999</v>
      </c>
      <c r="BJ661">
        <v>19.898</v>
      </c>
      <c r="BK661">
        <v>-1.0691299999999999</v>
      </c>
      <c r="BL661">
        <v>2.0840999999999998</v>
      </c>
      <c r="BM661">
        <v>9.2855000000000008</v>
      </c>
      <c r="BN661">
        <v>1.1446000000000001</v>
      </c>
      <c r="BO661">
        <v>1361.6</v>
      </c>
      <c r="BP661">
        <v>42.088999999999999</v>
      </c>
      <c r="BQ661">
        <v>13.093999999999999</v>
      </c>
      <c r="BR661">
        <v>0.57640000000000002</v>
      </c>
      <c r="BS661">
        <v>1.8529</v>
      </c>
      <c r="BT661">
        <v>8.3522999999999996</v>
      </c>
      <c r="BU661">
        <v>2523</v>
      </c>
      <c r="BV661">
        <v>0</v>
      </c>
      <c r="BW661">
        <v>0</v>
      </c>
      <c r="BX661">
        <v>0</v>
      </c>
      <c r="BY661">
        <f t="shared" si="10"/>
        <v>0</v>
      </c>
    </row>
    <row r="662" spans="1:77" x14ac:dyDescent="0.2">
      <c r="A662" s="1">
        <v>660</v>
      </c>
      <c r="B662">
        <v>660</v>
      </c>
      <c r="C662">
        <v>660</v>
      </c>
      <c r="D662">
        <v>660</v>
      </c>
      <c r="E662">
        <v>660</v>
      </c>
      <c r="F662">
        <v>660</v>
      </c>
      <c r="G662">
        <v>660</v>
      </c>
      <c r="H662">
        <v>660</v>
      </c>
      <c r="I662">
        <v>660</v>
      </c>
      <c r="J662">
        <v>660</v>
      </c>
      <c r="K662">
        <v>660</v>
      </c>
      <c r="L662">
        <v>660</v>
      </c>
      <c r="M662">
        <v>660</v>
      </c>
      <c r="N662">
        <v>660</v>
      </c>
      <c r="O662">
        <v>660</v>
      </c>
      <c r="P662">
        <v>660</v>
      </c>
      <c r="Q662">
        <v>0.70050000000000001</v>
      </c>
      <c r="R662">
        <v>296.14999999999998</v>
      </c>
      <c r="S662">
        <v>10.228</v>
      </c>
      <c r="T662">
        <v>15</v>
      </c>
      <c r="U662">
        <v>1.5</v>
      </c>
      <c r="V662" t="s">
        <v>81</v>
      </c>
      <c r="W662">
        <v>3</v>
      </c>
      <c r="X662" t="s">
        <v>76</v>
      </c>
      <c r="Y662">
        <v>9</v>
      </c>
      <c r="AB662">
        <v>142.63999999999999</v>
      </c>
      <c r="AC662">
        <v>34.518999999999998</v>
      </c>
      <c r="AD662">
        <v>1.2796000000000001</v>
      </c>
      <c r="AE662">
        <v>302.10000000000002</v>
      </c>
      <c r="AF662">
        <v>2526.9</v>
      </c>
      <c r="AG662">
        <v>98.271999999999991</v>
      </c>
      <c r="AH662">
        <v>71.307000000000002</v>
      </c>
      <c r="AI662">
        <v>-1812.6</v>
      </c>
      <c r="AJ662">
        <v>6.6021999999999998</v>
      </c>
      <c r="AK662">
        <v>1.1025</v>
      </c>
      <c r="AL662">
        <v>210.72</v>
      </c>
      <c r="AM662">
        <v>58.216999999999999</v>
      </c>
      <c r="AN662">
        <v>2051.02</v>
      </c>
      <c r="AO662">
        <v>11.784000000000001</v>
      </c>
      <c r="AP662">
        <v>3313.11</v>
      </c>
      <c r="AQ662">
        <v>2819.08</v>
      </c>
      <c r="AR662">
        <v>-14545.5</v>
      </c>
      <c r="AS662">
        <v>8.7072000000000003</v>
      </c>
      <c r="AT662">
        <v>34.518999999999998</v>
      </c>
      <c r="AU662">
        <v>2.1476000000000002</v>
      </c>
      <c r="AV662">
        <v>1.1263000000000001</v>
      </c>
      <c r="AW662">
        <v>745.9</v>
      </c>
      <c r="AX662">
        <v>83.048000000000002</v>
      </c>
      <c r="AY662">
        <v>6.9260000000000002</v>
      </c>
      <c r="AZ662">
        <v>1</v>
      </c>
      <c r="BA662">
        <v>11.9915</v>
      </c>
      <c r="BB662">
        <v>2316.1799999999998</v>
      </c>
      <c r="BC662">
        <v>29.574999999999999</v>
      </c>
      <c r="BD662">
        <v>3891.98</v>
      </c>
      <c r="BE662">
        <v>1.8205</v>
      </c>
      <c r="BF662">
        <v>2404.7600000000002</v>
      </c>
      <c r="BG662">
        <v>780.23</v>
      </c>
      <c r="BH662">
        <v>-47534.9</v>
      </c>
      <c r="BI662">
        <v>12.8314</v>
      </c>
      <c r="BJ662">
        <v>19.920000000000002</v>
      </c>
      <c r="BK662">
        <v>-1.0686500000000001</v>
      </c>
      <c r="BL662">
        <v>2.0728</v>
      </c>
      <c r="BM662">
        <v>9.1784999999999997</v>
      </c>
      <c r="BN662">
        <v>1.1451</v>
      </c>
      <c r="BO662">
        <v>1363.9</v>
      </c>
      <c r="BP662">
        <v>42.19</v>
      </c>
      <c r="BQ662">
        <v>13.141999999999999</v>
      </c>
      <c r="BR662">
        <v>0.57709999999999995</v>
      </c>
      <c r="BS662">
        <v>1.8526</v>
      </c>
      <c r="BT662">
        <v>8.3635000000000002</v>
      </c>
      <c r="BU662">
        <v>2526.8000000000002</v>
      </c>
      <c r="BV662">
        <v>0</v>
      </c>
      <c r="BW662">
        <v>0</v>
      </c>
      <c r="BX662">
        <v>0</v>
      </c>
      <c r="BY662">
        <f t="shared" si="10"/>
        <v>0</v>
      </c>
    </row>
    <row r="663" spans="1:77" x14ac:dyDescent="0.2">
      <c r="A663" s="1">
        <v>661</v>
      </c>
      <c r="B663">
        <v>661</v>
      </c>
      <c r="C663">
        <v>661</v>
      </c>
      <c r="D663">
        <v>661</v>
      </c>
      <c r="E663">
        <v>661</v>
      </c>
      <c r="F663">
        <v>661</v>
      </c>
      <c r="G663">
        <v>661</v>
      </c>
      <c r="H663">
        <v>661</v>
      </c>
      <c r="I663">
        <v>661</v>
      </c>
      <c r="J663">
        <v>661</v>
      </c>
      <c r="K663">
        <v>661</v>
      </c>
      <c r="L663">
        <v>661</v>
      </c>
      <c r="M663">
        <v>661</v>
      </c>
      <c r="N663">
        <v>661</v>
      </c>
      <c r="O663">
        <v>661</v>
      </c>
      <c r="P663">
        <v>661</v>
      </c>
      <c r="Q663">
        <v>0.75060000000000004</v>
      </c>
      <c r="R663">
        <v>296.25</v>
      </c>
      <c r="S663">
        <v>9.9540000000000006</v>
      </c>
      <c r="T663">
        <v>15</v>
      </c>
      <c r="U663">
        <v>1.5</v>
      </c>
      <c r="V663" t="s">
        <v>81</v>
      </c>
      <c r="W663">
        <v>3</v>
      </c>
      <c r="X663" t="s">
        <v>76</v>
      </c>
      <c r="Y663">
        <v>9</v>
      </c>
      <c r="AB663">
        <v>142.75</v>
      </c>
      <c r="AC663">
        <v>34.518999999999998</v>
      </c>
      <c r="AD663">
        <v>1.2795000000000001</v>
      </c>
      <c r="AE663">
        <v>302.2</v>
      </c>
      <c r="AF663">
        <v>2530.31</v>
      </c>
      <c r="AG663">
        <v>1.0525</v>
      </c>
      <c r="AH663">
        <v>71.393000000000001</v>
      </c>
      <c r="AI663">
        <v>-1808.35</v>
      </c>
      <c r="AJ663">
        <v>6.5860000000000003</v>
      </c>
      <c r="AK663">
        <v>1.1026</v>
      </c>
      <c r="AL663">
        <v>210.85</v>
      </c>
      <c r="AM663">
        <v>62.518999999999998</v>
      </c>
      <c r="AN663">
        <v>2055.08</v>
      </c>
      <c r="AO663">
        <v>12.63</v>
      </c>
      <c r="AP663">
        <v>3321.81</v>
      </c>
      <c r="AQ663">
        <v>2826.81</v>
      </c>
      <c r="AR663">
        <v>-14545.5</v>
      </c>
      <c r="AS663">
        <v>8.6942000000000004</v>
      </c>
      <c r="AT663">
        <v>34.518999999999998</v>
      </c>
      <c r="AU663">
        <v>2.1482999999999999</v>
      </c>
      <c r="AV663">
        <v>1.1263000000000001</v>
      </c>
      <c r="AW663">
        <v>746.7</v>
      </c>
      <c r="AX663">
        <v>83.248000000000005</v>
      </c>
      <c r="AY663">
        <v>6.9370000000000003</v>
      </c>
      <c r="AZ663">
        <v>1</v>
      </c>
      <c r="BA663">
        <v>12.0006</v>
      </c>
      <c r="BB663">
        <v>2319.46</v>
      </c>
      <c r="BC663">
        <v>31.753</v>
      </c>
      <c r="BD663">
        <v>3906.15</v>
      </c>
      <c r="BE663">
        <v>1.9494</v>
      </c>
      <c r="BF663">
        <v>2410.75</v>
      </c>
      <c r="BG663">
        <v>781.9</v>
      </c>
      <c r="BH663">
        <v>-47601</v>
      </c>
      <c r="BI663">
        <v>12.8033</v>
      </c>
      <c r="BJ663">
        <v>19.939</v>
      </c>
      <c r="BK663">
        <v>-1.0682199999999999</v>
      </c>
      <c r="BL663">
        <v>2.0625</v>
      </c>
      <c r="BM663">
        <v>9.0817999999999994</v>
      </c>
      <c r="BN663">
        <v>1.1456</v>
      </c>
      <c r="BO663">
        <v>1366</v>
      </c>
      <c r="BP663">
        <v>42.280999999999999</v>
      </c>
      <c r="BQ663">
        <v>13.185</v>
      </c>
      <c r="BR663">
        <v>0.5776</v>
      </c>
      <c r="BS663">
        <v>1.8523000000000001</v>
      </c>
      <c r="BT663">
        <v>8.3736999999999995</v>
      </c>
      <c r="BU663">
        <v>2530.1999999999998</v>
      </c>
      <c r="BV663">
        <v>0</v>
      </c>
      <c r="BW663">
        <v>0</v>
      </c>
      <c r="BX663">
        <v>0</v>
      </c>
      <c r="BY663">
        <f t="shared" si="10"/>
        <v>0</v>
      </c>
    </row>
    <row r="664" spans="1:77" x14ac:dyDescent="0.2">
      <c r="A664" s="1">
        <v>662</v>
      </c>
      <c r="B664">
        <v>662</v>
      </c>
      <c r="C664">
        <v>662</v>
      </c>
      <c r="D664">
        <v>662</v>
      </c>
      <c r="E664">
        <v>662</v>
      </c>
      <c r="F664">
        <v>662</v>
      </c>
      <c r="G664">
        <v>662</v>
      </c>
      <c r="H664">
        <v>662</v>
      </c>
      <c r="I664">
        <v>662</v>
      </c>
      <c r="J664">
        <v>662</v>
      </c>
      <c r="K664">
        <v>662</v>
      </c>
      <c r="L664">
        <v>662</v>
      </c>
      <c r="M664">
        <v>662</v>
      </c>
      <c r="N664">
        <v>662</v>
      </c>
      <c r="O664">
        <v>662</v>
      </c>
      <c r="P664">
        <v>662</v>
      </c>
      <c r="Q664">
        <v>0.80010000000000003</v>
      </c>
      <c r="R664">
        <v>296.25</v>
      </c>
      <c r="S664">
        <v>8.8580000000000005</v>
      </c>
      <c r="T664">
        <v>15</v>
      </c>
      <c r="U664">
        <v>1.5</v>
      </c>
      <c r="V664" t="s">
        <v>81</v>
      </c>
      <c r="W664">
        <v>3</v>
      </c>
      <c r="X664" t="s">
        <v>76</v>
      </c>
      <c r="Y664">
        <v>9</v>
      </c>
      <c r="AB664">
        <v>142.75</v>
      </c>
      <c r="AC664">
        <v>34.518999999999998</v>
      </c>
      <c r="AD664">
        <v>1.2795000000000001</v>
      </c>
      <c r="AE664">
        <v>302.2</v>
      </c>
      <c r="AF664">
        <v>2533.33</v>
      </c>
      <c r="AG664">
        <v>1.1211</v>
      </c>
      <c r="AH664">
        <v>71.393000000000001</v>
      </c>
      <c r="AI664">
        <v>-1803.84</v>
      </c>
      <c r="AJ664">
        <v>6.5708000000000002</v>
      </c>
      <c r="AK664">
        <v>1.1026</v>
      </c>
      <c r="AL664">
        <v>210.95</v>
      </c>
      <c r="AM664">
        <v>66.760000000000005</v>
      </c>
      <c r="AN664">
        <v>2058.63</v>
      </c>
      <c r="AO664">
        <v>13.464</v>
      </c>
      <c r="AP664">
        <v>3329.44</v>
      </c>
      <c r="AQ664">
        <v>2833.58</v>
      </c>
      <c r="AR664">
        <v>-14543.8</v>
      </c>
      <c r="AS664">
        <v>8.6821000000000002</v>
      </c>
      <c r="AT664">
        <v>34.518999999999998</v>
      </c>
      <c r="AU664">
        <v>2.1488999999999998</v>
      </c>
      <c r="AV664">
        <v>1.1262000000000001</v>
      </c>
      <c r="AW664">
        <v>747.3</v>
      </c>
      <c r="AX664">
        <v>83.45</v>
      </c>
      <c r="AY664">
        <v>6.9489999999999998</v>
      </c>
      <c r="AZ664">
        <v>1</v>
      </c>
      <c r="BA664">
        <v>12.009</v>
      </c>
      <c r="BB664">
        <v>2322.38</v>
      </c>
      <c r="BC664">
        <v>33.902000000000001</v>
      </c>
      <c r="BD664">
        <v>3919.25</v>
      </c>
      <c r="BE664">
        <v>2.0762999999999998</v>
      </c>
      <c r="BF664">
        <v>2416.1799999999998</v>
      </c>
      <c r="BG664">
        <v>783.37</v>
      </c>
      <c r="BH664">
        <v>-47661.7</v>
      </c>
      <c r="BI664">
        <v>12.7774</v>
      </c>
      <c r="BJ664">
        <v>19.957000000000001</v>
      </c>
      <c r="BK664">
        <v>-1.06782</v>
      </c>
      <c r="BL664">
        <v>2.0529999999999999</v>
      </c>
      <c r="BM664">
        <v>8.9933999999999994</v>
      </c>
      <c r="BN664">
        <v>1.1459999999999999</v>
      </c>
      <c r="BO664">
        <v>1367.9</v>
      </c>
      <c r="BP664">
        <v>42.378</v>
      </c>
      <c r="BQ664">
        <v>13.23</v>
      </c>
      <c r="BR664">
        <v>0.57820000000000005</v>
      </c>
      <c r="BS664">
        <v>1.8520000000000001</v>
      </c>
      <c r="BT664">
        <v>8.3841999999999999</v>
      </c>
      <c r="BU664">
        <v>2533.4</v>
      </c>
      <c r="BV664">
        <v>0</v>
      </c>
      <c r="BW664">
        <v>0</v>
      </c>
      <c r="BX664">
        <v>0</v>
      </c>
      <c r="BY664">
        <f t="shared" si="10"/>
        <v>0</v>
      </c>
    </row>
    <row r="665" spans="1:77" x14ac:dyDescent="0.2">
      <c r="A665" s="1">
        <v>663</v>
      </c>
      <c r="B665">
        <v>663</v>
      </c>
      <c r="C665">
        <v>663</v>
      </c>
      <c r="D665">
        <v>663</v>
      </c>
      <c r="E665">
        <v>663</v>
      </c>
      <c r="F665">
        <v>663</v>
      </c>
      <c r="G665">
        <v>663</v>
      </c>
      <c r="H665">
        <v>663</v>
      </c>
      <c r="I665">
        <v>663</v>
      </c>
      <c r="J665">
        <v>663</v>
      </c>
      <c r="K665">
        <v>663</v>
      </c>
      <c r="L665">
        <v>663</v>
      </c>
      <c r="M665">
        <v>663</v>
      </c>
      <c r="N665">
        <v>663</v>
      </c>
      <c r="O665">
        <v>663</v>
      </c>
      <c r="P665">
        <v>663</v>
      </c>
      <c r="Q665">
        <v>0.85019999999999996</v>
      </c>
      <c r="R665">
        <v>296.25</v>
      </c>
      <c r="S665">
        <v>8.8580000000000005</v>
      </c>
      <c r="T665">
        <v>15</v>
      </c>
      <c r="U665">
        <v>1.5</v>
      </c>
      <c r="V665" t="s">
        <v>81</v>
      </c>
      <c r="W665">
        <v>3</v>
      </c>
      <c r="X665" t="s">
        <v>76</v>
      </c>
      <c r="Y665">
        <v>9</v>
      </c>
      <c r="AB665">
        <v>142.75</v>
      </c>
      <c r="AC665">
        <v>34.518999999999998</v>
      </c>
      <c r="AD665">
        <v>1.2795000000000001</v>
      </c>
      <c r="AE665">
        <v>302.2</v>
      </c>
      <c r="AF665">
        <v>2536.35</v>
      </c>
      <c r="AG665">
        <v>1.1912</v>
      </c>
      <c r="AH665">
        <v>71.393000000000001</v>
      </c>
      <c r="AI665">
        <v>-1799.51</v>
      </c>
      <c r="AJ665">
        <v>6.5561999999999996</v>
      </c>
      <c r="AK665">
        <v>1.1026</v>
      </c>
      <c r="AL665">
        <v>211.06</v>
      </c>
      <c r="AM665">
        <v>71.103999999999999</v>
      </c>
      <c r="AN665">
        <v>2062.1799999999998</v>
      </c>
      <c r="AO665">
        <v>14.315</v>
      </c>
      <c r="AP665">
        <v>3337.08</v>
      </c>
      <c r="AQ665">
        <v>2840.36</v>
      </c>
      <c r="AR665">
        <v>-14543.4</v>
      </c>
      <c r="AS665">
        <v>8.6707000000000001</v>
      </c>
      <c r="AT665">
        <v>34.518999999999998</v>
      </c>
      <c r="AU665">
        <v>2.1495000000000002</v>
      </c>
      <c r="AV665">
        <v>1.1262000000000001</v>
      </c>
      <c r="AW665">
        <v>747.9</v>
      </c>
      <c r="AX665">
        <v>83.652000000000001</v>
      </c>
      <c r="AY665">
        <v>6.9610000000000003</v>
      </c>
      <c r="AZ665">
        <v>1</v>
      </c>
      <c r="BA665">
        <v>12.017300000000001</v>
      </c>
      <c r="BB665">
        <v>2325.29</v>
      </c>
      <c r="BC665">
        <v>36.1</v>
      </c>
      <c r="BD665">
        <v>3931.86</v>
      </c>
      <c r="BE665">
        <v>2.2057000000000002</v>
      </c>
      <c r="BF665">
        <v>2421.39</v>
      </c>
      <c r="BG665">
        <v>784.77</v>
      </c>
      <c r="BH665">
        <v>-47720</v>
      </c>
      <c r="BI665">
        <v>12.752599999999999</v>
      </c>
      <c r="BJ665">
        <v>19.975000000000001</v>
      </c>
      <c r="BK665">
        <v>-1.0674300000000001</v>
      </c>
      <c r="BL665">
        <v>2.0438999999999998</v>
      </c>
      <c r="BM665">
        <v>8.9093</v>
      </c>
      <c r="BN665">
        <v>1.1465000000000001</v>
      </c>
      <c r="BO665">
        <v>1369.8</v>
      </c>
      <c r="BP665">
        <v>42.47</v>
      </c>
      <c r="BQ665">
        <v>13.272</v>
      </c>
      <c r="BR665">
        <v>0.57869999999999999</v>
      </c>
      <c r="BS665">
        <v>1.8516999999999999</v>
      </c>
      <c r="BT665">
        <v>8.3942999999999994</v>
      </c>
      <c r="BU665">
        <v>2536.5</v>
      </c>
      <c r="BV665">
        <v>0</v>
      </c>
      <c r="BW665">
        <v>0</v>
      </c>
      <c r="BX665">
        <v>0</v>
      </c>
      <c r="BY665">
        <f t="shared" si="10"/>
        <v>0</v>
      </c>
    </row>
    <row r="666" spans="1:77" x14ac:dyDescent="0.2">
      <c r="A666" s="1">
        <v>664</v>
      </c>
      <c r="B666">
        <v>664</v>
      </c>
      <c r="C666">
        <v>664</v>
      </c>
      <c r="D666">
        <v>664</v>
      </c>
      <c r="E666">
        <v>664</v>
      </c>
      <c r="F666">
        <v>664</v>
      </c>
      <c r="G666">
        <v>664</v>
      </c>
      <c r="H666">
        <v>664</v>
      </c>
      <c r="I666">
        <v>664</v>
      </c>
      <c r="J666">
        <v>664</v>
      </c>
      <c r="K666">
        <v>664</v>
      </c>
      <c r="L666">
        <v>664</v>
      </c>
      <c r="M666">
        <v>664</v>
      </c>
      <c r="N666">
        <v>664</v>
      </c>
      <c r="O666">
        <v>664</v>
      </c>
      <c r="P666">
        <v>664</v>
      </c>
      <c r="Q666">
        <v>0.26040000000000002</v>
      </c>
      <c r="R666">
        <v>296.35000000000002</v>
      </c>
      <c r="S666">
        <v>46.575000000000003</v>
      </c>
      <c r="T666">
        <v>15</v>
      </c>
      <c r="U666">
        <v>0.75</v>
      </c>
      <c r="V666" t="s">
        <v>81</v>
      </c>
      <c r="W666">
        <v>1.5</v>
      </c>
      <c r="X666" t="s">
        <v>76</v>
      </c>
      <c r="Y666">
        <v>9</v>
      </c>
      <c r="AB666">
        <v>83.59</v>
      </c>
      <c r="AC666">
        <v>33.439</v>
      </c>
      <c r="AD666">
        <v>1.3194999999999999</v>
      </c>
      <c r="AE666">
        <v>311.8</v>
      </c>
      <c r="AF666">
        <v>2160.86</v>
      </c>
      <c r="AG666">
        <v>35.284999999999997</v>
      </c>
      <c r="AH666">
        <v>9.9326000000000008</v>
      </c>
      <c r="AI666">
        <v>-1940.03</v>
      </c>
      <c r="AJ666">
        <v>6.8285999999999998</v>
      </c>
      <c r="AK666">
        <v>1.0268999999999999</v>
      </c>
      <c r="AL666">
        <v>234.83</v>
      </c>
      <c r="AM666">
        <v>14.945</v>
      </c>
      <c r="AN666">
        <v>1851.22</v>
      </c>
      <c r="AO666">
        <v>3.2469000000000001</v>
      </c>
      <c r="AP666">
        <v>2390.6999999999998</v>
      </c>
      <c r="AQ666">
        <v>1930.4</v>
      </c>
      <c r="AR666">
        <v>-13052.7</v>
      </c>
      <c r="AS666">
        <v>8.3422999999999998</v>
      </c>
      <c r="AT666">
        <v>33.439</v>
      </c>
      <c r="AU666">
        <v>1.7239</v>
      </c>
      <c r="AV666">
        <v>1.1685000000000001</v>
      </c>
      <c r="AW666">
        <v>733.4</v>
      </c>
      <c r="AX666">
        <v>57.481000000000002</v>
      </c>
      <c r="AY666">
        <v>6.2469999999999999</v>
      </c>
      <c r="AZ666">
        <v>1</v>
      </c>
      <c r="BA666">
        <v>9.2018000000000004</v>
      </c>
      <c r="BB666">
        <v>1926.03</v>
      </c>
      <c r="BC666">
        <v>7.8696000000000002</v>
      </c>
      <c r="BD666">
        <v>3540.2</v>
      </c>
      <c r="BE666">
        <v>65.572000000000003</v>
      </c>
      <c r="BF666">
        <v>1742.17</v>
      </c>
      <c r="BG666">
        <v>542.02</v>
      </c>
      <c r="BH666">
        <v>-38375.1</v>
      </c>
      <c r="BI666">
        <v>11.331899999999999</v>
      </c>
      <c r="BJ666">
        <v>24.526</v>
      </c>
      <c r="BK666">
        <v>-1.07759</v>
      </c>
      <c r="BL666">
        <v>2.3650000000000002</v>
      </c>
      <c r="BM666">
        <v>9.9855999999999998</v>
      </c>
      <c r="BN666">
        <v>1.1265000000000001</v>
      </c>
      <c r="BO666">
        <v>1162.7</v>
      </c>
      <c r="BP666">
        <v>30.268000000000001</v>
      </c>
      <c r="BQ666">
        <v>11.946</v>
      </c>
      <c r="BR666">
        <v>0.73350000000000004</v>
      </c>
      <c r="BS666">
        <v>1.8584000000000001</v>
      </c>
      <c r="BT666">
        <v>6.9298000000000002</v>
      </c>
      <c r="BU666">
        <v>2160.8000000000002</v>
      </c>
      <c r="BV666">
        <v>0</v>
      </c>
      <c r="BW666">
        <v>0</v>
      </c>
      <c r="BX666">
        <v>0</v>
      </c>
      <c r="BY666">
        <f t="shared" si="10"/>
        <v>0</v>
      </c>
    </row>
    <row r="667" spans="1:77" x14ac:dyDescent="0.2">
      <c r="A667" s="1">
        <v>665</v>
      </c>
      <c r="B667">
        <v>665</v>
      </c>
      <c r="C667">
        <v>665</v>
      </c>
      <c r="D667">
        <v>665</v>
      </c>
      <c r="E667">
        <v>665</v>
      </c>
      <c r="F667">
        <v>665</v>
      </c>
      <c r="G667">
        <v>665</v>
      </c>
      <c r="H667">
        <v>665</v>
      </c>
      <c r="I667">
        <v>665</v>
      </c>
      <c r="J667">
        <v>665</v>
      </c>
      <c r="K667">
        <v>665</v>
      </c>
      <c r="L667">
        <v>665</v>
      </c>
      <c r="M667">
        <v>665</v>
      </c>
      <c r="N667">
        <v>665</v>
      </c>
      <c r="O667">
        <v>665</v>
      </c>
      <c r="P667">
        <v>665</v>
      </c>
      <c r="Q667">
        <v>0.27779999999999999</v>
      </c>
      <c r="R667">
        <v>295.85000000000002</v>
      </c>
      <c r="S667">
        <v>43.378999999999998</v>
      </c>
      <c r="T667">
        <v>15</v>
      </c>
      <c r="U667">
        <v>0.75</v>
      </c>
      <c r="V667" t="s">
        <v>81</v>
      </c>
      <c r="W667">
        <v>1.5</v>
      </c>
      <c r="X667" t="s">
        <v>76</v>
      </c>
      <c r="Y667">
        <v>9</v>
      </c>
      <c r="AB667">
        <v>83.08</v>
      </c>
      <c r="AC667">
        <v>33.439</v>
      </c>
      <c r="AD667">
        <v>1.3197000000000001</v>
      </c>
      <c r="AE667">
        <v>311.60000000000002</v>
      </c>
      <c r="AF667">
        <v>2163.5300000000002</v>
      </c>
      <c r="AG667">
        <v>37.792000000000002</v>
      </c>
      <c r="AH667">
        <v>9.5435999999999996</v>
      </c>
      <c r="AI667">
        <v>-1931.69</v>
      </c>
      <c r="AJ667">
        <v>6.8102</v>
      </c>
      <c r="AK667">
        <v>1.0265</v>
      </c>
      <c r="AL667">
        <v>234.92</v>
      </c>
      <c r="AM667">
        <v>16.047000000000001</v>
      </c>
      <c r="AN667">
        <v>1854.26</v>
      </c>
      <c r="AO667">
        <v>3.4805000000000001</v>
      </c>
      <c r="AP667">
        <v>2395.94</v>
      </c>
      <c r="AQ667">
        <v>1934.89</v>
      </c>
      <c r="AR667">
        <v>-13045.3</v>
      </c>
      <c r="AS667">
        <v>8.3275000000000006</v>
      </c>
      <c r="AT667">
        <v>33.439</v>
      </c>
      <c r="AU667">
        <v>1.7242999999999999</v>
      </c>
      <c r="AV667">
        <v>1.1685000000000001</v>
      </c>
      <c r="AW667">
        <v>734</v>
      </c>
      <c r="AX667">
        <v>57.722999999999999</v>
      </c>
      <c r="AY667">
        <v>6.2679999999999998</v>
      </c>
      <c r="AZ667">
        <v>1</v>
      </c>
      <c r="BA667">
        <v>9.2097999999999995</v>
      </c>
      <c r="BB667">
        <v>1928.61</v>
      </c>
      <c r="BC667">
        <v>8.4491999999999994</v>
      </c>
      <c r="BD667">
        <v>3552.27</v>
      </c>
      <c r="BE667">
        <v>70.224000000000004</v>
      </c>
      <c r="BF667">
        <v>1745.99</v>
      </c>
      <c r="BG667">
        <v>542.79999999999995</v>
      </c>
      <c r="BH667">
        <v>-38426.300000000003</v>
      </c>
      <c r="BI667">
        <v>11.3089</v>
      </c>
      <c r="BJ667">
        <v>24.547999999999998</v>
      </c>
      <c r="BK667">
        <v>-1.07725</v>
      </c>
      <c r="BL667">
        <v>2.3549000000000002</v>
      </c>
      <c r="BM667">
        <v>9.8937000000000008</v>
      </c>
      <c r="BN667">
        <v>1.1269</v>
      </c>
      <c r="BO667">
        <v>1164.4000000000001</v>
      </c>
      <c r="BP667">
        <v>30.393000000000001</v>
      </c>
      <c r="BQ667">
        <v>12.007</v>
      </c>
      <c r="BR667">
        <v>0.73409999999999997</v>
      </c>
      <c r="BS667">
        <v>1.8582000000000001</v>
      </c>
      <c r="BT667">
        <v>6.9444999999999997</v>
      </c>
      <c r="BU667">
        <v>2163.6999999999998</v>
      </c>
      <c r="BV667">
        <v>0</v>
      </c>
      <c r="BW667">
        <v>0</v>
      </c>
      <c r="BX667">
        <v>0</v>
      </c>
      <c r="BY667">
        <f t="shared" si="10"/>
        <v>0</v>
      </c>
    </row>
    <row r="668" spans="1:77" x14ac:dyDescent="0.2">
      <c r="A668" s="1">
        <v>666</v>
      </c>
      <c r="B668">
        <v>666</v>
      </c>
      <c r="C668">
        <v>666</v>
      </c>
      <c r="D668">
        <v>666</v>
      </c>
      <c r="E668">
        <v>666</v>
      </c>
      <c r="F668">
        <v>666</v>
      </c>
      <c r="G668">
        <v>666</v>
      </c>
      <c r="H668">
        <v>666</v>
      </c>
      <c r="I668">
        <v>666</v>
      </c>
      <c r="J668">
        <v>666</v>
      </c>
      <c r="K668">
        <v>666</v>
      </c>
      <c r="L668">
        <v>666</v>
      </c>
      <c r="M668">
        <v>666</v>
      </c>
      <c r="N668">
        <v>666</v>
      </c>
      <c r="O668">
        <v>666</v>
      </c>
      <c r="P668">
        <v>666</v>
      </c>
      <c r="Q668">
        <v>0.29759999999999998</v>
      </c>
      <c r="R668">
        <v>295.64999999999998</v>
      </c>
      <c r="S668">
        <v>48.857999999999997</v>
      </c>
      <c r="T668">
        <v>15</v>
      </c>
      <c r="U668">
        <v>0.75</v>
      </c>
      <c r="V668" t="s">
        <v>81</v>
      </c>
      <c r="W668">
        <v>1.5</v>
      </c>
      <c r="X668" t="s">
        <v>76</v>
      </c>
      <c r="Y668">
        <v>9</v>
      </c>
      <c r="AB668">
        <v>82.88</v>
      </c>
      <c r="AC668">
        <v>33.439</v>
      </c>
      <c r="AD668">
        <v>1.3197000000000001</v>
      </c>
      <c r="AE668">
        <v>311.5</v>
      </c>
      <c r="AF668">
        <v>2166.59</v>
      </c>
      <c r="AG668">
        <v>40.537999999999997</v>
      </c>
      <c r="AH668">
        <v>9.3879999999999999</v>
      </c>
      <c r="AI668">
        <v>-1925.22</v>
      </c>
      <c r="AJ668">
        <v>6.7922000000000002</v>
      </c>
      <c r="AK668">
        <v>1.0264</v>
      </c>
      <c r="AL668">
        <v>235.04</v>
      </c>
      <c r="AM668">
        <v>17.262</v>
      </c>
      <c r="AN668">
        <v>1857.96</v>
      </c>
      <c r="AO668">
        <v>3.7366999999999999</v>
      </c>
      <c r="AP668">
        <v>2402.33</v>
      </c>
      <c r="AQ668">
        <v>1940.36</v>
      </c>
      <c r="AR668">
        <v>-13042.4</v>
      </c>
      <c r="AS668">
        <v>8.3126999999999995</v>
      </c>
      <c r="AT668">
        <v>33.439</v>
      </c>
      <c r="AU668">
        <v>1.7249000000000001</v>
      </c>
      <c r="AV668">
        <v>1.1684000000000001</v>
      </c>
      <c r="AW668">
        <v>734.7</v>
      </c>
      <c r="AX668">
        <v>57.927999999999997</v>
      </c>
      <c r="AY668">
        <v>6.2839999999999998</v>
      </c>
      <c r="AZ668">
        <v>1</v>
      </c>
      <c r="BA668">
        <v>9.2178000000000004</v>
      </c>
      <c r="BB668">
        <v>1931.54</v>
      </c>
      <c r="BC668">
        <v>9.0858000000000008</v>
      </c>
      <c r="BD668">
        <v>3564.69</v>
      </c>
      <c r="BE668">
        <v>75.317999999999998</v>
      </c>
      <c r="BF668">
        <v>1750.17</v>
      </c>
      <c r="BG668">
        <v>543.85</v>
      </c>
      <c r="BH668">
        <v>-38479.1</v>
      </c>
      <c r="BI668">
        <v>11.285500000000001</v>
      </c>
      <c r="BJ668">
        <v>24.568999999999999</v>
      </c>
      <c r="BK668">
        <v>-1.0769200000000001</v>
      </c>
      <c r="BL668">
        <v>2.3447</v>
      </c>
      <c r="BM668">
        <v>9.8008000000000006</v>
      </c>
      <c r="BN668">
        <v>1.1273</v>
      </c>
      <c r="BO668">
        <v>1166.0999999999999</v>
      </c>
      <c r="BP668">
        <v>30.489000000000001</v>
      </c>
      <c r="BQ668">
        <v>12.057</v>
      </c>
      <c r="BR668">
        <v>0.73480000000000001</v>
      </c>
      <c r="BS668">
        <v>1.8580000000000001</v>
      </c>
      <c r="BT668">
        <v>6.9561999999999999</v>
      </c>
      <c r="BU668">
        <v>2166.6999999999998</v>
      </c>
      <c r="BV668">
        <v>0</v>
      </c>
      <c r="BW668">
        <v>0</v>
      </c>
      <c r="BX668">
        <v>0</v>
      </c>
      <c r="BY668">
        <f t="shared" si="10"/>
        <v>0</v>
      </c>
    </row>
    <row r="669" spans="1:77" x14ac:dyDescent="0.2">
      <c r="A669" s="1">
        <v>667</v>
      </c>
      <c r="B669">
        <v>667</v>
      </c>
      <c r="C669">
        <v>667</v>
      </c>
      <c r="D669">
        <v>667</v>
      </c>
      <c r="E669">
        <v>667</v>
      </c>
      <c r="F669">
        <v>667</v>
      </c>
      <c r="G669">
        <v>667</v>
      </c>
      <c r="H669">
        <v>667</v>
      </c>
      <c r="I669">
        <v>667</v>
      </c>
      <c r="J669">
        <v>667</v>
      </c>
      <c r="K669">
        <v>667</v>
      </c>
      <c r="L669">
        <v>667</v>
      </c>
      <c r="M669">
        <v>667</v>
      </c>
      <c r="N669">
        <v>667</v>
      </c>
      <c r="O669">
        <v>667</v>
      </c>
      <c r="P669">
        <v>667</v>
      </c>
      <c r="Q669">
        <v>0.50009999999999999</v>
      </c>
      <c r="R669">
        <v>295.45</v>
      </c>
      <c r="S669">
        <v>23.652999999999999</v>
      </c>
      <c r="T669">
        <v>15</v>
      </c>
      <c r="U669">
        <v>0.75</v>
      </c>
      <c r="V669" t="s">
        <v>81</v>
      </c>
      <c r="W669">
        <v>1.5</v>
      </c>
      <c r="X669" t="s">
        <v>76</v>
      </c>
      <c r="Y669">
        <v>9</v>
      </c>
      <c r="AB669">
        <v>82.67</v>
      </c>
      <c r="AC669">
        <v>33.439</v>
      </c>
      <c r="AD669">
        <v>1.3198000000000001</v>
      </c>
      <c r="AE669">
        <v>311.39999999999998</v>
      </c>
      <c r="AF669">
        <v>2188.64</v>
      </c>
      <c r="AG669">
        <v>68.061999999999998</v>
      </c>
      <c r="AH669">
        <v>9.2324999999999999</v>
      </c>
      <c r="AI669">
        <v>-1885.85</v>
      </c>
      <c r="AJ669">
        <v>6.6628999999999996</v>
      </c>
      <c r="AK669">
        <v>1.0262</v>
      </c>
      <c r="AL669">
        <v>236.04</v>
      </c>
      <c r="AM669">
        <v>29.587</v>
      </c>
      <c r="AN669">
        <v>1885.51</v>
      </c>
      <c r="AO669">
        <v>6.3108000000000004</v>
      </c>
      <c r="AP669">
        <v>2449.91</v>
      </c>
      <c r="AQ669">
        <v>1981.09</v>
      </c>
      <c r="AR669">
        <v>-13019.2</v>
      </c>
      <c r="AS669">
        <v>8.2042000000000002</v>
      </c>
      <c r="AT669">
        <v>33.439</v>
      </c>
      <c r="AU669">
        <v>1.7291000000000001</v>
      </c>
      <c r="AV669">
        <v>1.1678999999999999</v>
      </c>
      <c r="AW669">
        <v>740</v>
      </c>
      <c r="AX669">
        <v>59.173000000000002</v>
      </c>
      <c r="AY669">
        <v>6.3819999999999997</v>
      </c>
      <c r="AZ669">
        <v>1</v>
      </c>
      <c r="BA669">
        <v>9.2721</v>
      </c>
      <c r="BB669">
        <v>1952.59</v>
      </c>
      <c r="BC669">
        <v>15.537000000000001</v>
      </c>
      <c r="BD669">
        <v>3658.38</v>
      </c>
      <c r="BE669">
        <v>1.2634000000000001</v>
      </c>
      <c r="BF669">
        <v>1782.47</v>
      </c>
      <c r="BG669">
        <v>552.69000000000005</v>
      </c>
      <c r="BH669">
        <v>-38874.800000000003</v>
      </c>
      <c r="BI669">
        <v>11.1135</v>
      </c>
      <c r="BJ669">
        <v>24.734000000000002</v>
      </c>
      <c r="BK669">
        <v>-1.0744400000000001</v>
      </c>
      <c r="BL669">
        <v>2.2707999999999999</v>
      </c>
      <c r="BM669">
        <v>9.1395</v>
      </c>
      <c r="BN669">
        <v>1.1302000000000001</v>
      </c>
      <c r="BO669">
        <v>1178.9000000000001</v>
      </c>
      <c r="BP669">
        <v>31.074999999999999</v>
      </c>
      <c r="BQ669">
        <v>12.382</v>
      </c>
      <c r="BR669">
        <v>0.73970000000000002</v>
      </c>
      <c r="BS669">
        <v>1.8563000000000001</v>
      </c>
      <c r="BT669">
        <v>7.0285000000000002</v>
      </c>
      <c r="BU669">
        <v>2188.5</v>
      </c>
      <c r="BV669">
        <v>0</v>
      </c>
      <c r="BW669">
        <v>0</v>
      </c>
      <c r="BX669">
        <v>0</v>
      </c>
      <c r="BY669">
        <f t="shared" si="10"/>
        <v>0</v>
      </c>
    </row>
    <row r="670" spans="1:77" x14ac:dyDescent="0.2">
      <c r="A670" s="1">
        <v>668</v>
      </c>
      <c r="B670">
        <v>668</v>
      </c>
      <c r="C670">
        <v>668</v>
      </c>
      <c r="D670">
        <v>668</v>
      </c>
      <c r="E670">
        <v>668</v>
      </c>
      <c r="F670">
        <v>668</v>
      </c>
      <c r="G670">
        <v>668</v>
      </c>
      <c r="H670">
        <v>668</v>
      </c>
      <c r="I670">
        <v>668</v>
      </c>
      <c r="J670">
        <v>668</v>
      </c>
      <c r="K670">
        <v>668</v>
      </c>
      <c r="L670">
        <v>668</v>
      </c>
      <c r="M670">
        <v>668</v>
      </c>
      <c r="N670">
        <v>668</v>
      </c>
      <c r="O670">
        <v>668</v>
      </c>
      <c r="P670">
        <v>668</v>
      </c>
      <c r="Q670">
        <v>0.70019999999999993</v>
      </c>
      <c r="R670">
        <v>296.05</v>
      </c>
      <c r="S670">
        <v>16.256</v>
      </c>
      <c r="T670">
        <v>15</v>
      </c>
      <c r="U670">
        <v>0.75</v>
      </c>
      <c r="V670" t="s">
        <v>81</v>
      </c>
      <c r="W670">
        <v>1.5</v>
      </c>
      <c r="X670" t="s">
        <v>76</v>
      </c>
      <c r="Y670">
        <v>9</v>
      </c>
      <c r="AB670">
        <v>83.29</v>
      </c>
      <c r="AC670">
        <v>33.439</v>
      </c>
      <c r="AD670">
        <v>1.3196000000000001</v>
      </c>
      <c r="AE670">
        <v>311.7</v>
      </c>
      <c r="AF670">
        <v>2202.54</v>
      </c>
      <c r="AG670">
        <v>95.093999999999994</v>
      </c>
      <c r="AH670">
        <v>9.6991999999999994</v>
      </c>
      <c r="AI670">
        <v>-1865.08</v>
      </c>
      <c r="AJ670">
        <v>6.5812999999999997</v>
      </c>
      <c r="AK670">
        <v>1.0266999999999999</v>
      </c>
      <c r="AL670">
        <v>236.73</v>
      </c>
      <c r="AM670">
        <v>41.874000000000002</v>
      </c>
      <c r="AN670">
        <v>1903.41</v>
      </c>
      <c r="AO670">
        <v>8.8476999999999997</v>
      </c>
      <c r="AP670">
        <v>2480.89</v>
      </c>
      <c r="AQ670">
        <v>2007.61</v>
      </c>
      <c r="AR670">
        <v>-13001.8</v>
      </c>
      <c r="AS670">
        <v>8.1341999999999999</v>
      </c>
      <c r="AT670">
        <v>33.439</v>
      </c>
      <c r="AU670">
        <v>1.7318</v>
      </c>
      <c r="AV670">
        <v>1.1676</v>
      </c>
      <c r="AW670">
        <v>743.4</v>
      </c>
      <c r="AX670">
        <v>59.82</v>
      </c>
      <c r="AY670">
        <v>6.4290000000000003</v>
      </c>
      <c r="AZ670">
        <v>1</v>
      </c>
      <c r="BA670">
        <v>9.3041</v>
      </c>
      <c r="BB670">
        <v>1965.81</v>
      </c>
      <c r="BC670">
        <v>21.966000000000001</v>
      </c>
      <c r="BD670">
        <v>3720.63</v>
      </c>
      <c r="BE670">
        <v>1.7641</v>
      </c>
      <c r="BF670">
        <v>1804.18</v>
      </c>
      <c r="BG670">
        <v>559.03</v>
      </c>
      <c r="BH670">
        <v>-39134.699999999997</v>
      </c>
      <c r="BI670">
        <v>11.0032</v>
      </c>
      <c r="BJ670">
        <v>24.844999999999999</v>
      </c>
      <c r="BK670">
        <v>-1.07284</v>
      </c>
      <c r="BL670">
        <v>2.2242999999999999</v>
      </c>
      <c r="BM670">
        <v>8.7355999999999998</v>
      </c>
      <c r="BN670">
        <v>1.1321000000000001</v>
      </c>
      <c r="BO670">
        <v>1187.3</v>
      </c>
      <c r="BP670">
        <v>31.38</v>
      </c>
      <c r="BQ670">
        <v>12.568</v>
      </c>
      <c r="BR670">
        <v>0.74299999999999999</v>
      </c>
      <c r="BS670">
        <v>1.8551</v>
      </c>
      <c r="BT670">
        <v>7.0670999999999999</v>
      </c>
      <c r="BU670">
        <v>2202.6</v>
      </c>
      <c r="BV670">
        <v>0</v>
      </c>
      <c r="BW670">
        <v>0</v>
      </c>
      <c r="BX670">
        <v>0</v>
      </c>
      <c r="BY670">
        <f t="shared" si="10"/>
        <v>0</v>
      </c>
    </row>
    <row r="671" spans="1:77" x14ac:dyDescent="0.2">
      <c r="A671" s="1">
        <v>669</v>
      </c>
      <c r="B671">
        <v>669</v>
      </c>
      <c r="C671">
        <v>669</v>
      </c>
      <c r="D671">
        <v>669</v>
      </c>
      <c r="E671">
        <v>669</v>
      </c>
      <c r="F671">
        <v>669</v>
      </c>
      <c r="G671">
        <v>669</v>
      </c>
      <c r="H671">
        <v>669</v>
      </c>
      <c r="I671">
        <v>669</v>
      </c>
      <c r="J671">
        <v>669</v>
      </c>
      <c r="K671">
        <v>669</v>
      </c>
      <c r="L671">
        <v>669</v>
      </c>
      <c r="M671">
        <v>669</v>
      </c>
      <c r="N671">
        <v>669</v>
      </c>
      <c r="O671">
        <v>669</v>
      </c>
      <c r="P671">
        <v>669</v>
      </c>
      <c r="Q671">
        <v>0.75</v>
      </c>
      <c r="R671">
        <v>296.05</v>
      </c>
      <c r="S671">
        <v>18.356000000000002</v>
      </c>
      <c r="T671">
        <v>15</v>
      </c>
      <c r="U671">
        <v>0.75</v>
      </c>
      <c r="V671" t="s">
        <v>81</v>
      </c>
      <c r="W671">
        <v>1.5</v>
      </c>
      <c r="X671" t="s">
        <v>76</v>
      </c>
      <c r="Y671">
        <v>9</v>
      </c>
      <c r="AB671">
        <v>83.29</v>
      </c>
      <c r="AC671">
        <v>33.439</v>
      </c>
      <c r="AD671">
        <v>1.3196000000000001</v>
      </c>
      <c r="AE671">
        <v>311.7</v>
      </c>
      <c r="AF671">
        <v>2205.66</v>
      </c>
      <c r="AG671">
        <v>1.0188999999999999</v>
      </c>
      <c r="AH671">
        <v>9.6991999999999994</v>
      </c>
      <c r="AI671">
        <v>-1860</v>
      </c>
      <c r="AJ671">
        <v>6.5640999999999998</v>
      </c>
      <c r="AK671">
        <v>1.0266999999999999</v>
      </c>
      <c r="AL671">
        <v>236.87</v>
      </c>
      <c r="AM671">
        <v>44.994</v>
      </c>
      <c r="AN671">
        <v>1907.36</v>
      </c>
      <c r="AO671">
        <v>9.4872999999999994</v>
      </c>
      <c r="AP671">
        <v>2487.7199999999998</v>
      </c>
      <c r="AQ671">
        <v>2013.47</v>
      </c>
      <c r="AR671">
        <v>-12999.8</v>
      </c>
      <c r="AS671">
        <v>8.1198999999999995</v>
      </c>
      <c r="AT671">
        <v>33.439</v>
      </c>
      <c r="AU671">
        <v>1.7323999999999999</v>
      </c>
      <c r="AV671">
        <v>1.1676</v>
      </c>
      <c r="AW671">
        <v>744.1</v>
      </c>
      <c r="AX671">
        <v>59.991999999999997</v>
      </c>
      <c r="AY671">
        <v>6.4429999999999996</v>
      </c>
      <c r="AZ671">
        <v>1</v>
      </c>
      <c r="BA671">
        <v>9.3116000000000003</v>
      </c>
      <c r="BB671">
        <v>1968.79</v>
      </c>
      <c r="BC671">
        <v>23.591999999999999</v>
      </c>
      <c r="BD671">
        <v>3733.62</v>
      </c>
      <c r="BE671">
        <v>1.8898999999999999</v>
      </c>
      <c r="BF671">
        <v>1808.57</v>
      </c>
      <c r="BG671">
        <v>560.25</v>
      </c>
      <c r="BH671">
        <v>-39188.400000000001</v>
      </c>
      <c r="BI671">
        <v>10.980499999999999</v>
      </c>
      <c r="BJ671">
        <v>24.867999999999999</v>
      </c>
      <c r="BK671">
        <v>-1.0725100000000001</v>
      </c>
      <c r="BL671">
        <v>2.2149000000000001</v>
      </c>
      <c r="BM671">
        <v>8.6544000000000008</v>
      </c>
      <c r="BN671">
        <v>1.1325000000000001</v>
      </c>
      <c r="BO671">
        <v>1189</v>
      </c>
      <c r="BP671">
        <v>31.456</v>
      </c>
      <c r="BQ671">
        <v>12.611000000000001</v>
      </c>
      <c r="BR671">
        <v>0.74370000000000003</v>
      </c>
      <c r="BS671">
        <v>1.8549</v>
      </c>
      <c r="BT671">
        <v>7.0765000000000002</v>
      </c>
      <c r="BU671">
        <v>2205.5</v>
      </c>
      <c r="BV671">
        <v>0</v>
      </c>
      <c r="BW671">
        <v>0</v>
      </c>
      <c r="BX671">
        <v>0</v>
      </c>
      <c r="BY671">
        <f t="shared" si="10"/>
        <v>0</v>
      </c>
    </row>
    <row r="672" spans="1:77" x14ac:dyDescent="0.2">
      <c r="A672" s="1">
        <v>670</v>
      </c>
      <c r="B672">
        <v>670</v>
      </c>
      <c r="C672">
        <v>670</v>
      </c>
      <c r="D672">
        <v>670</v>
      </c>
      <c r="E672">
        <v>670</v>
      </c>
      <c r="F672">
        <v>670</v>
      </c>
      <c r="G672">
        <v>670</v>
      </c>
      <c r="H672">
        <v>670</v>
      </c>
      <c r="I672">
        <v>670</v>
      </c>
      <c r="J672">
        <v>670</v>
      </c>
      <c r="K672">
        <v>670</v>
      </c>
      <c r="L672">
        <v>670</v>
      </c>
      <c r="M672">
        <v>670</v>
      </c>
      <c r="N672">
        <v>670</v>
      </c>
      <c r="O672">
        <v>670</v>
      </c>
      <c r="P672">
        <v>670</v>
      </c>
      <c r="Q672">
        <v>0.80010000000000003</v>
      </c>
      <c r="R672">
        <v>296.14999999999998</v>
      </c>
      <c r="S672">
        <v>13.699</v>
      </c>
      <c r="T672">
        <v>15</v>
      </c>
      <c r="U672">
        <v>0.75</v>
      </c>
      <c r="V672" t="s">
        <v>81</v>
      </c>
      <c r="W672">
        <v>1.5</v>
      </c>
      <c r="X672" t="s">
        <v>76</v>
      </c>
      <c r="Y672">
        <v>9</v>
      </c>
      <c r="AB672">
        <v>83.39</v>
      </c>
      <c r="AC672">
        <v>33.439</v>
      </c>
      <c r="AD672">
        <v>1.3196000000000001</v>
      </c>
      <c r="AE672">
        <v>311.7</v>
      </c>
      <c r="AF672">
        <v>2208.1799999999998</v>
      </c>
      <c r="AG672">
        <v>1.0864</v>
      </c>
      <c r="AH672">
        <v>9.7769999999999992</v>
      </c>
      <c r="AI672">
        <v>-1855.9</v>
      </c>
      <c r="AJ672">
        <v>6.5484</v>
      </c>
      <c r="AK672">
        <v>1.0267999999999999</v>
      </c>
      <c r="AL672">
        <v>236.99</v>
      </c>
      <c r="AM672">
        <v>48.088999999999999</v>
      </c>
      <c r="AN672">
        <v>1910.62</v>
      </c>
      <c r="AO672">
        <v>10.122999999999999</v>
      </c>
      <c r="AP672">
        <v>2493.37</v>
      </c>
      <c r="AQ672">
        <v>2018.31</v>
      </c>
      <c r="AR672">
        <v>-12994.7</v>
      </c>
      <c r="AS672">
        <v>8.1062999999999992</v>
      </c>
      <c r="AT672">
        <v>33.439</v>
      </c>
      <c r="AU672">
        <v>1.7329000000000001</v>
      </c>
      <c r="AV672">
        <v>1.1675</v>
      </c>
      <c r="AW672">
        <v>744.7</v>
      </c>
      <c r="AX672">
        <v>60.112000000000002</v>
      </c>
      <c r="AY672">
        <v>6.452</v>
      </c>
      <c r="AZ672">
        <v>1</v>
      </c>
      <c r="BA672">
        <v>9.3173999999999992</v>
      </c>
      <c r="BB672">
        <v>1971.19</v>
      </c>
      <c r="BC672">
        <v>25.213000000000001</v>
      </c>
      <c r="BD672">
        <v>3745.78</v>
      </c>
      <c r="BE672">
        <v>2.0150000000000001</v>
      </c>
      <c r="BF672">
        <v>1812.75</v>
      </c>
      <c r="BG672">
        <v>561.46</v>
      </c>
      <c r="BH672">
        <v>-39238.699999999997</v>
      </c>
      <c r="BI672">
        <v>10.9594</v>
      </c>
      <c r="BJ672">
        <v>24.89</v>
      </c>
      <c r="BK672">
        <v>-1.0722</v>
      </c>
      <c r="BL672">
        <v>2.2061000000000002</v>
      </c>
      <c r="BM672">
        <v>8.5794999999999995</v>
      </c>
      <c r="BN672">
        <v>1.1329</v>
      </c>
      <c r="BO672">
        <v>1190.5999999999999</v>
      </c>
      <c r="BP672">
        <v>31.515999999999998</v>
      </c>
      <c r="BQ672">
        <v>12.648</v>
      </c>
      <c r="BR672">
        <v>0.74429999999999996</v>
      </c>
      <c r="BS672">
        <v>1.8547</v>
      </c>
      <c r="BT672">
        <v>7.0841000000000003</v>
      </c>
      <c r="BU672">
        <v>2208.1999999999998</v>
      </c>
      <c r="BV672">
        <v>0</v>
      </c>
      <c r="BW672">
        <v>0</v>
      </c>
      <c r="BX672">
        <v>0</v>
      </c>
      <c r="BY672">
        <f t="shared" si="10"/>
        <v>0</v>
      </c>
    </row>
    <row r="673" spans="1:77" x14ac:dyDescent="0.2">
      <c r="A673" s="1">
        <v>671</v>
      </c>
      <c r="B673">
        <v>671</v>
      </c>
      <c r="C673">
        <v>671</v>
      </c>
      <c r="D673">
        <v>671</v>
      </c>
      <c r="E673">
        <v>671</v>
      </c>
      <c r="F673">
        <v>671</v>
      </c>
      <c r="G673">
        <v>671</v>
      </c>
      <c r="H673">
        <v>671</v>
      </c>
      <c r="I673">
        <v>671</v>
      </c>
      <c r="J673">
        <v>671</v>
      </c>
      <c r="K673">
        <v>671</v>
      </c>
      <c r="L673">
        <v>671</v>
      </c>
      <c r="M673">
        <v>671</v>
      </c>
      <c r="N673">
        <v>671</v>
      </c>
      <c r="O673">
        <v>671</v>
      </c>
      <c r="P673">
        <v>671</v>
      </c>
      <c r="Q673">
        <v>0.85019999999999996</v>
      </c>
      <c r="R673">
        <v>296.14999999999998</v>
      </c>
      <c r="S673">
        <v>15.16</v>
      </c>
      <c r="T673">
        <v>15</v>
      </c>
      <c r="U673">
        <v>0.75</v>
      </c>
      <c r="V673" t="s">
        <v>81</v>
      </c>
      <c r="W673">
        <v>1.5</v>
      </c>
      <c r="X673" t="s">
        <v>76</v>
      </c>
      <c r="Y673">
        <v>9</v>
      </c>
      <c r="AB673">
        <v>83.39</v>
      </c>
      <c r="AC673">
        <v>33.439</v>
      </c>
      <c r="AD673">
        <v>1.3196000000000001</v>
      </c>
      <c r="AE673">
        <v>311.7</v>
      </c>
      <c r="AF673">
        <v>2210.6799999999998</v>
      </c>
      <c r="AG673">
        <v>1.1543000000000001</v>
      </c>
      <c r="AH673">
        <v>9.7769999999999992</v>
      </c>
      <c r="AI673">
        <v>-1851.44</v>
      </c>
      <c r="AJ673">
        <v>6.5332999999999997</v>
      </c>
      <c r="AK673">
        <v>1.0267999999999999</v>
      </c>
      <c r="AL673">
        <v>237.11</v>
      </c>
      <c r="AM673">
        <v>51.212000000000003</v>
      </c>
      <c r="AN673">
        <v>1913.78</v>
      </c>
      <c r="AO673">
        <v>10.762</v>
      </c>
      <c r="AP673">
        <v>2498.85</v>
      </c>
      <c r="AQ673">
        <v>2023</v>
      </c>
      <c r="AR673">
        <v>-12990.4</v>
      </c>
      <c r="AS673">
        <v>8.0935000000000006</v>
      </c>
      <c r="AT673">
        <v>33.439</v>
      </c>
      <c r="AU673">
        <v>1.7334000000000001</v>
      </c>
      <c r="AV673">
        <v>1.1675</v>
      </c>
      <c r="AW673">
        <v>745.3</v>
      </c>
      <c r="AX673">
        <v>60.25</v>
      </c>
      <c r="AY673">
        <v>6.4619999999999997</v>
      </c>
      <c r="AZ673">
        <v>1</v>
      </c>
      <c r="BA673">
        <v>9.3233999999999995</v>
      </c>
      <c r="BB673">
        <v>1973.57</v>
      </c>
      <c r="BC673">
        <v>26.846</v>
      </c>
      <c r="BD673">
        <v>3757.29</v>
      </c>
      <c r="BE673">
        <v>2.1406999999999998</v>
      </c>
      <c r="BF673">
        <v>1816.62</v>
      </c>
      <c r="BG673">
        <v>562.53</v>
      </c>
      <c r="BH673">
        <v>-39286.1</v>
      </c>
      <c r="BI673">
        <v>10.939500000000001</v>
      </c>
      <c r="BJ673">
        <v>24.91</v>
      </c>
      <c r="BK673">
        <v>-1.0719099999999999</v>
      </c>
      <c r="BL673">
        <v>2.1978</v>
      </c>
      <c r="BM673">
        <v>8.5092999999999996</v>
      </c>
      <c r="BN673">
        <v>1.1332</v>
      </c>
      <c r="BO673">
        <v>1192.0999999999999</v>
      </c>
      <c r="BP673">
        <v>31.584</v>
      </c>
      <c r="BQ673">
        <v>12.686999999999999</v>
      </c>
      <c r="BR673">
        <v>0.745</v>
      </c>
      <c r="BS673">
        <v>1.8545</v>
      </c>
      <c r="BT673">
        <v>7.0922999999999998</v>
      </c>
      <c r="BU673">
        <v>2210.8000000000002</v>
      </c>
      <c r="BV673">
        <v>0</v>
      </c>
      <c r="BW673">
        <v>0</v>
      </c>
      <c r="BX673">
        <v>0</v>
      </c>
      <c r="BY673">
        <f t="shared" si="10"/>
        <v>0</v>
      </c>
    </row>
    <row r="674" spans="1:77" x14ac:dyDescent="0.2">
      <c r="A674" s="1">
        <v>672</v>
      </c>
      <c r="B674">
        <v>672</v>
      </c>
      <c r="C674">
        <v>672</v>
      </c>
      <c r="D674">
        <v>672</v>
      </c>
      <c r="E674">
        <v>672</v>
      </c>
      <c r="F674">
        <v>672</v>
      </c>
      <c r="G674">
        <v>672</v>
      </c>
      <c r="H674">
        <v>672</v>
      </c>
      <c r="I674">
        <v>672</v>
      </c>
      <c r="J674">
        <v>672</v>
      </c>
      <c r="K674">
        <v>672</v>
      </c>
      <c r="L674">
        <v>672</v>
      </c>
      <c r="M674">
        <v>672</v>
      </c>
      <c r="N674">
        <v>672</v>
      </c>
      <c r="O674">
        <v>672</v>
      </c>
      <c r="P674">
        <v>672</v>
      </c>
      <c r="Q674">
        <v>0.9</v>
      </c>
      <c r="R674">
        <v>296.14999999999998</v>
      </c>
      <c r="S674">
        <v>14.702999999999999</v>
      </c>
      <c r="T674">
        <v>15</v>
      </c>
      <c r="U674">
        <v>0.75</v>
      </c>
      <c r="V674" t="s">
        <v>81</v>
      </c>
      <c r="W674">
        <v>1.5</v>
      </c>
      <c r="X674" t="s">
        <v>76</v>
      </c>
      <c r="Y674">
        <v>9</v>
      </c>
      <c r="AB674">
        <v>83.39</v>
      </c>
      <c r="AC674">
        <v>33.439</v>
      </c>
      <c r="AD674">
        <v>1.3196000000000001</v>
      </c>
      <c r="AE674">
        <v>311.7</v>
      </c>
      <c r="AF674">
        <v>2213.17</v>
      </c>
      <c r="AG674">
        <v>1.2222</v>
      </c>
      <c r="AH674">
        <v>9.7769999999999992</v>
      </c>
      <c r="AI674">
        <v>-1847.23</v>
      </c>
      <c r="AJ674">
        <v>6.5190999999999999</v>
      </c>
      <c r="AK674">
        <v>1.0267999999999999</v>
      </c>
      <c r="AL674">
        <v>237.23</v>
      </c>
      <c r="AM674">
        <v>54.348999999999997</v>
      </c>
      <c r="AN674">
        <v>1916.95</v>
      </c>
      <c r="AO674">
        <v>11.403</v>
      </c>
      <c r="AP674">
        <v>2504.34</v>
      </c>
      <c r="AQ674">
        <v>2027.7</v>
      </c>
      <c r="AR674">
        <v>-12987.7</v>
      </c>
      <c r="AS674">
        <v>8.0815999999999999</v>
      </c>
      <c r="AT674">
        <v>33.439</v>
      </c>
      <c r="AU674">
        <v>1.7339</v>
      </c>
      <c r="AV674">
        <v>1.1674</v>
      </c>
      <c r="AW674">
        <v>745.9</v>
      </c>
      <c r="AX674">
        <v>60.387999999999998</v>
      </c>
      <c r="AY674">
        <v>6.4729999999999999</v>
      </c>
      <c r="AZ674">
        <v>1</v>
      </c>
      <c r="BA674">
        <v>9.3293999999999997</v>
      </c>
      <c r="BB674">
        <v>1975.95</v>
      </c>
      <c r="BC674">
        <v>28.481999999999999</v>
      </c>
      <c r="BD674">
        <v>3768.18</v>
      </c>
      <c r="BE674">
        <v>2.2664</v>
      </c>
      <c r="BF674">
        <v>1820.27</v>
      </c>
      <c r="BG674">
        <v>563.54</v>
      </c>
      <c r="BH674">
        <v>-39330.9</v>
      </c>
      <c r="BI674">
        <v>10.9207</v>
      </c>
      <c r="BJ674">
        <v>24.93</v>
      </c>
      <c r="BK674">
        <v>-1.0716399999999999</v>
      </c>
      <c r="BL674">
        <v>2.19</v>
      </c>
      <c r="BM674">
        <v>8.4436</v>
      </c>
      <c r="BN674">
        <v>1.1335</v>
      </c>
      <c r="BO674">
        <v>1193.5999999999999</v>
      </c>
      <c r="BP674">
        <v>31.646999999999998</v>
      </c>
      <c r="BQ674">
        <v>12.724</v>
      </c>
      <c r="BR674">
        <v>0.74550000000000005</v>
      </c>
      <c r="BS674">
        <v>1.8543000000000001</v>
      </c>
      <c r="BT674">
        <v>7.1001000000000003</v>
      </c>
      <c r="BU674">
        <v>2213.1999999999998</v>
      </c>
      <c r="BV674">
        <v>0</v>
      </c>
      <c r="BW674">
        <v>0</v>
      </c>
      <c r="BX674">
        <v>0</v>
      </c>
      <c r="BY674">
        <f t="shared" si="10"/>
        <v>0</v>
      </c>
    </row>
    <row r="675" spans="1:77" x14ac:dyDescent="0.2">
      <c r="A675" s="1">
        <v>673</v>
      </c>
      <c r="B675">
        <v>673</v>
      </c>
      <c r="C675">
        <v>673</v>
      </c>
      <c r="D675">
        <v>673</v>
      </c>
      <c r="E675">
        <v>673</v>
      </c>
      <c r="F675">
        <v>673</v>
      </c>
      <c r="G675">
        <v>673</v>
      </c>
      <c r="H675">
        <v>673</v>
      </c>
      <c r="I675">
        <v>673</v>
      </c>
      <c r="J675">
        <v>673</v>
      </c>
      <c r="K675">
        <v>673</v>
      </c>
      <c r="L675">
        <v>673</v>
      </c>
      <c r="M675">
        <v>673</v>
      </c>
      <c r="N675">
        <v>673</v>
      </c>
      <c r="O675">
        <v>673</v>
      </c>
      <c r="P675">
        <v>673</v>
      </c>
      <c r="Q675">
        <v>0.95010000000000006</v>
      </c>
      <c r="R675">
        <v>296.14999999999998</v>
      </c>
      <c r="S675">
        <v>12.510999999999999</v>
      </c>
      <c r="T675">
        <v>15</v>
      </c>
      <c r="U675">
        <v>0.75</v>
      </c>
      <c r="V675" t="s">
        <v>81</v>
      </c>
      <c r="W675">
        <v>1.5</v>
      </c>
      <c r="X675" t="s">
        <v>76</v>
      </c>
      <c r="Y675">
        <v>9</v>
      </c>
      <c r="AB675">
        <v>83.39</v>
      </c>
      <c r="AC675">
        <v>33.439</v>
      </c>
      <c r="AD675">
        <v>1.3196000000000001</v>
      </c>
      <c r="AE675">
        <v>311.7</v>
      </c>
      <c r="AF675">
        <v>2215.35</v>
      </c>
      <c r="AG675">
        <v>1.2901</v>
      </c>
      <c r="AH675">
        <v>9.7769999999999992</v>
      </c>
      <c r="AI675">
        <v>-1843.25</v>
      </c>
      <c r="AJ675">
        <v>6.5057</v>
      </c>
      <c r="AK675">
        <v>1.0267999999999999</v>
      </c>
      <c r="AL675">
        <v>237.33</v>
      </c>
      <c r="AM675">
        <v>57.484000000000002</v>
      </c>
      <c r="AN675">
        <v>1919.72</v>
      </c>
      <c r="AO675">
        <v>12.042999999999999</v>
      </c>
      <c r="AP675">
        <v>2509.15</v>
      </c>
      <c r="AQ675">
        <v>2031.82</v>
      </c>
      <c r="AR675">
        <v>-12983.4</v>
      </c>
      <c r="AS675">
        <v>8.0701999999999998</v>
      </c>
      <c r="AT675">
        <v>33.439</v>
      </c>
      <c r="AU675">
        <v>1.7343</v>
      </c>
      <c r="AV675">
        <v>1.1674</v>
      </c>
      <c r="AW675">
        <v>746.5</v>
      </c>
      <c r="AX675">
        <v>60.509</v>
      </c>
      <c r="AY675">
        <v>6.4820000000000002</v>
      </c>
      <c r="AZ675">
        <v>1</v>
      </c>
      <c r="BA675">
        <v>9.3346</v>
      </c>
      <c r="BB675">
        <v>1978.03</v>
      </c>
      <c r="BC675">
        <v>30.122</v>
      </c>
      <c r="BD675">
        <v>3778.52</v>
      </c>
      <c r="BE675">
        <v>2.3919999999999999</v>
      </c>
      <c r="BF675">
        <v>1823.73</v>
      </c>
      <c r="BG675">
        <v>564.49</v>
      </c>
      <c r="BH675">
        <v>-39373.300000000003</v>
      </c>
      <c r="BI675">
        <v>10.903</v>
      </c>
      <c r="BJ675">
        <v>24.949000000000002</v>
      </c>
      <c r="BK675">
        <v>-1.0713699999999999</v>
      </c>
      <c r="BL675">
        <v>2.1827000000000001</v>
      </c>
      <c r="BM675">
        <v>8.3819999999999997</v>
      </c>
      <c r="BN675">
        <v>1.1338999999999999</v>
      </c>
      <c r="BO675">
        <v>1194.9000000000001</v>
      </c>
      <c r="BP675">
        <v>31.707000000000001</v>
      </c>
      <c r="BQ675">
        <v>12.759</v>
      </c>
      <c r="BR675">
        <v>0.74609999999999999</v>
      </c>
      <c r="BS675">
        <v>1.8541000000000001</v>
      </c>
      <c r="BT675">
        <v>7.1074000000000002</v>
      </c>
      <c r="BU675">
        <v>2215.5</v>
      </c>
      <c r="BV675">
        <v>0</v>
      </c>
      <c r="BW675">
        <v>0</v>
      </c>
      <c r="BX675">
        <v>0</v>
      </c>
      <c r="BY675">
        <f t="shared" si="10"/>
        <v>0</v>
      </c>
    </row>
    <row r="676" spans="1:77" x14ac:dyDescent="0.2">
      <c r="A676" s="1">
        <v>674</v>
      </c>
      <c r="B676">
        <v>674</v>
      </c>
      <c r="C676">
        <v>674</v>
      </c>
      <c r="D676">
        <v>674</v>
      </c>
      <c r="E676">
        <v>674</v>
      </c>
      <c r="F676">
        <v>674</v>
      </c>
      <c r="G676">
        <v>674</v>
      </c>
      <c r="H676">
        <v>674</v>
      </c>
      <c r="I676">
        <v>674</v>
      </c>
      <c r="J676">
        <v>674</v>
      </c>
      <c r="K676">
        <v>674</v>
      </c>
      <c r="L676">
        <v>674</v>
      </c>
      <c r="M676">
        <v>674</v>
      </c>
      <c r="N676">
        <v>674</v>
      </c>
      <c r="O676">
        <v>674</v>
      </c>
      <c r="P676">
        <v>674</v>
      </c>
      <c r="Q676">
        <v>1.0002</v>
      </c>
      <c r="R676">
        <v>296.14999999999998</v>
      </c>
      <c r="S676">
        <v>14.154999999999999</v>
      </c>
      <c r="T676">
        <v>15</v>
      </c>
      <c r="U676">
        <v>0.75</v>
      </c>
      <c r="V676" t="s">
        <v>81</v>
      </c>
      <c r="W676">
        <v>1.5</v>
      </c>
      <c r="X676" t="s">
        <v>76</v>
      </c>
      <c r="Y676">
        <v>9</v>
      </c>
      <c r="AB676">
        <v>83.39</v>
      </c>
      <c r="AC676">
        <v>33.439</v>
      </c>
      <c r="AD676">
        <v>1.3196000000000001</v>
      </c>
      <c r="AE676">
        <v>311.7</v>
      </c>
      <c r="AF676">
        <v>2217.54</v>
      </c>
      <c r="AG676">
        <v>1.3580000000000001</v>
      </c>
      <c r="AH676">
        <v>9.7769999999999992</v>
      </c>
      <c r="AI676">
        <v>-1839.47</v>
      </c>
      <c r="AJ676">
        <v>6.4928999999999997</v>
      </c>
      <c r="AK676">
        <v>1.0267999999999999</v>
      </c>
      <c r="AL676">
        <v>237.43</v>
      </c>
      <c r="AM676">
        <v>60.631</v>
      </c>
      <c r="AN676">
        <v>1922.5</v>
      </c>
      <c r="AO676">
        <v>12.683999999999999</v>
      </c>
      <c r="AP676">
        <v>2513.96</v>
      </c>
      <c r="AQ676">
        <v>2035.95</v>
      </c>
      <c r="AR676">
        <v>-12980.3</v>
      </c>
      <c r="AS676">
        <v>8.0594000000000001</v>
      </c>
      <c r="AT676">
        <v>33.439</v>
      </c>
      <c r="AU676">
        <v>1.7346999999999999</v>
      </c>
      <c r="AV676">
        <v>1.1673</v>
      </c>
      <c r="AW676">
        <v>747</v>
      </c>
      <c r="AX676">
        <v>60.631</v>
      </c>
      <c r="AY676">
        <v>6.492</v>
      </c>
      <c r="AZ676">
        <v>1</v>
      </c>
      <c r="BA676">
        <v>9.3398000000000003</v>
      </c>
      <c r="BB676">
        <v>1980.11</v>
      </c>
      <c r="BC676">
        <v>31.763999999999999</v>
      </c>
      <c r="BD676">
        <v>3788.36</v>
      </c>
      <c r="BE676">
        <v>2.5177</v>
      </c>
      <c r="BF676">
        <v>1827.01</v>
      </c>
      <c r="BG676">
        <v>565.4</v>
      </c>
      <c r="BH676">
        <v>-39413.599999999999</v>
      </c>
      <c r="BI676">
        <v>10.886200000000001</v>
      </c>
      <c r="BJ676">
        <v>24.966999999999999</v>
      </c>
      <c r="BK676">
        <v>-1.0711299999999999</v>
      </c>
      <c r="BL676">
        <v>2.1758000000000002</v>
      </c>
      <c r="BM676">
        <v>8.3239000000000001</v>
      </c>
      <c r="BN676">
        <v>1.1341000000000001</v>
      </c>
      <c r="BO676">
        <v>1196.2</v>
      </c>
      <c r="BP676">
        <v>31.763999999999999</v>
      </c>
      <c r="BQ676">
        <v>12.792</v>
      </c>
      <c r="BR676">
        <v>0.74660000000000004</v>
      </c>
      <c r="BS676">
        <v>1.8540000000000001</v>
      </c>
      <c r="BT676">
        <v>7.1143999999999998</v>
      </c>
      <c r="BU676">
        <v>2217.6999999999998</v>
      </c>
      <c r="BV676">
        <v>0</v>
      </c>
      <c r="BW676">
        <v>0</v>
      </c>
      <c r="BX676">
        <v>0</v>
      </c>
      <c r="BY676">
        <f t="shared" si="10"/>
        <v>0</v>
      </c>
    </row>
    <row r="677" spans="1:77" x14ac:dyDescent="0.2">
      <c r="A677" s="1">
        <v>675</v>
      </c>
      <c r="B677">
        <v>675</v>
      </c>
      <c r="C677">
        <v>675</v>
      </c>
      <c r="D677">
        <v>675</v>
      </c>
      <c r="E677">
        <v>675</v>
      </c>
      <c r="F677">
        <v>675</v>
      </c>
      <c r="G677">
        <v>675</v>
      </c>
      <c r="H677">
        <v>675</v>
      </c>
      <c r="I677">
        <v>675</v>
      </c>
      <c r="J677">
        <v>675</v>
      </c>
      <c r="K677">
        <v>675</v>
      </c>
      <c r="L677">
        <v>675</v>
      </c>
      <c r="M677">
        <v>675</v>
      </c>
      <c r="N677">
        <v>675</v>
      </c>
      <c r="O677">
        <v>675</v>
      </c>
      <c r="P677">
        <v>675</v>
      </c>
      <c r="Q677">
        <v>0.14399999999999999</v>
      </c>
      <c r="R677">
        <v>295.05</v>
      </c>
      <c r="S677">
        <v>55.326000000000001</v>
      </c>
      <c r="T677">
        <v>15</v>
      </c>
      <c r="U677">
        <v>1.25</v>
      </c>
      <c r="V677" t="s">
        <v>81</v>
      </c>
      <c r="W677">
        <v>2.5</v>
      </c>
      <c r="X677" t="s">
        <v>76</v>
      </c>
      <c r="Y677">
        <v>9</v>
      </c>
      <c r="AB677">
        <v>123.82</v>
      </c>
      <c r="AC677">
        <v>34.19</v>
      </c>
      <c r="AD677">
        <v>1.2910999999999999</v>
      </c>
      <c r="AE677">
        <v>304.39999999999998</v>
      </c>
      <c r="AF677">
        <v>2366.08</v>
      </c>
      <c r="AG677">
        <v>20.068999999999999</v>
      </c>
      <c r="AH677">
        <v>52.07</v>
      </c>
      <c r="AI677">
        <v>-1935.24</v>
      </c>
      <c r="AJ677">
        <v>6.9786999999999999</v>
      </c>
      <c r="AK677">
        <v>1.0787</v>
      </c>
      <c r="AL677">
        <v>215.32</v>
      </c>
      <c r="AM677">
        <v>10.356999999999999</v>
      </c>
      <c r="AN677">
        <v>1931.17</v>
      </c>
      <c r="AO677">
        <v>2.2054</v>
      </c>
      <c r="AP677">
        <v>2899.83</v>
      </c>
      <c r="AQ677">
        <v>2430.21</v>
      </c>
      <c r="AR677">
        <v>-14193</v>
      </c>
      <c r="AS677">
        <v>8.8510000000000009</v>
      </c>
      <c r="AT677">
        <v>34.19</v>
      </c>
      <c r="AU677">
        <v>2.0093000000000001</v>
      </c>
      <c r="AV677">
        <v>1.1376999999999999</v>
      </c>
      <c r="AW677">
        <v>731</v>
      </c>
      <c r="AX677">
        <v>71.924000000000007</v>
      </c>
      <c r="AY677">
        <v>6.5449999999999999</v>
      </c>
      <c r="AZ677">
        <v>1</v>
      </c>
      <c r="BA677">
        <v>10.988799999999999</v>
      </c>
      <c r="BB677">
        <v>2150.7600000000002</v>
      </c>
      <c r="BC677">
        <v>5.3423999999999996</v>
      </c>
      <c r="BD677">
        <v>3576.73</v>
      </c>
      <c r="BE677">
        <v>37.353000000000002</v>
      </c>
      <c r="BF677">
        <v>2114.7800000000002</v>
      </c>
      <c r="BG677">
        <v>684.52</v>
      </c>
      <c r="BH677">
        <v>-44164.2</v>
      </c>
      <c r="BI677">
        <v>12.9389</v>
      </c>
      <c r="BJ677">
        <v>20.792999999999999</v>
      </c>
      <c r="BK677">
        <v>-1.0891299999999999</v>
      </c>
      <c r="BL677">
        <v>2.5169000000000001</v>
      </c>
      <c r="BM677">
        <v>12.411300000000001</v>
      </c>
      <c r="BN677">
        <v>1.1298999999999999</v>
      </c>
      <c r="BO677">
        <v>1271.2</v>
      </c>
      <c r="BP677">
        <v>37.1</v>
      </c>
      <c r="BQ677">
        <v>12.122</v>
      </c>
      <c r="BR677">
        <v>0.60809999999999997</v>
      </c>
      <c r="BS677">
        <v>1.8612</v>
      </c>
      <c r="BT677">
        <v>7.7736999999999998</v>
      </c>
      <c r="BU677">
        <v>2366</v>
      </c>
      <c r="BV677">
        <v>0</v>
      </c>
      <c r="BW677">
        <v>0</v>
      </c>
      <c r="BX677">
        <v>0</v>
      </c>
      <c r="BY677">
        <f t="shared" si="10"/>
        <v>0</v>
      </c>
    </row>
    <row r="678" spans="1:77" x14ac:dyDescent="0.2">
      <c r="A678" s="1">
        <v>676</v>
      </c>
      <c r="B678">
        <v>676</v>
      </c>
      <c r="C678">
        <v>676</v>
      </c>
      <c r="D678">
        <v>676</v>
      </c>
      <c r="E678">
        <v>676</v>
      </c>
      <c r="F678">
        <v>676</v>
      </c>
      <c r="G678">
        <v>676</v>
      </c>
      <c r="H678">
        <v>676</v>
      </c>
      <c r="I678">
        <v>676</v>
      </c>
      <c r="J678">
        <v>676</v>
      </c>
      <c r="K678">
        <v>676</v>
      </c>
      <c r="L678">
        <v>676</v>
      </c>
      <c r="M678">
        <v>676</v>
      </c>
      <c r="N678">
        <v>676</v>
      </c>
      <c r="O678">
        <v>676</v>
      </c>
      <c r="P678">
        <v>676</v>
      </c>
      <c r="Q678">
        <v>0.17760000000000001</v>
      </c>
      <c r="R678">
        <v>294.64999999999998</v>
      </c>
      <c r="S678">
        <v>52.463999999999999</v>
      </c>
      <c r="T678">
        <v>15</v>
      </c>
      <c r="U678">
        <v>1.25</v>
      </c>
      <c r="V678" t="s">
        <v>81</v>
      </c>
      <c r="W678">
        <v>2.5</v>
      </c>
      <c r="X678" t="s">
        <v>76</v>
      </c>
      <c r="Y678">
        <v>9</v>
      </c>
      <c r="AB678">
        <v>123.38</v>
      </c>
      <c r="AC678">
        <v>34.19</v>
      </c>
      <c r="AD678">
        <v>1.2911999999999999</v>
      </c>
      <c r="AE678">
        <v>304.2</v>
      </c>
      <c r="AF678">
        <v>2376.48</v>
      </c>
      <c r="AG678">
        <v>24.841999999999999</v>
      </c>
      <c r="AH678">
        <v>51.735999999999997</v>
      </c>
      <c r="AI678">
        <v>-1917.26</v>
      </c>
      <c r="AJ678">
        <v>6.9257</v>
      </c>
      <c r="AK678">
        <v>1.0783</v>
      </c>
      <c r="AL678">
        <v>215.68</v>
      </c>
      <c r="AM678">
        <v>12.933999999999999</v>
      </c>
      <c r="AN678">
        <v>1943.18</v>
      </c>
      <c r="AO678">
        <v>2.7372000000000001</v>
      </c>
      <c r="AP678">
        <v>2923.98</v>
      </c>
      <c r="AQ678">
        <v>2451.44</v>
      </c>
      <c r="AR678">
        <v>-14194.4</v>
      </c>
      <c r="AS678">
        <v>8.8094000000000001</v>
      </c>
      <c r="AT678">
        <v>34.19</v>
      </c>
      <c r="AU678">
        <v>2.0114999999999998</v>
      </c>
      <c r="AV678">
        <v>1.1375</v>
      </c>
      <c r="AW678">
        <v>733.2</v>
      </c>
      <c r="AX678">
        <v>72.665000000000006</v>
      </c>
      <c r="AY678">
        <v>6.5949999999999998</v>
      </c>
      <c r="AZ678">
        <v>1</v>
      </c>
      <c r="BA678">
        <v>11.0185</v>
      </c>
      <c r="BB678">
        <v>2160.8000000000002</v>
      </c>
      <c r="BC678">
        <v>6.6658999999999997</v>
      </c>
      <c r="BD678">
        <v>3617.06</v>
      </c>
      <c r="BE678">
        <v>46.215000000000003</v>
      </c>
      <c r="BF678">
        <v>2131.15</v>
      </c>
      <c r="BG678">
        <v>688.79</v>
      </c>
      <c r="BH678">
        <v>-44366.400000000001</v>
      </c>
      <c r="BI678">
        <v>12.8551</v>
      </c>
      <c r="BJ678">
        <v>20.850999999999999</v>
      </c>
      <c r="BK678">
        <v>-1.08799</v>
      </c>
      <c r="BL678">
        <v>2.4821</v>
      </c>
      <c r="BM678">
        <v>12.042999999999999</v>
      </c>
      <c r="BN678">
        <v>1.1312</v>
      </c>
      <c r="BO678">
        <v>1277.4000000000001</v>
      </c>
      <c r="BP678">
        <v>37.448999999999998</v>
      </c>
      <c r="BQ678">
        <v>12.276</v>
      </c>
      <c r="BR678">
        <v>0.60980000000000001</v>
      </c>
      <c r="BS678">
        <v>1.8604000000000001</v>
      </c>
      <c r="BT678">
        <v>7.8125999999999998</v>
      </c>
      <c r="BU678">
        <v>2376.4</v>
      </c>
      <c r="BV678">
        <v>0</v>
      </c>
      <c r="BW678">
        <v>0</v>
      </c>
      <c r="BX678">
        <v>0</v>
      </c>
      <c r="BY678">
        <f t="shared" si="10"/>
        <v>0</v>
      </c>
    </row>
    <row r="679" spans="1:77" x14ac:dyDescent="0.2">
      <c r="A679" s="1">
        <v>677</v>
      </c>
      <c r="B679">
        <v>677</v>
      </c>
      <c r="C679">
        <v>677</v>
      </c>
      <c r="D679">
        <v>677</v>
      </c>
      <c r="E679">
        <v>677</v>
      </c>
      <c r="F679">
        <v>677</v>
      </c>
      <c r="G679">
        <v>677</v>
      </c>
      <c r="H679">
        <v>677</v>
      </c>
      <c r="I679">
        <v>677</v>
      </c>
      <c r="J679">
        <v>677</v>
      </c>
      <c r="K679">
        <v>677</v>
      </c>
      <c r="L679">
        <v>677</v>
      </c>
      <c r="M679">
        <v>677</v>
      </c>
      <c r="N679">
        <v>677</v>
      </c>
      <c r="O679">
        <v>677</v>
      </c>
      <c r="P679">
        <v>677</v>
      </c>
      <c r="Q679">
        <v>0.222</v>
      </c>
      <c r="R679">
        <v>294.75</v>
      </c>
      <c r="S679">
        <v>44.451999999999998</v>
      </c>
      <c r="T679">
        <v>15</v>
      </c>
      <c r="U679">
        <v>1.25</v>
      </c>
      <c r="V679" t="s">
        <v>81</v>
      </c>
      <c r="W679">
        <v>2.5</v>
      </c>
      <c r="X679" t="s">
        <v>76</v>
      </c>
      <c r="Y679">
        <v>9</v>
      </c>
      <c r="AB679">
        <v>123.49</v>
      </c>
      <c r="AC679">
        <v>34.19</v>
      </c>
      <c r="AD679">
        <v>1.2911999999999999</v>
      </c>
      <c r="AE679">
        <v>304.2</v>
      </c>
      <c r="AF679">
        <v>2387.19</v>
      </c>
      <c r="AG679">
        <v>30.972000000000001</v>
      </c>
      <c r="AH679">
        <v>51.819000000000003</v>
      </c>
      <c r="AI679">
        <v>-1902.12</v>
      </c>
      <c r="AJ679">
        <v>6.8723000000000001</v>
      </c>
      <c r="AK679">
        <v>1.0784</v>
      </c>
      <c r="AL679">
        <v>216.09</v>
      </c>
      <c r="AM679">
        <v>16.274000000000001</v>
      </c>
      <c r="AN679">
        <v>1955.87</v>
      </c>
      <c r="AO679">
        <v>3.4216000000000002</v>
      </c>
      <c r="AP679">
        <v>2949.52</v>
      </c>
      <c r="AQ679">
        <v>2473.88</v>
      </c>
      <c r="AR679">
        <v>-14197</v>
      </c>
      <c r="AS679">
        <v>8.7667000000000002</v>
      </c>
      <c r="AT679">
        <v>34.19</v>
      </c>
      <c r="AU679">
        <v>2.0137999999999998</v>
      </c>
      <c r="AV679">
        <v>1.1373</v>
      </c>
      <c r="AW679">
        <v>735.5</v>
      </c>
      <c r="AX679">
        <v>73.307000000000002</v>
      </c>
      <c r="AY679">
        <v>6.6360000000000001</v>
      </c>
      <c r="AZ679">
        <v>1</v>
      </c>
      <c r="BA679">
        <v>11.0474</v>
      </c>
      <c r="BB679">
        <v>2171.11</v>
      </c>
      <c r="BC679">
        <v>8.3797999999999995</v>
      </c>
      <c r="BD679">
        <v>3659.48</v>
      </c>
      <c r="BE679">
        <v>57.593000000000004</v>
      </c>
      <c r="BF679">
        <v>2148.6999999999998</v>
      </c>
      <c r="BG679">
        <v>693.69</v>
      </c>
      <c r="BH679">
        <v>-44578.400000000001</v>
      </c>
      <c r="BI679">
        <v>12.768800000000001</v>
      </c>
      <c r="BJ679">
        <v>20.911999999999999</v>
      </c>
      <c r="BK679">
        <v>-1.0868100000000001</v>
      </c>
      <c r="BL679">
        <v>2.4466000000000001</v>
      </c>
      <c r="BM679">
        <v>11.6722</v>
      </c>
      <c r="BN679">
        <v>1.1326000000000001</v>
      </c>
      <c r="BO679">
        <v>1283.7</v>
      </c>
      <c r="BP679">
        <v>37.747</v>
      </c>
      <c r="BQ679">
        <v>12.416</v>
      </c>
      <c r="BR679">
        <v>0.61160000000000003</v>
      </c>
      <c r="BS679">
        <v>1.8594999999999999</v>
      </c>
      <c r="BT679">
        <v>7.8468</v>
      </c>
      <c r="BU679">
        <v>2387.1</v>
      </c>
      <c r="BV679">
        <v>0</v>
      </c>
      <c r="BW679">
        <v>0</v>
      </c>
      <c r="BX679">
        <v>0</v>
      </c>
      <c r="BY679">
        <f t="shared" si="10"/>
        <v>0</v>
      </c>
    </row>
    <row r="680" spans="1:77" x14ac:dyDescent="0.2">
      <c r="A680" s="1">
        <v>678</v>
      </c>
      <c r="B680">
        <v>678</v>
      </c>
      <c r="C680">
        <v>678</v>
      </c>
      <c r="D680">
        <v>678</v>
      </c>
      <c r="E680">
        <v>678</v>
      </c>
      <c r="F680">
        <v>678</v>
      </c>
      <c r="G680">
        <v>678</v>
      </c>
      <c r="H680">
        <v>678</v>
      </c>
      <c r="I680">
        <v>678</v>
      </c>
      <c r="J680">
        <v>678</v>
      </c>
      <c r="K680">
        <v>678</v>
      </c>
      <c r="L680">
        <v>678</v>
      </c>
      <c r="M680">
        <v>678</v>
      </c>
      <c r="N680">
        <v>678</v>
      </c>
      <c r="O680">
        <v>678</v>
      </c>
      <c r="P680">
        <v>678</v>
      </c>
      <c r="Q680">
        <v>0.3135</v>
      </c>
      <c r="R680">
        <v>294.64999999999998</v>
      </c>
      <c r="S680">
        <v>27.568000000000001</v>
      </c>
      <c r="T680">
        <v>15</v>
      </c>
      <c r="U680">
        <v>1.25</v>
      </c>
      <c r="V680" t="s">
        <v>81</v>
      </c>
      <c r="W680">
        <v>2.5</v>
      </c>
      <c r="X680" t="s">
        <v>76</v>
      </c>
      <c r="Y680">
        <v>9</v>
      </c>
      <c r="AB680">
        <v>123.38</v>
      </c>
      <c r="AC680">
        <v>34.19</v>
      </c>
      <c r="AD680">
        <v>1.2911999999999999</v>
      </c>
      <c r="AE680">
        <v>304.2</v>
      </c>
      <c r="AF680">
        <v>2404.16</v>
      </c>
      <c r="AG680">
        <v>43.822000000000003</v>
      </c>
      <c r="AH680">
        <v>51.735999999999997</v>
      </c>
      <c r="AI680">
        <v>-1876.59</v>
      </c>
      <c r="AJ680">
        <v>6.7876000000000003</v>
      </c>
      <c r="AK680">
        <v>1.0783</v>
      </c>
      <c r="AL680">
        <v>216.71</v>
      </c>
      <c r="AM680">
        <v>23.36</v>
      </c>
      <c r="AN680">
        <v>1975.92</v>
      </c>
      <c r="AO680">
        <v>4.8615000000000004</v>
      </c>
      <c r="AP680">
        <v>2989.93</v>
      </c>
      <c r="AQ680">
        <v>2509.42</v>
      </c>
      <c r="AR680">
        <v>-14199.3</v>
      </c>
      <c r="AS680">
        <v>8.6992999999999991</v>
      </c>
      <c r="AT680">
        <v>34.19</v>
      </c>
      <c r="AU680">
        <v>2.0173000000000001</v>
      </c>
      <c r="AV680">
        <v>1.1371</v>
      </c>
      <c r="AW680">
        <v>739.2</v>
      </c>
      <c r="AX680">
        <v>74.394000000000005</v>
      </c>
      <c r="AY680">
        <v>6.7060000000000004</v>
      </c>
      <c r="AZ680">
        <v>1</v>
      </c>
      <c r="BA680">
        <v>11.0937</v>
      </c>
      <c r="BB680">
        <v>2187.4499999999998</v>
      </c>
      <c r="BC680">
        <v>12.012</v>
      </c>
      <c r="BD680">
        <v>3727.63</v>
      </c>
      <c r="BE680">
        <v>81.427999999999997</v>
      </c>
      <c r="BF680">
        <v>2176.33</v>
      </c>
      <c r="BG680">
        <v>701.22</v>
      </c>
      <c r="BH680">
        <v>-44916.5</v>
      </c>
      <c r="BI680">
        <v>12.6334</v>
      </c>
      <c r="BJ680">
        <v>21.010999999999999</v>
      </c>
      <c r="BK680">
        <v>-1.0849200000000001</v>
      </c>
      <c r="BL680">
        <v>2.3913000000000002</v>
      </c>
      <c r="BM680">
        <v>11.1081</v>
      </c>
      <c r="BN680">
        <v>1.1348</v>
      </c>
      <c r="BO680">
        <v>1293.8</v>
      </c>
      <c r="BP680">
        <v>38.253</v>
      </c>
      <c r="BQ680">
        <v>12.651</v>
      </c>
      <c r="BR680">
        <v>0.61450000000000005</v>
      </c>
      <c r="BS680">
        <v>1.8582000000000001</v>
      </c>
      <c r="BT680">
        <v>7.9039000000000001</v>
      </c>
      <c r="BU680">
        <v>2404.1</v>
      </c>
      <c r="BV680">
        <v>0</v>
      </c>
      <c r="BW680">
        <v>0</v>
      </c>
      <c r="BX680">
        <v>0</v>
      </c>
      <c r="BY680">
        <f t="shared" si="10"/>
        <v>0</v>
      </c>
    </row>
    <row r="681" spans="1:77" x14ac:dyDescent="0.2">
      <c r="A681" s="1">
        <v>679</v>
      </c>
      <c r="B681">
        <v>679</v>
      </c>
      <c r="C681">
        <v>679</v>
      </c>
      <c r="D681">
        <v>679</v>
      </c>
      <c r="E681">
        <v>679</v>
      </c>
      <c r="F681">
        <v>679</v>
      </c>
      <c r="G681">
        <v>679</v>
      </c>
      <c r="H681">
        <v>679</v>
      </c>
      <c r="I681">
        <v>679</v>
      </c>
      <c r="J681">
        <v>679</v>
      </c>
      <c r="K681">
        <v>679</v>
      </c>
      <c r="L681">
        <v>679</v>
      </c>
      <c r="M681">
        <v>679</v>
      </c>
      <c r="N681">
        <v>679</v>
      </c>
      <c r="O681">
        <v>679</v>
      </c>
      <c r="P681">
        <v>679</v>
      </c>
      <c r="Q681">
        <v>0.50009999999999999</v>
      </c>
      <c r="R681">
        <v>295.45</v>
      </c>
      <c r="S681">
        <v>16.256</v>
      </c>
      <c r="T681">
        <v>15</v>
      </c>
      <c r="U681">
        <v>1.25</v>
      </c>
      <c r="V681" t="s">
        <v>81</v>
      </c>
      <c r="W681">
        <v>2.5</v>
      </c>
      <c r="X681" t="s">
        <v>76</v>
      </c>
      <c r="Y681">
        <v>9</v>
      </c>
      <c r="AB681">
        <v>124.25</v>
      </c>
      <c r="AC681">
        <v>34.19</v>
      </c>
      <c r="AD681">
        <v>1.2908999999999999</v>
      </c>
      <c r="AE681">
        <v>304.5</v>
      </c>
      <c r="AF681">
        <v>2426.9299999999998</v>
      </c>
      <c r="AG681">
        <v>69.591000000000008</v>
      </c>
      <c r="AH681">
        <v>52.404000000000003</v>
      </c>
      <c r="AI681">
        <v>-1848.59</v>
      </c>
      <c r="AJ681">
        <v>6.6773999999999996</v>
      </c>
      <c r="AK681">
        <v>1.0791999999999999</v>
      </c>
      <c r="AL681">
        <v>217.61</v>
      </c>
      <c r="AM681">
        <v>37.814</v>
      </c>
      <c r="AN681">
        <v>2003.48</v>
      </c>
      <c r="AO681">
        <v>7.7613000000000003</v>
      </c>
      <c r="AP681">
        <v>3045.6</v>
      </c>
      <c r="AQ681">
        <v>2558.39</v>
      </c>
      <c r="AR681">
        <v>-14204.8</v>
      </c>
      <c r="AS681">
        <v>8.6102000000000007</v>
      </c>
      <c r="AT681">
        <v>34.19</v>
      </c>
      <c r="AU681">
        <v>2.0221</v>
      </c>
      <c r="AV681">
        <v>1.1367</v>
      </c>
      <c r="AW681">
        <v>744.2</v>
      </c>
      <c r="AX681">
        <v>75.628</v>
      </c>
      <c r="AY681">
        <v>6.7809999999999997</v>
      </c>
      <c r="AZ681">
        <v>1</v>
      </c>
      <c r="BA681">
        <v>11.152699999999999</v>
      </c>
      <c r="BB681">
        <v>2209.3200000000002</v>
      </c>
      <c r="BC681">
        <v>19.407</v>
      </c>
      <c r="BD681">
        <v>3821.24</v>
      </c>
      <c r="BE681">
        <v>1.2918000000000001</v>
      </c>
      <c r="BF681">
        <v>2214.5</v>
      </c>
      <c r="BG681">
        <v>712.18</v>
      </c>
      <c r="BH681">
        <v>-45376.4</v>
      </c>
      <c r="BI681">
        <v>12.4543</v>
      </c>
      <c r="BJ681">
        <v>21.149000000000001</v>
      </c>
      <c r="BK681">
        <v>-1.0823700000000001</v>
      </c>
      <c r="BL681">
        <v>2.3191000000000002</v>
      </c>
      <c r="BM681">
        <v>10.393800000000001</v>
      </c>
      <c r="BN681">
        <v>1.1376999999999999</v>
      </c>
      <c r="BO681">
        <v>1307.4000000000001</v>
      </c>
      <c r="BP681">
        <v>38.814</v>
      </c>
      <c r="BQ681">
        <v>12.933999999999999</v>
      </c>
      <c r="BR681">
        <v>0.61860000000000004</v>
      </c>
      <c r="BS681">
        <v>1.8563000000000001</v>
      </c>
      <c r="BT681">
        <v>7.9687999999999999</v>
      </c>
      <c r="BU681">
        <v>2426.9</v>
      </c>
      <c r="BV681">
        <v>0</v>
      </c>
      <c r="BW681">
        <v>0</v>
      </c>
      <c r="BX681">
        <v>0</v>
      </c>
      <c r="BY681">
        <f t="shared" si="10"/>
        <v>0</v>
      </c>
    </row>
    <row r="682" spans="1:77" x14ac:dyDescent="0.2">
      <c r="A682" s="1">
        <v>680</v>
      </c>
      <c r="B682">
        <v>680</v>
      </c>
      <c r="C682">
        <v>680</v>
      </c>
      <c r="D682">
        <v>680</v>
      </c>
      <c r="E682">
        <v>680</v>
      </c>
      <c r="F682">
        <v>680</v>
      </c>
      <c r="G682">
        <v>680</v>
      </c>
      <c r="H682">
        <v>680</v>
      </c>
      <c r="I682">
        <v>680</v>
      </c>
      <c r="J682">
        <v>680</v>
      </c>
      <c r="K682">
        <v>680</v>
      </c>
      <c r="L682">
        <v>680</v>
      </c>
      <c r="M682">
        <v>680</v>
      </c>
      <c r="N682">
        <v>680</v>
      </c>
      <c r="O682">
        <v>680</v>
      </c>
      <c r="P682">
        <v>680</v>
      </c>
      <c r="Q682">
        <v>0.6</v>
      </c>
      <c r="R682">
        <v>295.35000000000002</v>
      </c>
      <c r="S682">
        <v>14.702999999999999</v>
      </c>
      <c r="T682">
        <v>15</v>
      </c>
      <c r="U682">
        <v>1.25</v>
      </c>
      <c r="V682" t="s">
        <v>81</v>
      </c>
      <c r="W682">
        <v>2.5</v>
      </c>
      <c r="X682" t="s">
        <v>76</v>
      </c>
      <c r="Y682">
        <v>9</v>
      </c>
      <c r="AB682">
        <v>124.14</v>
      </c>
      <c r="AC682">
        <v>34.19</v>
      </c>
      <c r="AD682">
        <v>1.2908999999999999</v>
      </c>
      <c r="AE682">
        <v>304.5</v>
      </c>
      <c r="AF682">
        <v>2435.9899999999998</v>
      </c>
      <c r="AG682">
        <v>83.537999999999997</v>
      </c>
      <c r="AH682">
        <v>52.320999999999998</v>
      </c>
      <c r="AI682">
        <v>-1834.83</v>
      </c>
      <c r="AJ682">
        <v>6.6326999999999998</v>
      </c>
      <c r="AK682">
        <v>1.0790999999999999</v>
      </c>
      <c r="AL682">
        <v>217.95</v>
      </c>
      <c r="AM682">
        <v>45.737000000000002</v>
      </c>
      <c r="AN682">
        <v>2014.29</v>
      </c>
      <c r="AO682">
        <v>9.3370999999999995</v>
      </c>
      <c r="AP682">
        <v>3067.46</v>
      </c>
      <c r="AQ682">
        <v>2577.62</v>
      </c>
      <c r="AR682">
        <v>-14204.7</v>
      </c>
      <c r="AS682">
        <v>8.5747999999999998</v>
      </c>
      <c r="AT682">
        <v>34.19</v>
      </c>
      <c r="AU682">
        <v>2.0238999999999998</v>
      </c>
      <c r="AV682">
        <v>1.1366000000000001</v>
      </c>
      <c r="AW682">
        <v>746.1</v>
      </c>
      <c r="AX682">
        <v>76.227999999999994</v>
      </c>
      <c r="AY682">
        <v>6.82</v>
      </c>
      <c r="AZ682">
        <v>1</v>
      </c>
      <c r="BA682">
        <v>11.177099999999999</v>
      </c>
      <c r="BB682">
        <v>2218.0500000000002</v>
      </c>
      <c r="BC682">
        <v>23.454999999999998</v>
      </c>
      <c r="BD682">
        <v>3859.02</v>
      </c>
      <c r="BE682">
        <v>1.5501</v>
      </c>
      <c r="BF682">
        <v>2229.3000000000002</v>
      </c>
      <c r="BG682">
        <v>716.18</v>
      </c>
      <c r="BH682">
        <v>-45560</v>
      </c>
      <c r="BI682">
        <v>12.383800000000001</v>
      </c>
      <c r="BJ682">
        <v>21.204999999999998</v>
      </c>
      <c r="BK682">
        <v>-1.08134</v>
      </c>
      <c r="BL682">
        <v>2.2909999999999999</v>
      </c>
      <c r="BM682">
        <v>10.1229</v>
      </c>
      <c r="BN682">
        <v>1.1389</v>
      </c>
      <c r="BO682">
        <v>1312.7</v>
      </c>
      <c r="BP682">
        <v>39.091999999999999</v>
      </c>
      <c r="BQ682">
        <v>13.066000000000001</v>
      </c>
      <c r="BR682">
        <v>0.62019999999999997</v>
      </c>
      <c r="BS682">
        <v>1.8555999999999999</v>
      </c>
      <c r="BT682">
        <v>7.9996999999999998</v>
      </c>
      <c r="BU682">
        <v>2435.9</v>
      </c>
      <c r="BV682">
        <v>0</v>
      </c>
      <c r="BW682">
        <v>0</v>
      </c>
      <c r="BX682">
        <v>0</v>
      </c>
      <c r="BY682">
        <f t="shared" si="10"/>
        <v>0</v>
      </c>
    </row>
    <row r="683" spans="1:77" x14ac:dyDescent="0.2">
      <c r="A683" s="1">
        <v>681</v>
      </c>
      <c r="B683">
        <v>681</v>
      </c>
      <c r="C683">
        <v>681</v>
      </c>
      <c r="D683">
        <v>681</v>
      </c>
      <c r="E683">
        <v>681</v>
      </c>
      <c r="F683">
        <v>681</v>
      </c>
      <c r="G683">
        <v>681</v>
      </c>
      <c r="H683">
        <v>681</v>
      </c>
      <c r="I683">
        <v>681</v>
      </c>
      <c r="J683">
        <v>681</v>
      </c>
      <c r="K683">
        <v>681</v>
      </c>
      <c r="L683">
        <v>681</v>
      </c>
      <c r="M683">
        <v>681</v>
      </c>
      <c r="N683">
        <v>681</v>
      </c>
      <c r="O683">
        <v>681</v>
      </c>
      <c r="P683">
        <v>681</v>
      </c>
      <c r="Q683">
        <v>0.65010000000000001</v>
      </c>
      <c r="R683">
        <v>295.35000000000002</v>
      </c>
      <c r="S683">
        <v>10.959</v>
      </c>
      <c r="T683">
        <v>15</v>
      </c>
      <c r="U683">
        <v>1.25</v>
      </c>
      <c r="V683" t="s">
        <v>81</v>
      </c>
      <c r="W683">
        <v>2.5</v>
      </c>
      <c r="X683" t="s">
        <v>76</v>
      </c>
      <c r="Y683">
        <v>9</v>
      </c>
      <c r="AB683">
        <v>124.14</v>
      </c>
      <c r="AC683">
        <v>34.19</v>
      </c>
      <c r="AD683">
        <v>1.2908999999999999</v>
      </c>
      <c r="AE683">
        <v>304.5</v>
      </c>
      <c r="AF683">
        <v>2439.9499999999998</v>
      </c>
      <c r="AG683">
        <v>90.498999999999995</v>
      </c>
      <c r="AH683">
        <v>52.320999999999998</v>
      </c>
      <c r="AI683">
        <v>-1829.08</v>
      </c>
      <c r="AJ683">
        <v>6.6132999999999997</v>
      </c>
      <c r="AK683">
        <v>1.0790999999999999</v>
      </c>
      <c r="AL683">
        <v>218.09</v>
      </c>
      <c r="AM683">
        <v>49.712000000000003</v>
      </c>
      <c r="AN683">
        <v>2019.04</v>
      </c>
      <c r="AO683">
        <v>10.125</v>
      </c>
      <c r="AP683">
        <v>3077.08</v>
      </c>
      <c r="AQ683">
        <v>2586.08</v>
      </c>
      <c r="AR683">
        <v>-14204.5</v>
      </c>
      <c r="AS683">
        <v>8.5593000000000004</v>
      </c>
      <c r="AT683">
        <v>34.19</v>
      </c>
      <c r="AU683">
        <v>2.0247000000000002</v>
      </c>
      <c r="AV683">
        <v>1.1365000000000001</v>
      </c>
      <c r="AW683">
        <v>747</v>
      </c>
      <c r="AX683">
        <v>76.478999999999999</v>
      </c>
      <c r="AY683">
        <v>6.8360000000000003</v>
      </c>
      <c r="AZ683">
        <v>1</v>
      </c>
      <c r="BA683">
        <v>11.1876</v>
      </c>
      <c r="BB683">
        <v>2221.86</v>
      </c>
      <c r="BC683">
        <v>25.484999999999999</v>
      </c>
      <c r="BD683">
        <v>3875.73</v>
      </c>
      <c r="BE683">
        <v>1.679</v>
      </c>
      <c r="BF683">
        <v>2235.86</v>
      </c>
      <c r="BG683">
        <v>717.97</v>
      </c>
      <c r="BH683">
        <v>-45640.9</v>
      </c>
      <c r="BI683">
        <v>12.353</v>
      </c>
      <c r="BJ683">
        <v>21.23</v>
      </c>
      <c r="BK683">
        <v>-1.0808899999999999</v>
      </c>
      <c r="BL683">
        <v>2.2787000000000002</v>
      </c>
      <c r="BM683">
        <v>10.0062</v>
      </c>
      <c r="BN683">
        <v>1.1394</v>
      </c>
      <c r="BO683">
        <v>1315.1</v>
      </c>
      <c r="BP683">
        <v>39.207999999999998</v>
      </c>
      <c r="BQ683">
        <v>13.122999999999999</v>
      </c>
      <c r="BR683">
        <v>0.62090000000000001</v>
      </c>
      <c r="BS683">
        <v>1.8552999999999999</v>
      </c>
      <c r="BT683">
        <v>8.0127000000000006</v>
      </c>
      <c r="BU683">
        <v>2439.9</v>
      </c>
      <c r="BV683">
        <v>0</v>
      </c>
      <c r="BW683">
        <v>0</v>
      </c>
      <c r="BX683">
        <v>0</v>
      </c>
      <c r="BY683">
        <f t="shared" si="10"/>
        <v>0</v>
      </c>
    </row>
    <row r="684" spans="1:77" x14ac:dyDescent="0.2">
      <c r="A684" s="1">
        <v>682</v>
      </c>
      <c r="B684">
        <v>682</v>
      </c>
      <c r="C684">
        <v>682</v>
      </c>
      <c r="D684">
        <v>682</v>
      </c>
      <c r="E684">
        <v>682</v>
      </c>
      <c r="F684">
        <v>682</v>
      </c>
      <c r="G684">
        <v>682</v>
      </c>
      <c r="H684">
        <v>682</v>
      </c>
      <c r="I684">
        <v>682</v>
      </c>
      <c r="J684">
        <v>682</v>
      </c>
      <c r="K684">
        <v>682</v>
      </c>
      <c r="L684">
        <v>682</v>
      </c>
      <c r="M684">
        <v>682</v>
      </c>
      <c r="N684">
        <v>682</v>
      </c>
      <c r="O684">
        <v>682</v>
      </c>
      <c r="P684">
        <v>682</v>
      </c>
      <c r="Q684">
        <v>0.70019999999999993</v>
      </c>
      <c r="R684">
        <v>295.25</v>
      </c>
      <c r="S684">
        <v>10.959</v>
      </c>
      <c r="T684">
        <v>15</v>
      </c>
      <c r="U684">
        <v>1.25</v>
      </c>
      <c r="V684" t="s">
        <v>81</v>
      </c>
      <c r="W684">
        <v>2.5</v>
      </c>
      <c r="X684" t="s">
        <v>76</v>
      </c>
      <c r="Y684">
        <v>9</v>
      </c>
      <c r="AB684">
        <v>124.03</v>
      </c>
      <c r="AC684">
        <v>34.19</v>
      </c>
      <c r="AD684">
        <v>1.2909999999999999</v>
      </c>
      <c r="AE684">
        <v>304.5</v>
      </c>
      <c r="AF684">
        <v>2443.5300000000002</v>
      </c>
      <c r="AG684">
        <v>97.492999999999995</v>
      </c>
      <c r="AH684">
        <v>52.237000000000002</v>
      </c>
      <c r="AI684">
        <v>-1823.1</v>
      </c>
      <c r="AJ684">
        <v>6.5949</v>
      </c>
      <c r="AK684">
        <v>1.0789</v>
      </c>
      <c r="AL684">
        <v>218.22</v>
      </c>
      <c r="AM684">
        <v>53.713000000000001</v>
      </c>
      <c r="AN684">
        <v>2023.29</v>
      </c>
      <c r="AO684">
        <v>10.917</v>
      </c>
      <c r="AP684">
        <v>3085.69</v>
      </c>
      <c r="AQ684">
        <v>2593.66</v>
      </c>
      <c r="AR684">
        <v>-14202.8</v>
      </c>
      <c r="AS684">
        <v>8.5448000000000004</v>
      </c>
      <c r="AT684">
        <v>34.19</v>
      </c>
      <c r="AU684">
        <v>2.0253999999999999</v>
      </c>
      <c r="AV684">
        <v>1.1364000000000001</v>
      </c>
      <c r="AW684">
        <v>747.8</v>
      </c>
      <c r="AX684">
        <v>76.733000000000004</v>
      </c>
      <c r="AY684">
        <v>6.8529999999999998</v>
      </c>
      <c r="AZ684">
        <v>1</v>
      </c>
      <c r="BA684">
        <v>11.1974</v>
      </c>
      <c r="BB684">
        <v>2225.31</v>
      </c>
      <c r="BC684">
        <v>27.530999999999999</v>
      </c>
      <c r="BD684">
        <v>3891.35</v>
      </c>
      <c r="BE684">
        <v>1.8085</v>
      </c>
      <c r="BF684">
        <v>2241.86</v>
      </c>
      <c r="BG684">
        <v>719.55</v>
      </c>
      <c r="BH684">
        <v>-45716.2</v>
      </c>
      <c r="BI684">
        <v>12.324299999999999</v>
      </c>
      <c r="BJ684">
        <v>21.254000000000001</v>
      </c>
      <c r="BK684">
        <v>-1.08047</v>
      </c>
      <c r="BL684">
        <v>2.2673999999999999</v>
      </c>
      <c r="BM684">
        <v>9.8986999999999998</v>
      </c>
      <c r="BN684">
        <v>1.1398999999999999</v>
      </c>
      <c r="BO684">
        <v>1317.3</v>
      </c>
      <c r="BP684">
        <v>39.33</v>
      </c>
      <c r="BQ684">
        <v>13.18</v>
      </c>
      <c r="BR684">
        <v>0.62160000000000004</v>
      </c>
      <c r="BS684">
        <v>1.855</v>
      </c>
      <c r="BT684">
        <v>8.0259999999999998</v>
      </c>
      <c r="BU684">
        <v>2443.5</v>
      </c>
      <c r="BV684">
        <v>0</v>
      </c>
      <c r="BW684">
        <v>0</v>
      </c>
      <c r="BX684">
        <v>0</v>
      </c>
      <c r="BY684">
        <f t="shared" si="10"/>
        <v>0</v>
      </c>
    </row>
    <row r="685" spans="1:77" x14ac:dyDescent="0.2">
      <c r="A685" s="1">
        <v>683</v>
      </c>
      <c r="B685">
        <v>683</v>
      </c>
      <c r="C685">
        <v>683</v>
      </c>
      <c r="D685">
        <v>683</v>
      </c>
      <c r="E685">
        <v>683</v>
      </c>
      <c r="F685">
        <v>683</v>
      </c>
      <c r="G685">
        <v>683</v>
      </c>
      <c r="H685">
        <v>683</v>
      </c>
      <c r="I685">
        <v>683</v>
      </c>
      <c r="J685">
        <v>683</v>
      </c>
      <c r="K685">
        <v>683</v>
      </c>
      <c r="L685">
        <v>683</v>
      </c>
      <c r="M685">
        <v>683</v>
      </c>
      <c r="N685">
        <v>683</v>
      </c>
      <c r="O685">
        <v>683</v>
      </c>
      <c r="P685">
        <v>683</v>
      </c>
      <c r="Q685">
        <v>0.75</v>
      </c>
      <c r="R685">
        <v>295.25</v>
      </c>
      <c r="S685">
        <v>10.959</v>
      </c>
      <c r="T685">
        <v>15</v>
      </c>
      <c r="U685">
        <v>1.25</v>
      </c>
      <c r="V685" t="s">
        <v>81</v>
      </c>
      <c r="W685">
        <v>2.5</v>
      </c>
      <c r="X685" t="s">
        <v>76</v>
      </c>
      <c r="Y685">
        <v>9</v>
      </c>
      <c r="AB685">
        <v>124.03</v>
      </c>
      <c r="AC685">
        <v>34.19</v>
      </c>
      <c r="AD685">
        <v>1.2909999999999999</v>
      </c>
      <c r="AE685">
        <v>304.5</v>
      </c>
      <c r="AF685">
        <v>2446.88</v>
      </c>
      <c r="AG685">
        <v>1.0446</v>
      </c>
      <c r="AH685">
        <v>52.237000000000002</v>
      </c>
      <c r="AI685">
        <v>-1818.15</v>
      </c>
      <c r="AJ685">
        <v>6.5781000000000001</v>
      </c>
      <c r="AK685">
        <v>1.0789</v>
      </c>
      <c r="AL685">
        <v>218.35</v>
      </c>
      <c r="AM685">
        <v>57.71</v>
      </c>
      <c r="AN685">
        <v>2027.32</v>
      </c>
      <c r="AO685">
        <v>11.706</v>
      </c>
      <c r="AP685">
        <v>3093.85</v>
      </c>
      <c r="AQ685">
        <v>2600.84</v>
      </c>
      <c r="AR685">
        <v>-14201.9</v>
      </c>
      <c r="AS685">
        <v>8.5312999999999999</v>
      </c>
      <c r="AT685">
        <v>34.19</v>
      </c>
      <c r="AU685">
        <v>2.0261</v>
      </c>
      <c r="AV685">
        <v>1.1364000000000001</v>
      </c>
      <c r="AW685">
        <v>748.5</v>
      </c>
      <c r="AX685">
        <v>76.947000000000003</v>
      </c>
      <c r="AY685">
        <v>6.8659999999999997</v>
      </c>
      <c r="AZ685">
        <v>1</v>
      </c>
      <c r="BA685">
        <v>11.206200000000001</v>
      </c>
      <c r="BB685">
        <v>2228.5300000000002</v>
      </c>
      <c r="BC685">
        <v>29.573</v>
      </c>
      <c r="BD685">
        <v>3905.9</v>
      </c>
      <c r="BE685">
        <v>1.9374</v>
      </c>
      <c r="BF685">
        <v>2247.5300000000002</v>
      </c>
      <c r="BG685">
        <v>721.1</v>
      </c>
      <c r="BH685">
        <v>-45786.3</v>
      </c>
      <c r="BI685">
        <v>12.297800000000001</v>
      </c>
      <c r="BJ685">
        <v>21.276</v>
      </c>
      <c r="BK685">
        <v>-1.0800799999999999</v>
      </c>
      <c r="BL685">
        <v>2.2568999999999999</v>
      </c>
      <c r="BM685">
        <v>9.8000000000000007</v>
      </c>
      <c r="BN685">
        <v>1.1403000000000001</v>
      </c>
      <c r="BO685">
        <v>1319.3</v>
      </c>
      <c r="BP685">
        <v>39.43</v>
      </c>
      <c r="BQ685">
        <v>13.228999999999999</v>
      </c>
      <c r="BR685">
        <v>0.62229999999999996</v>
      </c>
      <c r="BS685">
        <v>1.8547</v>
      </c>
      <c r="BT685">
        <v>8.0372000000000003</v>
      </c>
      <c r="BU685">
        <v>2447</v>
      </c>
      <c r="BV685">
        <v>0</v>
      </c>
      <c r="BW685">
        <v>0</v>
      </c>
      <c r="BX685">
        <v>0</v>
      </c>
      <c r="BY685">
        <f t="shared" si="10"/>
        <v>0</v>
      </c>
    </row>
    <row r="686" spans="1:77" x14ac:dyDescent="0.2">
      <c r="A686" s="1">
        <v>684</v>
      </c>
      <c r="B686">
        <v>684</v>
      </c>
      <c r="C686">
        <v>684</v>
      </c>
      <c r="D686">
        <v>684</v>
      </c>
      <c r="E686">
        <v>684</v>
      </c>
      <c r="F686">
        <v>684</v>
      </c>
      <c r="G686">
        <v>684</v>
      </c>
      <c r="H686">
        <v>684</v>
      </c>
      <c r="I686">
        <v>684</v>
      </c>
      <c r="J686">
        <v>684</v>
      </c>
      <c r="K686">
        <v>684</v>
      </c>
      <c r="L686">
        <v>684</v>
      </c>
      <c r="M686">
        <v>684</v>
      </c>
      <c r="N686">
        <v>684</v>
      </c>
      <c r="O686">
        <v>684</v>
      </c>
      <c r="P686">
        <v>684</v>
      </c>
      <c r="Q686">
        <v>0.80010000000000003</v>
      </c>
      <c r="R686">
        <v>295.05</v>
      </c>
      <c r="S686">
        <v>10.32</v>
      </c>
      <c r="T686">
        <v>15</v>
      </c>
      <c r="U686">
        <v>1.25</v>
      </c>
      <c r="V686" t="s">
        <v>81</v>
      </c>
      <c r="W686">
        <v>2.5</v>
      </c>
      <c r="X686" t="s">
        <v>76</v>
      </c>
      <c r="Y686">
        <v>9</v>
      </c>
      <c r="AB686">
        <v>123.82</v>
      </c>
      <c r="AC686">
        <v>34.19</v>
      </c>
      <c r="AD686">
        <v>1.2910999999999999</v>
      </c>
      <c r="AE686">
        <v>304.39999999999998</v>
      </c>
      <c r="AF686">
        <v>2450.08</v>
      </c>
      <c r="AG686">
        <v>1.115</v>
      </c>
      <c r="AH686">
        <v>52.07</v>
      </c>
      <c r="AI686">
        <v>-1812.2</v>
      </c>
      <c r="AJ686">
        <v>6.5617000000000001</v>
      </c>
      <c r="AK686">
        <v>1.0787</v>
      </c>
      <c r="AL686">
        <v>218.46</v>
      </c>
      <c r="AM686">
        <v>61.762999999999998</v>
      </c>
      <c r="AN686">
        <v>2031.07</v>
      </c>
      <c r="AO686">
        <v>12.505000000000001</v>
      </c>
      <c r="AP686">
        <v>3101.44</v>
      </c>
      <c r="AQ686">
        <v>2607.52</v>
      </c>
      <c r="AR686">
        <v>-14200.4</v>
      </c>
      <c r="AS686">
        <v>8.5185999999999993</v>
      </c>
      <c r="AT686">
        <v>34.19</v>
      </c>
      <c r="AU686">
        <v>2.0266999999999999</v>
      </c>
      <c r="AV686">
        <v>1.1363000000000001</v>
      </c>
      <c r="AW686">
        <v>749.2</v>
      </c>
      <c r="AX686">
        <v>77.203000000000003</v>
      </c>
      <c r="AY686">
        <v>6.8840000000000003</v>
      </c>
      <c r="AZ686">
        <v>1</v>
      </c>
      <c r="BA686">
        <v>11.215199999999999</v>
      </c>
      <c r="BB686">
        <v>2231.62</v>
      </c>
      <c r="BC686">
        <v>31.641999999999999</v>
      </c>
      <c r="BD686">
        <v>3919.7</v>
      </c>
      <c r="BE686">
        <v>2.0676999999999999</v>
      </c>
      <c r="BF686">
        <v>2252.6999999999998</v>
      </c>
      <c r="BG686">
        <v>722.4</v>
      </c>
      <c r="BH686">
        <v>-45852.4</v>
      </c>
      <c r="BI686">
        <v>12.2727</v>
      </c>
      <c r="BJ686">
        <v>21.297000000000001</v>
      </c>
      <c r="BK686">
        <v>-1.0797000000000001</v>
      </c>
      <c r="BL686">
        <v>2.2469999999999999</v>
      </c>
      <c r="BM686">
        <v>9.7074999999999996</v>
      </c>
      <c r="BN686">
        <v>1.1407</v>
      </c>
      <c r="BO686">
        <v>1321.2</v>
      </c>
      <c r="BP686">
        <v>39.552</v>
      </c>
      <c r="BQ686">
        <v>13.285</v>
      </c>
      <c r="BR686">
        <v>0.62290000000000001</v>
      </c>
      <c r="BS686">
        <v>1.8545</v>
      </c>
      <c r="BT686">
        <v>8.0503</v>
      </c>
      <c r="BU686">
        <v>2450.1999999999998</v>
      </c>
      <c r="BV686">
        <v>0</v>
      </c>
      <c r="BW686">
        <v>0</v>
      </c>
      <c r="BX686">
        <v>0</v>
      </c>
      <c r="BY686">
        <f t="shared" si="10"/>
        <v>0</v>
      </c>
    </row>
    <row r="687" spans="1:77" x14ac:dyDescent="0.2">
      <c r="A687" s="1">
        <v>685</v>
      </c>
      <c r="B687">
        <v>685</v>
      </c>
      <c r="C687">
        <v>685</v>
      </c>
      <c r="D687">
        <v>685</v>
      </c>
      <c r="E687">
        <v>685</v>
      </c>
      <c r="F687">
        <v>685</v>
      </c>
      <c r="G687">
        <v>685</v>
      </c>
      <c r="H687">
        <v>685</v>
      </c>
      <c r="I687">
        <v>685</v>
      </c>
      <c r="J687">
        <v>685</v>
      </c>
      <c r="K687">
        <v>685</v>
      </c>
      <c r="L687">
        <v>685</v>
      </c>
      <c r="M687">
        <v>685</v>
      </c>
      <c r="N687">
        <v>685</v>
      </c>
      <c r="O687">
        <v>685</v>
      </c>
      <c r="P687">
        <v>685</v>
      </c>
      <c r="Q687">
        <v>0.85019999999999996</v>
      </c>
      <c r="R687">
        <v>295.05</v>
      </c>
      <c r="S687">
        <v>8.5839999999999996</v>
      </c>
      <c r="T687">
        <v>15</v>
      </c>
      <c r="U687">
        <v>1.25</v>
      </c>
      <c r="V687" t="s">
        <v>81</v>
      </c>
      <c r="W687">
        <v>2.5</v>
      </c>
      <c r="X687" t="s">
        <v>76</v>
      </c>
      <c r="Y687">
        <v>9</v>
      </c>
      <c r="AB687">
        <v>123.82</v>
      </c>
      <c r="AC687">
        <v>34.19</v>
      </c>
      <c r="AD687">
        <v>1.2910999999999999</v>
      </c>
      <c r="AE687">
        <v>304.39999999999998</v>
      </c>
      <c r="AF687">
        <v>2453.13</v>
      </c>
      <c r="AG687">
        <v>1.1847000000000001</v>
      </c>
      <c r="AH687">
        <v>52.07</v>
      </c>
      <c r="AI687">
        <v>-1807.85</v>
      </c>
      <c r="AJ687">
        <v>6.5468999999999999</v>
      </c>
      <c r="AK687">
        <v>1.0787</v>
      </c>
      <c r="AL687">
        <v>218.58</v>
      </c>
      <c r="AM687">
        <v>65.787999999999997</v>
      </c>
      <c r="AN687">
        <v>2034.74</v>
      </c>
      <c r="AO687">
        <v>13.295999999999999</v>
      </c>
      <c r="AP687">
        <v>3108.88</v>
      </c>
      <c r="AQ687">
        <v>2614.0700000000002</v>
      </c>
      <c r="AR687">
        <v>-14200.4</v>
      </c>
      <c r="AS687">
        <v>8.5068999999999999</v>
      </c>
      <c r="AT687">
        <v>34.19</v>
      </c>
      <c r="AU687">
        <v>2.0272999999999999</v>
      </c>
      <c r="AV687">
        <v>1.1363000000000001</v>
      </c>
      <c r="AW687">
        <v>749.8</v>
      </c>
      <c r="AX687">
        <v>77.397999999999996</v>
      </c>
      <c r="AY687">
        <v>6.8959999999999999</v>
      </c>
      <c r="AZ687">
        <v>1</v>
      </c>
      <c r="BA687">
        <v>11.2232</v>
      </c>
      <c r="BB687">
        <v>2234.5500000000002</v>
      </c>
      <c r="BC687">
        <v>33.695</v>
      </c>
      <c r="BD687">
        <v>3932.59</v>
      </c>
      <c r="BE687">
        <v>2.1966000000000001</v>
      </c>
      <c r="BF687">
        <v>2257.69</v>
      </c>
      <c r="BG687">
        <v>723.76</v>
      </c>
      <c r="BH687">
        <v>-45914.3</v>
      </c>
      <c r="BI687">
        <v>12.2494</v>
      </c>
      <c r="BJ687">
        <v>21.315999999999999</v>
      </c>
      <c r="BK687">
        <v>-1.0793600000000001</v>
      </c>
      <c r="BL687">
        <v>2.2378999999999998</v>
      </c>
      <c r="BM687">
        <v>9.6222999999999992</v>
      </c>
      <c r="BN687">
        <v>1.1411</v>
      </c>
      <c r="BO687">
        <v>1323</v>
      </c>
      <c r="BP687">
        <v>39.640999999999998</v>
      </c>
      <c r="BQ687">
        <v>13.329000000000001</v>
      </c>
      <c r="BR687">
        <v>0.62350000000000005</v>
      </c>
      <c r="BS687">
        <v>1.8542000000000001</v>
      </c>
      <c r="BT687">
        <v>8.0602</v>
      </c>
      <c r="BU687">
        <v>2453.1999999999998</v>
      </c>
      <c r="BV687">
        <v>0</v>
      </c>
      <c r="BW687">
        <v>0</v>
      </c>
      <c r="BX687">
        <v>0</v>
      </c>
      <c r="BY687">
        <f t="shared" si="10"/>
        <v>0</v>
      </c>
    </row>
    <row r="688" spans="1:77" x14ac:dyDescent="0.2">
      <c r="A688" s="1">
        <v>686</v>
      </c>
      <c r="B688">
        <v>686</v>
      </c>
      <c r="C688">
        <v>686</v>
      </c>
      <c r="D688">
        <v>686</v>
      </c>
      <c r="E688">
        <v>686</v>
      </c>
      <c r="F688">
        <v>686</v>
      </c>
      <c r="G688">
        <v>686</v>
      </c>
      <c r="H688">
        <v>686</v>
      </c>
      <c r="I688">
        <v>686</v>
      </c>
      <c r="J688">
        <v>686</v>
      </c>
      <c r="K688">
        <v>686</v>
      </c>
      <c r="L688">
        <v>686</v>
      </c>
      <c r="M688">
        <v>686</v>
      </c>
      <c r="N688">
        <v>686</v>
      </c>
      <c r="O688">
        <v>686</v>
      </c>
      <c r="P688">
        <v>686</v>
      </c>
      <c r="Q688">
        <v>0.4365</v>
      </c>
      <c r="R688">
        <v>294.14999999999998</v>
      </c>
      <c r="S688">
        <v>41.143000000000001</v>
      </c>
      <c r="T688">
        <v>15</v>
      </c>
      <c r="U688">
        <v>0.55000000000000004</v>
      </c>
      <c r="V688" t="s">
        <v>81</v>
      </c>
      <c r="W688">
        <v>1.1000000000000001</v>
      </c>
      <c r="X688" t="s">
        <v>76</v>
      </c>
      <c r="Y688">
        <v>9</v>
      </c>
      <c r="AB688">
        <v>61.81</v>
      </c>
      <c r="AC688">
        <v>33.097000000000001</v>
      </c>
      <c r="AD688">
        <v>1.3352999999999999</v>
      </c>
      <c r="AE688">
        <v>314.10000000000002</v>
      </c>
      <c r="AF688">
        <v>2053.12</v>
      </c>
      <c r="AG688">
        <v>59.002000000000002</v>
      </c>
      <c r="AH688">
        <v>-12.096</v>
      </c>
      <c r="AI688">
        <v>-1903.83</v>
      </c>
      <c r="AJ688">
        <v>6.6824000000000003</v>
      </c>
      <c r="AK688">
        <v>1.0004</v>
      </c>
      <c r="AL688">
        <v>244.74</v>
      </c>
      <c r="AM688">
        <v>22.341999999999999</v>
      </c>
      <c r="AN688">
        <v>1796.83</v>
      </c>
      <c r="AO688">
        <v>4.9496000000000002</v>
      </c>
      <c r="AP688">
        <v>2139.5100000000002</v>
      </c>
      <c r="AQ688">
        <v>1688.11</v>
      </c>
      <c r="AR688">
        <v>-12293.3</v>
      </c>
      <c r="AS688">
        <v>8.0322999999999993</v>
      </c>
      <c r="AT688">
        <v>33.097000000000001</v>
      </c>
      <c r="AU688">
        <v>1.5887</v>
      </c>
      <c r="AV688">
        <v>1.1878</v>
      </c>
      <c r="AW688">
        <v>732.2</v>
      </c>
      <c r="AX688">
        <v>51.244</v>
      </c>
      <c r="AY688">
        <v>6.109</v>
      </c>
      <c r="AZ688">
        <v>1</v>
      </c>
      <c r="BA688">
        <v>8.3888999999999996</v>
      </c>
      <c r="BB688">
        <v>1808.38</v>
      </c>
      <c r="BC688">
        <v>11.894</v>
      </c>
      <c r="BD688">
        <v>3488.82</v>
      </c>
      <c r="BE688">
        <v>1.0940000000000001</v>
      </c>
      <c r="BF688">
        <v>1556.45</v>
      </c>
      <c r="BG688">
        <v>469.27</v>
      </c>
      <c r="BH688">
        <v>-34941.599999999999</v>
      </c>
      <c r="BI688">
        <v>10.461399999999999</v>
      </c>
      <c r="BJ688">
        <v>26.681999999999999</v>
      </c>
      <c r="BK688">
        <v>-1.0586500000000001</v>
      </c>
      <c r="BL688">
        <v>2.0602999999999998</v>
      </c>
      <c r="BM688">
        <v>7.6931000000000003</v>
      </c>
      <c r="BN688">
        <v>1.1277999999999999</v>
      </c>
      <c r="BO688">
        <v>1107.3</v>
      </c>
      <c r="BP688">
        <v>27.28</v>
      </c>
      <c r="BQ688">
        <v>11.861000000000001</v>
      </c>
      <c r="BR688">
        <v>0.80620000000000003</v>
      </c>
      <c r="BS688">
        <v>1.8542000000000001</v>
      </c>
      <c r="BT688">
        <v>6.5361000000000002</v>
      </c>
      <c r="BU688">
        <v>2053.1</v>
      </c>
      <c r="BV688">
        <v>0</v>
      </c>
      <c r="BW688">
        <v>0</v>
      </c>
      <c r="BX688">
        <v>0</v>
      </c>
      <c r="BY688">
        <f t="shared" si="10"/>
        <v>0</v>
      </c>
    </row>
    <row r="689" spans="1:77" x14ac:dyDescent="0.2">
      <c r="A689" s="1">
        <v>687</v>
      </c>
      <c r="B689">
        <v>687</v>
      </c>
      <c r="C689">
        <v>687</v>
      </c>
      <c r="D689">
        <v>687</v>
      </c>
      <c r="E689">
        <v>687</v>
      </c>
      <c r="F689">
        <v>687</v>
      </c>
      <c r="G689">
        <v>687</v>
      </c>
      <c r="H689">
        <v>687</v>
      </c>
      <c r="I689">
        <v>687</v>
      </c>
      <c r="J689">
        <v>687</v>
      </c>
      <c r="K689">
        <v>687</v>
      </c>
      <c r="L689">
        <v>687</v>
      </c>
      <c r="M689">
        <v>687</v>
      </c>
      <c r="N689">
        <v>687</v>
      </c>
      <c r="O689">
        <v>687</v>
      </c>
      <c r="P689">
        <v>687</v>
      </c>
      <c r="Q689">
        <v>0.46020000000000011</v>
      </c>
      <c r="R689">
        <v>294.14999999999998</v>
      </c>
      <c r="S689">
        <v>42.381</v>
      </c>
      <c r="T689">
        <v>15</v>
      </c>
      <c r="U689">
        <v>0.55000000000000004</v>
      </c>
      <c r="V689" t="s">
        <v>81</v>
      </c>
      <c r="W689">
        <v>1.1000000000000001</v>
      </c>
      <c r="X689" t="s">
        <v>76</v>
      </c>
      <c r="Y689">
        <v>9</v>
      </c>
      <c r="AB689">
        <v>61.81</v>
      </c>
      <c r="AC689">
        <v>33.097000000000001</v>
      </c>
      <c r="AD689">
        <v>1.3352999999999999</v>
      </c>
      <c r="AE689">
        <v>314.10000000000002</v>
      </c>
      <c r="AF689">
        <v>2055.3200000000002</v>
      </c>
      <c r="AG689">
        <v>62.25</v>
      </c>
      <c r="AH689">
        <v>-12.096</v>
      </c>
      <c r="AI689">
        <v>-1899.87</v>
      </c>
      <c r="AJ689">
        <v>6.6688999999999998</v>
      </c>
      <c r="AK689">
        <v>1.0004</v>
      </c>
      <c r="AL689">
        <v>244.86</v>
      </c>
      <c r="AM689">
        <v>23.623999999999999</v>
      </c>
      <c r="AN689">
        <v>1799.66</v>
      </c>
      <c r="AO689">
        <v>5.2252000000000001</v>
      </c>
      <c r="AP689">
        <v>2144</v>
      </c>
      <c r="AQ689">
        <v>1691.89</v>
      </c>
      <c r="AR689">
        <v>-12290.8</v>
      </c>
      <c r="AS689">
        <v>8.0207999999999995</v>
      </c>
      <c r="AT689">
        <v>33.097000000000001</v>
      </c>
      <c r="AU689">
        <v>1.5891</v>
      </c>
      <c r="AV689">
        <v>1.1878</v>
      </c>
      <c r="AW689">
        <v>732.8</v>
      </c>
      <c r="AX689">
        <v>51.356000000000002</v>
      </c>
      <c r="AY689">
        <v>6.1180000000000003</v>
      </c>
      <c r="AZ689">
        <v>1</v>
      </c>
      <c r="BA689">
        <v>8.3940000000000001</v>
      </c>
      <c r="BB689">
        <v>1810.46</v>
      </c>
      <c r="BC689">
        <v>12.571</v>
      </c>
      <c r="BD689">
        <v>3497.49</v>
      </c>
      <c r="BE689">
        <v>1.1540999999999999</v>
      </c>
      <c r="BF689">
        <v>1559.25</v>
      </c>
      <c r="BG689">
        <v>470.04</v>
      </c>
      <c r="BH689">
        <v>-34972</v>
      </c>
      <c r="BI689">
        <v>10.445</v>
      </c>
      <c r="BJ689">
        <v>26.698</v>
      </c>
      <c r="BK689">
        <v>-1.0584100000000001</v>
      </c>
      <c r="BL689">
        <v>2.0535999999999999</v>
      </c>
      <c r="BM689">
        <v>7.6386000000000003</v>
      </c>
      <c r="BN689">
        <v>1.1281000000000001</v>
      </c>
      <c r="BO689">
        <v>1108.5</v>
      </c>
      <c r="BP689">
        <v>27.327999999999999</v>
      </c>
      <c r="BQ689">
        <v>11.89</v>
      </c>
      <c r="BR689">
        <v>0.80669999999999997</v>
      </c>
      <c r="BS689">
        <v>1.8540000000000001</v>
      </c>
      <c r="BT689">
        <v>6.5425000000000004</v>
      </c>
      <c r="BU689">
        <v>2055.1</v>
      </c>
      <c r="BV689">
        <v>0</v>
      </c>
      <c r="BW689">
        <v>0</v>
      </c>
      <c r="BX689">
        <v>0</v>
      </c>
      <c r="BY689">
        <f t="shared" si="10"/>
        <v>0</v>
      </c>
    </row>
    <row r="690" spans="1:77" x14ac:dyDescent="0.2">
      <c r="A690" s="1">
        <v>688</v>
      </c>
      <c r="B690">
        <v>688</v>
      </c>
      <c r="C690">
        <v>688</v>
      </c>
      <c r="D690">
        <v>688</v>
      </c>
      <c r="E690">
        <v>688</v>
      </c>
      <c r="F690">
        <v>688</v>
      </c>
      <c r="G690">
        <v>688</v>
      </c>
      <c r="H690">
        <v>688</v>
      </c>
      <c r="I690">
        <v>688</v>
      </c>
      <c r="J690">
        <v>688</v>
      </c>
      <c r="K690">
        <v>688</v>
      </c>
      <c r="L690">
        <v>688</v>
      </c>
      <c r="M690">
        <v>688</v>
      </c>
      <c r="N690">
        <v>688</v>
      </c>
      <c r="O690">
        <v>688</v>
      </c>
      <c r="P690">
        <v>688</v>
      </c>
      <c r="Q690">
        <v>0.47699999999999998</v>
      </c>
      <c r="R690">
        <v>294.25</v>
      </c>
      <c r="S690">
        <v>41.429000000000002</v>
      </c>
      <c r="T690">
        <v>15</v>
      </c>
      <c r="U690">
        <v>0.55000000000000004</v>
      </c>
      <c r="V690" t="s">
        <v>81</v>
      </c>
      <c r="W690">
        <v>1.1000000000000001</v>
      </c>
      <c r="X690" t="s">
        <v>76</v>
      </c>
      <c r="Y690">
        <v>9</v>
      </c>
      <c r="AB690">
        <v>61.91</v>
      </c>
      <c r="AC690">
        <v>33.097000000000001</v>
      </c>
      <c r="AD690">
        <v>1.3352999999999999</v>
      </c>
      <c r="AE690">
        <v>314.2</v>
      </c>
      <c r="AF690">
        <v>2056.59</v>
      </c>
      <c r="AG690">
        <v>64.527999999999992</v>
      </c>
      <c r="AH690">
        <v>-12.021000000000001</v>
      </c>
      <c r="AI690">
        <v>-1897.85</v>
      </c>
      <c r="AJ690">
        <v>6.6601999999999997</v>
      </c>
      <c r="AK690">
        <v>1.0004999999999999</v>
      </c>
      <c r="AL690">
        <v>244.93</v>
      </c>
      <c r="AM690">
        <v>24.518999999999998</v>
      </c>
      <c r="AN690">
        <v>1801.35</v>
      </c>
      <c r="AO690">
        <v>5.4181999999999997</v>
      </c>
      <c r="AP690">
        <v>2146.69</v>
      </c>
      <c r="AQ690">
        <v>1694.16</v>
      </c>
      <c r="AR690">
        <v>-12287.5</v>
      </c>
      <c r="AS690">
        <v>8.0129999999999999</v>
      </c>
      <c r="AT690">
        <v>33.097000000000001</v>
      </c>
      <c r="AU690">
        <v>1.5893999999999999</v>
      </c>
      <c r="AV690">
        <v>1.1877</v>
      </c>
      <c r="AW690">
        <v>733.1</v>
      </c>
      <c r="AX690">
        <v>51.402999999999999</v>
      </c>
      <c r="AY690">
        <v>6.1219999999999999</v>
      </c>
      <c r="AZ690">
        <v>1</v>
      </c>
      <c r="BA690">
        <v>8.3965999999999994</v>
      </c>
      <c r="BB690">
        <v>1811.66</v>
      </c>
      <c r="BC690">
        <v>13.047000000000001</v>
      </c>
      <c r="BD690">
        <v>3503.33</v>
      </c>
      <c r="BE690">
        <v>1.1962999999999999</v>
      </c>
      <c r="BF690">
        <v>1561.22</v>
      </c>
      <c r="BG690">
        <v>470.64</v>
      </c>
      <c r="BH690">
        <v>-34992.5</v>
      </c>
      <c r="BI690">
        <v>10.433999999999999</v>
      </c>
      <c r="BJ690">
        <v>26.709</v>
      </c>
      <c r="BK690">
        <v>-1.0582499999999999</v>
      </c>
      <c r="BL690">
        <v>2.0491999999999999</v>
      </c>
      <c r="BM690">
        <v>7.6021999999999998</v>
      </c>
      <c r="BN690">
        <v>1.1283000000000001</v>
      </c>
      <c r="BO690">
        <v>1109.3</v>
      </c>
      <c r="BP690">
        <v>27.350999999999999</v>
      </c>
      <c r="BQ690">
        <v>11.906000000000001</v>
      </c>
      <c r="BR690">
        <v>0.80700000000000005</v>
      </c>
      <c r="BS690">
        <v>1.8539000000000001</v>
      </c>
      <c r="BT690">
        <v>6.5457000000000001</v>
      </c>
      <c r="BU690">
        <v>2056.5</v>
      </c>
      <c r="BV690">
        <v>0</v>
      </c>
      <c r="BW690">
        <v>0</v>
      </c>
      <c r="BX690">
        <v>0</v>
      </c>
      <c r="BY690">
        <f t="shared" si="10"/>
        <v>0</v>
      </c>
    </row>
    <row r="691" spans="1:77" x14ac:dyDescent="0.2">
      <c r="A691" s="1">
        <v>689</v>
      </c>
      <c r="B691">
        <v>689</v>
      </c>
      <c r="C691">
        <v>689</v>
      </c>
      <c r="D691">
        <v>689</v>
      </c>
      <c r="E691">
        <v>689</v>
      </c>
      <c r="F691">
        <v>689</v>
      </c>
      <c r="G691">
        <v>689</v>
      </c>
      <c r="H691">
        <v>689</v>
      </c>
      <c r="I691">
        <v>689</v>
      </c>
      <c r="J691">
        <v>689</v>
      </c>
      <c r="K691">
        <v>689</v>
      </c>
      <c r="L691">
        <v>689</v>
      </c>
      <c r="M691">
        <v>689</v>
      </c>
      <c r="N691">
        <v>689</v>
      </c>
      <c r="O691">
        <v>689</v>
      </c>
      <c r="P691">
        <v>689</v>
      </c>
      <c r="Q691">
        <v>0.50009999999999999</v>
      </c>
      <c r="R691">
        <v>294.25</v>
      </c>
      <c r="S691">
        <v>45.81</v>
      </c>
      <c r="T691">
        <v>15</v>
      </c>
      <c r="U691">
        <v>0.55000000000000004</v>
      </c>
      <c r="V691" t="s">
        <v>81</v>
      </c>
      <c r="W691">
        <v>1.1000000000000001</v>
      </c>
      <c r="X691" t="s">
        <v>76</v>
      </c>
      <c r="Y691">
        <v>9</v>
      </c>
      <c r="AB691">
        <v>61.91</v>
      </c>
      <c r="AC691">
        <v>33.097000000000001</v>
      </c>
      <c r="AD691">
        <v>1.3352999999999999</v>
      </c>
      <c r="AE691">
        <v>314.2</v>
      </c>
      <c r="AF691">
        <v>2058.16</v>
      </c>
      <c r="AG691">
        <v>67.64</v>
      </c>
      <c r="AH691">
        <v>-12.021000000000001</v>
      </c>
      <c r="AI691">
        <v>-1894.37</v>
      </c>
      <c r="AJ691">
        <v>6.6482999999999999</v>
      </c>
      <c r="AK691">
        <v>1.0004999999999999</v>
      </c>
      <c r="AL691">
        <v>245.01</v>
      </c>
      <c r="AM691">
        <v>25.741</v>
      </c>
      <c r="AN691">
        <v>1803.37</v>
      </c>
      <c r="AO691">
        <v>5.6818999999999997</v>
      </c>
      <c r="AP691">
        <v>2149.9</v>
      </c>
      <c r="AQ691">
        <v>1696.86</v>
      </c>
      <c r="AR691">
        <v>-12281.7</v>
      </c>
      <c r="AS691">
        <v>8.0024999999999995</v>
      </c>
      <c r="AT691">
        <v>33.097000000000001</v>
      </c>
      <c r="AU691">
        <v>1.5896999999999999</v>
      </c>
      <c r="AV691">
        <v>1.1877</v>
      </c>
      <c r="AW691">
        <v>733.5</v>
      </c>
      <c r="AX691">
        <v>51.482999999999997</v>
      </c>
      <c r="AY691">
        <v>6.1289999999999996</v>
      </c>
      <c r="AZ691">
        <v>1</v>
      </c>
      <c r="BA691">
        <v>8.4002999999999997</v>
      </c>
      <c r="BB691">
        <v>1813.15</v>
      </c>
      <c r="BC691">
        <v>13.696999999999999</v>
      </c>
      <c r="BD691">
        <v>3510.99</v>
      </c>
      <c r="BE691">
        <v>1.2539</v>
      </c>
      <c r="BF691">
        <v>1563.69</v>
      </c>
      <c r="BG691">
        <v>471.32</v>
      </c>
      <c r="BH691">
        <v>-35019.199999999997</v>
      </c>
      <c r="BI691">
        <v>10.419600000000001</v>
      </c>
      <c r="BJ691">
        <v>26.724</v>
      </c>
      <c r="BK691">
        <v>-1.0580400000000001</v>
      </c>
      <c r="BL691">
        <v>2.0432999999999999</v>
      </c>
      <c r="BM691">
        <v>7.5548000000000002</v>
      </c>
      <c r="BN691">
        <v>1.1285000000000001</v>
      </c>
      <c r="BO691">
        <v>1110.3</v>
      </c>
      <c r="BP691">
        <v>27.393999999999998</v>
      </c>
      <c r="BQ691">
        <v>11.932</v>
      </c>
      <c r="BR691">
        <v>0.80740000000000001</v>
      </c>
      <c r="BS691">
        <v>1.8537999999999999</v>
      </c>
      <c r="BT691">
        <v>6.5513000000000003</v>
      </c>
      <c r="BU691">
        <v>2058.1999999999998</v>
      </c>
      <c r="BV691">
        <v>0</v>
      </c>
      <c r="BW691">
        <v>0</v>
      </c>
      <c r="BX691">
        <v>0</v>
      </c>
      <c r="BY691">
        <f t="shared" si="10"/>
        <v>0</v>
      </c>
    </row>
    <row r="692" spans="1:77" x14ac:dyDescent="0.2">
      <c r="A692" s="1">
        <v>690</v>
      </c>
      <c r="B692">
        <v>690</v>
      </c>
      <c r="C692">
        <v>690</v>
      </c>
      <c r="D692">
        <v>690</v>
      </c>
      <c r="E692">
        <v>690</v>
      </c>
      <c r="F692">
        <v>690</v>
      </c>
      <c r="G692">
        <v>690</v>
      </c>
      <c r="H692">
        <v>690</v>
      </c>
      <c r="I692">
        <v>690</v>
      </c>
      <c r="J692">
        <v>690</v>
      </c>
      <c r="K692">
        <v>690</v>
      </c>
      <c r="L692">
        <v>690</v>
      </c>
      <c r="M692">
        <v>690</v>
      </c>
      <c r="N692">
        <v>690</v>
      </c>
      <c r="O692">
        <v>690</v>
      </c>
      <c r="P692">
        <v>690</v>
      </c>
      <c r="Q692">
        <v>0.70019999999999993</v>
      </c>
      <c r="R692">
        <v>294.75</v>
      </c>
      <c r="S692">
        <v>25.373999999999999</v>
      </c>
      <c r="T692">
        <v>15</v>
      </c>
      <c r="U692">
        <v>0.55000000000000004</v>
      </c>
      <c r="V692" t="s">
        <v>81</v>
      </c>
      <c r="W692">
        <v>1.1000000000000001</v>
      </c>
      <c r="X692" t="s">
        <v>76</v>
      </c>
      <c r="Y692">
        <v>9</v>
      </c>
      <c r="AB692">
        <v>62.41</v>
      </c>
      <c r="AC692">
        <v>33.097000000000001</v>
      </c>
      <c r="AD692">
        <v>1.3351</v>
      </c>
      <c r="AE692">
        <v>314.39999999999998</v>
      </c>
      <c r="AF692">
        <v>2070.8000000000002</v>
      </c>
      <c r="AG692">
        <v>94.534999999999997</v>
      </c>
      <c r="AH692">
        <v>-11.646000000000001</v>
      </c>
      <c r="AI692">
        <v>-1872.78</v>
      </c>
      <c r="AJ692">
        <v>6.5655000000000001</v>
      </c>
      <c r="AK692">
        <v>1.0007999999999999</v>
      </c>
      <c r="AL692">
        <v>245.7</v>
      </c>
      <c r="AM692">
        <v>36.429000000000002</v>
      </c>
      <c r="AN692">
        <v>1819.99</v>
      </c>
      <c r="AO692">
        <v>7.9675000000000002</v>
      </c>
      <c r="AP692">
        <v>2176.33</v>
      </c>
      <c r="AQ692">
        <v>1719.12</v>
      </c>
      <c r="AR692">
        <v>-12256</v>
      </c>
      <c r="AS692">
        <v>7.9298999999999999</v>
      </c>
      <c r="AT692">
        <v>33.097000000000001</v>
      </c>
      <c r="AU692">
        <v>1.5920000000000001</v>
      </c>
      <c r="AV692">
        <v>1.1874</v>
      </c>
      <c r="AW692">
        <v>736.8</v>
      </c>
      <c r="AX692">
        <v>52.040999999999997</v>
      </c>
      <c r="AY692">
        <v>6.1749999999999998</v>
      </c>
      <c r="AZ692">
        <v>1</v>
      </c>
      <c r="BA692">
        <v>8.4281000000000006</v>
      </c>
      <c r="BB692">
        <v>1825.1</v>
      </c>
      <c r="BC692">
        <v>19.356000000000002</v>
      </c>
      <c r="BD692">
        <v>3566.02</v>
      </c>
      <c r="BE692">
        <v>1.7514000000000001</v>
      </c>
      <c r="BF692">
        <v>1581.71</v>
      </c>
      <c r="BG692">
        <v>476.55</v>
      </c>
      <c r="BH692">
        <v>-35209.800000000003</v>
      </c>
      <c r="BI692">
        <v>10.317299999999999</v>
      </c>
      <c r="BJ692">
        <v>26.827999999999999</v>
      </c>
      <c r="BK692">
        <v>-1.0565500000000001</v>
      </c>
      <c r="BL692">
        <v>2.0021</v>
      </c>
      <c r="BM692">
        <v>7.2256999999999998</v>
      </c>
      <c r="BN692">
        <v>1.1304000000000001</v>
      </c>
      <c r="BO692">
        <v>1117.7</v>
      </c>
      <c r="BP692">
        <v>27.651</v>
      </c>
      <c r="BQ692">
        <v>12.098000000000001</v>
      </c>
      <c r="BR692">
        <v>0.81059999999999999</v>
      </c>
      <c r="BS692">
        <v>1.8526</v>
      </c>
      <c r="BT692">
        <v>6.5857999999999999</v>
      </c>
      <c r="BU692">
        <v>2070.6999999999998</v>
      </c>
      <c r="BV692">
        <v>0</v>
      </c>
      <c r="BW692">
        <v>0</v>
      </c>
      <c r="BX692">
        <v>0</v>
      </c>
      <c r="BY692">
        <f t="shared" si="10"/>
        <v>0</v>
      </c>
    </row>
    <row r="693" spans="1:77" x14ac:dyDescent="0.2">
      <c r="A693" s="1">
        <v>691</v>
      </c>
      <c r="B693">
        <v>691</v>
      </c>
      <c r="C693">
        <v>691</v>
      </c>
      <c r="D693">
        <v>691</v>
      </c>
      <c r="E693">
        <v>691</v>
      </c>
      <c r="F693">
        <v>691</v>
      </c>
      <c r="G693">
        <v>691</v>
      </c>
      <c r="H693">
        <v>691</v>
      </c>
      <c r="I693">
        <v>691</v>
      </c>
      <c r="J693">
        <v>691</v>
      </c>
      <c r="K693">
        <v>691</v>
      </c>
      <c r="L693">
        <v>691</v>
      </c>
      <c r="M693">
        <v>691</v>
      </c>
      <c r="N693">
        <v>691</v>
      </c>
      <c r="O693">
        <v>691</v>
      </c>
      <c r="P693">
        <v>691</v>
      </c>
      <c r="Q693">
        <v>0.75</v>
      </c>
      <c r="R693">
        <v>294.75</v>
      </c>
      <c r="S693">
        <v>30.715</v>
      </c>
      <c r="T693">
        <v>15</v>
      </c>
      <c r="U693">
        <v>0.55000000000000004</v>
      </c>
      <c r="V693" t="s">
        <v>81</v>
      </c>
      <c r="W693">
        <v>1.1000000000000001</v>
      </c>
      <c r="X693" t="s">
        <v>76</v>
      </c>
      <c r="Y693">
        <v>9</v>
      </c>
      <c r="AB693">
        <v>62.41</v>
      </c>
      <c r="AC693">
        <v>33.097000000000001</v>
      </c>
      <c r="AD693">
        <v>1.3351</v>
      </c>
      <c r="AE693">
        <v>314.39999999999998</v>
      </c>
      <c r="AF693">
        <v>2073.3200000000002</v>
      </c>
      <c r="AG693">
        <v>1.0128999999999999</v>
      </c>
      <c r="AH693">
        <v>-11.646000000000001</v>
      </c>
      <c r="AI693">
        <v>-1867.67</v>
      </c>
      <c r="AJ693">
        <v>6.5481999999999996</v>
      </c>
      <c r="AK693">
        <v>1.0007999999999999</v>
      </c>
      <c r="AL693">
        <v>245.83</v>
      </c>
      <c r="AM693">
        <v>39.127000000000002</v>
      </c>
      <c r="AN693">
        <v>1823.24</v>
      </c>
      <c r="AO693">
        <v>8.5425000000000004</v>
      </c>
      <c r="AP693">
        <v>2181.5100000000002</v>
      </c>
      <c r="AQ693">
        <v>1723.48</v>
      </c>
      <c r="AR693">
        <v>-12249</v>
      </c>
      <c r="AS693">
        <v>7.9147999999999996</v>
      </c>
      <c r="AT693">
        <v>33.097000000000001</v>
      </c>
      <c r="AU693">
        <v>1.5925</v>
      </c>
      <c r="AV693">
        <v>1.1873</v>
      </c>
      <c r="AW693">
        <v>737.4</v>
      </c>
      <c r="AX693">
        <v>52.17</v>
      </c>
      <c r="AY693">
        <v>6.1859999999999999</v>
      </c>
      <c r="AZ693">
        <v>1</v>
      </c>
      <c r="BA693">
        <v>8.4338999999999995</v>
      </c>
      <c r="BB693">
        <v>1827.49</v>
      </c>
      <c r="BC693">
        <v>20.785</v>
      </c>
      <c r="BD693">
        <v>3577.46</v>
      </c>
      <c r="BE693">
        <v>1.8763000000000001</v>
      </c>
      <c r="BF693">
        <v>1585.35</v>
      </c>
      <c r="BG693">
        <v>477.55</v>
      </c>
      <c r="BH693">
        <v>-35248.9</v>
      </c>
      <c r="BI693">
        <v>10.296200000000001</v>
      </c>
      <c r="BJ693">
        <v>26.85</v>
      </c>
      <c r="BK693">
        <v>-1.0562400000000001</v>
      </c>
      <c r="BL693">
        <v>1.9937</v>
      </c>
      <c r="BM693">
        <v>7.1595000000000004</v>
      </c>
      <c r="BN693">
        <v>1.1308</v>
      </c>
      <c r="BO693">
        <v>1119.2</v>
      </c>
      <c r="BP693">
        <v>27.713999999999999</v>
      </c>
      <c r="BQ693">
        <v>12.137</v>
      </c>
      <c r="BR693">
        <v>0.81130000000000002</v>
      </c>
      <c r="BS693">
        <v>1.8524</v>
      </c>
      <c r="BT693">
        <v>6.5940000000000003</v>
      </c>
      <c r="BU693">
        <v>2073.3000000000002</v>
      </c>
      <c r="BV693">
        <v>0</v>
      </c>
      <c r="BW693">
        <v>0</v>
      </c>
      <c r="BX693">
        <v>0</v>
      </c>
      <c r="BY693">
        <f t="shared" si="10"/>
        <v>0</v>
      </c>
    </row>
    <row r="694" spans="1:77" x14ac:dyDescent="0.2">
      <c r="A694" s="1">
        <v>692</v>
      </c>
      <c r="B694">
        <v>692</v>
      </c>
      <c r="C694">
        <v>692</v>
      </c>
      <c r="D694">
        <v>692</v>
      </c>
      <c r="E694">
        <v>692</v>
      </c>
      <c r="F694">
        <v>692</v>
      </c>
      <c r="G694">
        <v>692</v>
      </c>
      <c r="H694">
        <v>692</v>
      </c>
      <c r="I694">
        <v>692</v>
      </c>
      <c r="J694">
        <v>692</v>
      </c>
      <c r="K694">
        <v>692</v>
      </c>
      <c r="L694">
        <v>692</v>
      </c>
      <c r="M694">
        <v>692</v>
      </c>
      <c r="N694">
        <v>692</v>
      </c>
      <c r="O694">
        <v>692</v>
      </c>
      <c r="P694">
        <v>692</v>
      </c>
      <c r="Q694">
        <v>0.80010000000000003</v>
      </c>
      <c r="R694">
        <v>294.85000000000002</v>
      </c>
      <c r="S694">
        <v>20.603999999999999</v>
      </c>
      <c r="T694">
        <v>15</v>
      </c>
      <c r="U694">
        <v>0.55000000000000004</v>
      </c>
      <c r="V694" t="s">
        <v>81</v>
      </c>
      <c r="W694">
        <v>1.1000000000000001</v>
      </c>
      <c r="X694" t="s">
        <v>76</v>
      </c>
      <c r="Y694">
        <v>9</v>
      </c>
      <c r="AB694">
        <v>62.51</v>
      </c>
      <c r="AC694">
        <v>33.097000000000001</v>
      </c>
      <c r="AD694">
        <v>1.3351</v>
      </c>
      <c r="AE694">
        <v>314.5</v>
      </c>
      <c r="AF694">
        <v>2075.85</v>
      </c>
      <c r="AG694">
        <v>1.08</v>
      </c>
      <c r="AH694">
        <v>-11.571</v>
      </c>
      <c r="AI694">
        <v>-1863.55</v>
      </c>
      <c r="AJ694">
        <v>6.5323000000000002</v>
      </c>
      <c r="AK694">
        <v>1.0008999999999999</v>
      </c>
      <c r="AL694">
        <v>245.97</v>
      </c>
      <c r="AM694">
        <v>41.826000000000001</v>
      </c>
      <c r="AN694">
        <v>1826.58</v>
      </c>
      <c r="AO694">
        <v>9.1149000000000004</v>
      </c>
      <c r="AP694">
        <v>2186.83</v>
      </c>
      <c r="AQ694">
        <v>1727.96</v>
      </c>
      <c r="AR694">
        <v>-12244.9</v>
      </c>
      <c r="AS694">
        <v>7.9009</v>
      </c>
      <c r="AT694">
        <v>33.097000000000001</v>
      </c>
      <c r="AU694">
        <v>1.5929</v>
      </c>
      <c r="AV694">
        <v>1.1872</v>
      </c>
      <c r="AW694">
        <v>738.1</v>
      </c>
      <c r="AX694">
        <v>52.281999999999996</v>
      </c>
      <c r="AY694">
        <v>6.1950000000000003</v>
      </c>
      <c r="AZ694">
        <v>1</v>
      </c>
      <c r="BA694">
        <v>8.4395000000000007</v>
      </c>
      <c r="BB694">
        <v>1829.88</v>
      </c>
      <c r="BC694">
        <v>22.21</v>
      </c>
      <c r="BD694">
        <v>3588.16</v>
      </c>
      <c r="BE694">
        <v>2.0004</v>
      </c>
      <c r="BF694">
        <v>1588.82</v>
      </c>
      <c r="BG694">
        <v>478.56</v>
      </c>
      <c r="BH694">
        <v>-35285.4</v>
      </c>
      <c r="BI694">
        <v>10.2767</v>
      </c>
      <c r="BJ694">
        <v>26.870999999999999</v>
      </c>
      <c r="BK694">
        <v>-1.05596</v>
      </c>
      <c r="BL694">
        <v>1.9859</v>
      </c>
      <c r="BM694">
        <v>7.0983999999999998</v>
      </c>
      <c r="BN694">
        <v>1.1312</v>
      </c>
      <c r="BO694">
        <v>1120.7</v>
      </c>
      <c r="BP694">
        <v>27.763000000000002</v>
      </c>
      <c r="BQ694">
        <v>12.169</v>
      </c>
      <c r="BR694">
        <v>0.81189999999999996</v>
      </c>
      <c r="BS694">
        <v>1.8522000000000001</v>
      </c>
      <c r="BT694">
        <v>6.6005000000000003</v>
      </c>
      <c r="BU694">
        <v>2075.6999999999998</v>
      </c>
      <c r="BV694">
        <v>0</v>
      </c>
      <c r="BW694">
        <v>0</v>
      </c>
      <c r="BX694">
        <v>0</v>
      </c>
      <c r="BY694">
        <f t="shared" si="10"/>
        <v>0</v>
      </c>
    </row>
    <row r="695" spans="1:77" x14ac:dyDescent="0.2">
      <c r="A695" s="1">
        <v>693</v>
      </c>
      <c r="B695">
        <v>693</v>
      </c>
      <c r="C695">
        <v>693</v>
      </c>
      <c r="D695">
        <v>693</v>
      </c>
      <c r="E695">
        <v>693</v>
      </c>
      <c r="F695">
        <v>693</v>
      </c>
      <c r="G695">
        <v>693</v>
      </c>
      <c r="H695">
        <v>693</v>
      </c>
      <c r="I695">
        <v>693</v>
      </c>
      <c r="J695">
        <v>693</v>
      </c>
      <c r="K695">
        <v>693</v>
      </c>
      <c r="L695">
        <v>693</v>
      </c>
      <c r="M695">
        <v>693</v>
      </c>
      <c r="N695">
        <v>693</v>
      </c>
      <c r="O695">
        <v>693</v>
      </c>
      <c r="P695">
        <v>693</v>
      </c>
      <c r="Q695">
        <v>0.85019999999999996</v>
      </c>
      <c r="R695">
        <v>294.85000000000002</v>
      </c>
      <c r="S695">
        <v>24.42</v>
      </c>
      <c r="T695">
        <v>15</v>
      </c>
      <c r="U695">
        <v>0.55000000000000004</v>
      </c>
      <c r="V695" t="s">
        <v>81</v>
      </c>
      <c r="W695">
        <v>1.1000000000000001</v>
      </c>
      <c r="X695" t="s">
        <v>76</v>
      </c>
      <c r="Y695">
        <v>9</v>
      </c>
      <c r="AB695">
        <v>62.51</v>
      </c>
      <c r="AC695">
        <v>33.097000000000001</v>
      </c>
      <c r="AD695">
        <v>1.3351</v>
      </c>
      <c r="AE695">
        <v>314.5</v>
      </c>
      <c r="AF695">
        <v>2078.0500000000002</v>
      </c>
      <c r="AG695">
        <v>1.1475</v>
      </c>
      <c r="AH695">
        <v>-11.571</v>
      </c>
      <c r="AI695">
        <v>-1859.06</v>
      </c>
      <c r="AJ695">
        <v>6.5171000000000001</v>
      </c>
      <c r="AK695">
        <v>1.0008999999999999</v>
      </c>
      <c r="AL695">
        <v>246.08</v>
      </c>
      <c r="AM695">
        <v>44.536000000000001</v>
      </c>
      <c r="AN695">
        <v>1829.43</v>
      </c>
      <c r="AO695">
        <v>9.6904000000000003</v>
      </c>
      <c r="AP695">
        <v>2191.37</v>
      </c>
      <c r="AQ695">
        <v>1731.79</v>
      </c>
      <c r="AR695">
        <v>-12238.5</v>
      </c>
      <c r="AS695">
        <v>7.8876999999999997</v>
      </c>
      <c r="AT695">
        <v>33.097000000000001</v>
      </c>
      <c r="AU695">
        <v>1.5932999999999999</v>
      </c>
      <c r="AV695">
        <v>1.1872</v>
      </c>
      <c r="AW695">
        <v>738.7</v>
      </c>
      <c r="AX695">
        <v>52.395000000000003</v>
      </c>
      <c r="AY695">
        <v>6.2050000000000001</v>
      </c>
      <c r="AZ695">
        <v>1</v>
      </c>
      <c r="BA695">
        <v>8.4444999999999997</v>
      </c>
      <c r="BB695">
        <v>1831.97</v>
      </c>
      <c r="BC695">
        <v>23.645</v>
      </c>
      <c r="BD695">
        <v>3598.28</v>
      </c>
      <c r="BE695">
        <v>2.1252</v>
      </c>
      <c r="BF695">
        <v>1592.02</v>
      </c>
      <c r="BG695">
        <v>479.44</v>
      </c>
      <c r="BH695">
        <v>-35319.800000000003</v>
      </c>
      <c r="BI695">
        <v>10.2582</v>
      </c>
      <c r="BJ695">
        <v>26.89</v>
      </c>
      <c r="BK695">
        <v>-1.05569</v>
      </c>
      <c r="BL695">
        <v>1.9785999999999999</v>
      </c>
      <c r="BM695">
        <v>7.0411999999999999</v>
      </c>
      <c r="BN695">
        <v>1.1315</v>
      </c>
      <c r="BO695">
        <v>1122</v>
      </c>
      <c r="BP695">
        <v>27.818000000000001</v>
      </c>
      <c r="BQ695">
        <v>12.204000000000001</v>
      </c>
      <c r="BR695">
        <v>0.8125</v>
      </c>
      <c r="BS695">
        <v>1.8520000000000001</v>
      </c>
      <c r="BT695">
        <v>6.6077000000000004</v>
      </c>
      <c r="BU695">
        <v>2078</v>
      </c>
      <c r="BV695">
        <v>0</v>
      </c>
      <c r="BW695">
        <v>0</v>
      </c>
      <c r="BX695">
        <v>0</v>
      </c>
      <c r="BY695">
        <f t="shared" si="10"/>
        <v>0</v>
      </c>
    </row>
    <row r="696" spans="1:77" x14ac:dyDescent="0.2">
      <c r="A696" s="1">
        <v>694</v>
      </c>
      <c r="B696">
        <v>694</v>
      </c>
      <c r="C696">
        <v>694</v>
      </c>
      <c r="D696">
        <v>694</v>
      </c>
      <c r="E696">
        <v>694</v>
      </c>
      <c r="F696">
        <v>694</v>
      </c>
      <c r="G696">
        <v>694</v>
      </c>
      <c r="H696">
        <v>694</v>
      </c>
      <c r="I696">
        <v>694</v>
      </c>
      <c r="J696">
        <v>694</v>
      </c>
      <c r="K696">
        <v>694</v>
      </c>
      <c r="L696">
        <v>694</v>
      </c>
      <c r="M696">
        <v>694</v>
      </c>
      <c r="N696">
        <v>694</v>
      </c>
      <c r="O696">
        <v>694</v>
      </c>
      <c r="P696">
        <v>694</v>
      </c>
      <c r="Q696">
        <v>0.9</v>
      </c>
      <c r="R696">
        <v>294.85000000000002</v>
      </c>
      <c r="S696">
        <v>24.706</v>
      </c>
      <c r="T696">
        <v>15</v>
      </c>
      <c r="U696">
        <v>0.55000000000000004</v>
      </c>
      <c r="V696" t="s">
        <v>81</v>
      </c>
      <c r="W696">
        <v>1.1000000000000001</v>
      </c>
      <c r="X696" t="s">
        <v>76</v>
      </c>
      <c r="Y696">
        <v>9</v>
      </c>
      <c r="AB696">
        <v>62.51</v>
      </c>
      <c r="AC696">
        <v>33.097000000000001</v>
      </c>
      <c r="AD696">
        <v>1.3351</v>
      </c>
      <c r="AE696">
        <v>314.5</v>
      </c>
      <c r="AF696">
        <v>2079.94</v>
      </c>
      <c r="AG696">
        <v>1.2150000000000001</v>
      </c>
      <c r="AH696">
        <v>-11.571</v>
      </c>
      <c r="AI696">
        <v>-1854.82</v>
      </c>
      <c r="AJ696">
        <v>6.5026999999999999</v>
      </c>
      <c r="AK696">
        <v>1.0008999999999999</v>
      </c>
      <c r="AL696">
        <v>246.18</v>
      </c>
      <c r="AM696">
        <v>47.243000000000002</v>
      </c>
      <c r="AN696">
        <v>1831.88</v>
      </c>
      <c r="AO696">
        <v>10.266</v>
      </c>
      <c r="AP696">
        <v>2195.27</v>
      </c>
      <c r="AQ696">
        <v>1735.07</v>
      </c>
      <c r="AR696">
        <v>-12230.7</v>
      </c>
      <c r="AS696">
        <v>7.875</v>
      </c>
      <c r="AT696">
        <v>33.097000000000001</v>
      </c>
      <c r="AU696">
        <v>1.5936999999999999</v>
      </c>
      <c r="AV696">
        <v>1.1871</v>
      </c>
      <c r="AW696">
        <v>739.1</v>
      </c>
      <c r="AX696">
        <v>52.491999999999997</v>
      </c>
      <c r="AY696">
        <v>6.2130000000000001</v>
      </c>
      <c r="AZ696">
        <v>1</v>
      </c>
      <c r="BA696">
        <v>8.4488000000000003</v>
      </c>
      <c r="BB696">
        <v>1833.76</v>
      </c>
      <c r="BC696">
        <v>25.082999999999998</v>
      </c>
      <c r="BD696">
        <v>3607.85</v>
      </c>
      <c r="BE696">
        <v>2.25</v>
      </c>
      <c r="BF696">
        <v>1595.04</v>
      </c>
      <c r="BG696">
        <v>480.26</v>
      </c>
      <c r="BH696">
        <v>-35352.1</v>
      </c>
      <c r="BI696">
        <v>10.2408</v>
      </c>
      <c r="BJ696">
        <v>26.908999999999999</v>
      </c>
      <c r="BK696">
        <v>-1.0554300000000001</v>
      </c>
      <c r="BL696">
        <v>1.9717</v>
      </c>
      <c r="BM696">
        <v>6.9875999999999996</v>
      </c>
      <c r="BN696">
        <v>1.1317999999999999</v>
      </c>
      <c r="BO696">
        <v>1123.3</v>
      </c>
      <c r="BP696">
        <v>27.87</v>
      </c>
      <c r="BQ696">
        <v>12.236000000000001</v>
      </c>
      <c r="BR696">
        <v>0.81299999999999994</v>
      </c>
      <c r="BS696">
        <v>1.8517999999999999</v>
      </c>
      <c r="BT696">
        <v>6.6144999999999996</v>
      </c>
      <c r="BU696">
        <v>2080.1</v>
      </c>
      <c r="BV696">
        <v>0</v>
      </c>
      <c r="BW696">
        <v>0</v>
      </c>
      <c r="BX696">
        <v>0</v>
      </c>
      <c r="BY696">
        <f t="shared" si="10"/>
        <v>0</v>
      </c>
    </row>
    <row r="697" spans="1:77" x14ac:dyDescent="0.2">
      <c r="A697" s="1">
        <v>695</v>
      </c>
      <c r="B697">
        <v>695</v>
      </c>
      <c r="C697">
        <v>695</v>
      </c>
      <c r="D697">
        <v>695</v>
      </c>
      <c r="E697">
        <v>695</v>
      </c>
      <c r="F697">
        <v>695</v>
      </c>
      <c r="G697">
        <v>695</v>
      </c>
      <c r="H697">
        <v>695</v>
      </c>
      <c r="I697">
        <v>695</v>
      </c>
      <c r="J697">
        <v>695</v>
      </c>
      <c r="K697">
        <v>695</v>
      </c>
      <c r="L697">
        <v>695</v>
      </c>
      <c r="M697">
        <v>695</v>
      </c>
      <c r="N697">
        <v>695</v>
      </c>
      <c r="O697">
        <v>695</v>
      </c>
      <c r="P697">
        <v>695</v>
      </c>
      <c r="Q697">
        <v>0.95010000000000006</v>
      </c>
      <c r="R697">
        <v>294.85000000000002</v>
      </c>
      <c r="S697">
        <v>16.120999999999999</v>
      </c>
      <c r="T697">
        <v>15</v>
      </c>
      <c r="U697">
        <v>0.55000000000000004</v>
      </c>
      <c r="V697" t="s">
        <v>81</v>
      </c>
      <c r="W697">
        <v>1.1000000000000001</v>
      </c>
      <c r="X697" t="s">
        <v>76</v>
      </c>
      <c r="Y697">
        <v>9</v>
      </c>
      <c r="AB697">
        <v>62.51</v>
      </c>
      <c r="AC697">
        <v>33.097000000000001</v>
      </c>
      <c r="AD697">
        <v>1.3351</v>
      </c>
      <c r="AE697">
        <v>314.5</v>
      </c>
      <c r="AF697">
        <v>2082.14</v>
      </c>
      <c r="AG697">
        <v>1.2825</v>
      </c>
      <c r="AH697">
        <v>-11.571</v>
      </c>
      <c r="AI697">
        <v>-1850.82</v>
      </c>
      <c r="AJ697">
        <v>6.4890999999999996</v>
      </c>
      <c r="AK697">
        <v>1.0008999999999999</v>
      </c>
      <c r="AL697">
        <v>246.29</v>
      </c>
      <c r="AM697">
        <v>49.975000000000001</v>
      </c>
      <c r="AN697">
        <v>1834.73</v>
      </c>
      <c r="AO697">
        <v>10.842000000000001</v>
      </c>
      <c r="AP697">
        <v>2199.83</v>
      </c>
      <c r="AQ697">
        <v>1738.91</v>
      </c>
      <c r="AR697">
        <v>-12227.3</v>
      </c>
      <c r="AS697">
        <v>7.8632999999999997</v>
      </c>
      <c r="AT697">
        <v>33.097000000000001</v>
      </c>
      <c r="AU697">
        <v>1.5941000000000001</v>
      </c>
      <c r="AV697">
        <v>1.1871</v>
      </c>
      <c r="AW697">
        <v>739.7</v>
      </c>
      <c r="AX697">
        <v>52.604999999999997</v>
      </c>
      <c r="AY697">
        <v>6.2229999999999999</v>
      </c>
      <c r="AZ697">
        <v>1</v>
      </c>
      <c r="BA697">
        <v>8.4539000000000009</v>
      </c>
      <c r="BB697">
        <v>1835.85</v>
      </c>
      <c r="BC697">
        <v>26.523</v>
      </c>
      <c r="BD697">
        <v>3616.92</v>
      </c>
      <c r="BE697">
        <v>2.3748</v>
      </c>
      <c r="BF697">
        <v>1597.9</v>
      </c>
      <c r="BG697">
        <v>481.05</v>
      </c>
      <c r="BH697">
        <v>-35382.699999999997</v>
      </c>
      <c r="BI697">
        <v>10.224299999999999</v>
      </c>
      <c r="BJ697">
        <v>26.927</v>
      </c>
      <c r="BK697">
        <v>-1.0551900000000001</v>
      </c>
      <c r="BL697">
        <v>1.9652000000000001</v>
      </c>
      <c r="BM697">
        <v>6.9372999999999996</v>
      </c>
      <c r="BN697">
        <v>1.1321000000000001</v>
      </c>
      <c r="BO697">
        <v>1124.5</v>
      </c>
      <c r="BP697">
        <v>27.919</v>
      </c>
      <c r="BQ697">
        <v>12.266999999999999</v>
      </c>
      <c r="BR697">
        <v>0.81359999999999999</v>
      </c>
      <c r="BS697">
        <v>1.8515999999999999</v>
      </c>
      <c r="BT697">
        <v>6.6210000000000004</v>
      </c>
      <c r="BU697">
        <v>2082.1</v>
      </c>
      <c r="BV697">
        <v>0</v>
      </c>
      <c r="BW697">
        <v>0</v>
      </c>
      <c r="BX697">
        <v>0</v>
      </c>
      <c r="BY697">
        <f t="shared" si="10"/>
        <v>0</v>
      </c>
    </row>
    <row r="698" spans="1:77" x14ac:dyDescent="0.2">
      <c r="A698" s="1">
        <v>696</v>
      </c>
      <c r="B698">
        <v>696</v>
      </c>
      <c r="C698">
        <v>696</v>
      </c>
      <c r="D698">
        <v>696</v>
      </c>
      <c r="E698">
        <v>696</v>
      </c>
      <c r="F698">
        <v>696</v>
      </c>
      <c r="G698">
        <v>696</v>
      </c>
      <c r="H698">
        <v>696</v>
      </c>
      <c r="I698">
        <v>696</v>
      </c>
      <c r="J698">
        <v>696</v>
      </c>
      <c r="K698">
        <v>696</v>
      </c>
      <c r="L698">
        <v>696</v>
      </c>
      <c r="M698">
        <v>696</v>
      </c>
      <c r="N698">
        <v>696</v>
      </c>
      <c r="O698">
        <v>696</v>
      </c>
      <c r="P698">
        <v>696</v>
      </c>
      <c r="Q698">
        <v>1.0002</v>
      </c>
      <c r="R698">
        <v>293.95</v>
      </c>
      <c r="S698">
        <v>19.172999999999998</v>
      </c>
      <c r="T698">
        <v>15</v>
      </c>
      <c r="U698">
        <v>0.55000000000000004</v>
      </c>
      <c r="V698" t="s">
        <v>81</v>
      </c>
      <c r="W698">
        <v>1.1000000000000001</v>
      </c>
      <c r="X698" t="s">
        <v>76</v>
      </c>
      <c r="Y698">
        <v>9</v>
      </c>
      <c r="AB698">
        <v>61.61</v>
      </c>
      <c r="AC698">
        <v>33.097000000000001</v>
      </c>
      <c r="AD698">
        <v>1.3353999999999999</v>
      </c>
      <c r="AE698">
        <v>314</v>
      </c>
      <c r="AF698">
        <v>2084.19</v>
      </c>
      <c r="AG698">
        <v>1.3542000000000001</v>
      </c>
      <c r="AH698">
        <v>-12.244999999999999</v>
      </c>
      <c r="AI698">
        <v>-1841.19</v>
      </c>
      <c r="AJ698">
        <v>6.4732000000000003</v>
      </c>
      <c r="AK698">
        <v>1.0003</v>
      </c>
      <c r="AL698">
        <v>246.33</v>
      </c>
      <c r="AM698">
        <v>52.871000000000002</v>
      </c>
      <c r="AN698">
        <v>1836.83</v>
      </c>
      <c r="AO698">
        <v>11.458</v>
      </c>
      <c r="AP698">
        <v>2203.1799999999998</v>
      </c>
      <c r="AQ698">
        <v>1741.73</v>
      </c>
      <c r="AR698">
        <v>-12217.8</v>
      </c>
      <c r="AS698">
        <v>7.851</v>
      </c>
      <c r="AT698">
        <v>33.097000000000001</v>
      </c>
      <c r="AU698">
        <v>1.5944</v>
      </c>
      <c r="AV698">
        <v>1.1870000000000001</v>
      </c>
      <c r="AW698">
        <v>740.1</v>
      </c>
      <c r="AX698">
        <v>52.871000000000002</v>
      </c>
      <c r="AY698">
        <v>6.2489999999999997</v>
      </c>
      <c r="AZ698">
        <v>1</v>
      </c>
      <c r="BA698">
        <v>8.4609000000000005</v>
      </c>
      <c r="BB698">
        <v>1837.85</v>
      </c>
      <c r="BC698">
        <v>28.053999999999998</v>
      </c>
      <c r="BD698">
        <v>3625.96</v>
      </c>
      <c r="BE698">
        <v>2.5072999999999999</v>
      </c>
      <c r="BF698">
        <v>1600</v>
      </c>
      <c r="BG698">
        <v>481.14</v>
      </c>
      <c r="BH698">
        <v>-35412.199999999997</v>
      </c>
      <c r="BI698">
        <v>10.207599999999999</v>
      </c>
      <c r="BJ698">
        <v>26.945</v>
      </c>
      <c r="BK698">
        <v>-1.0549299999999999</v>
      </c>
      <c r="BL698">
        <v>1.9585999999999999</v>
      </c>
      <c r="BM698">
        <v>6.8864000000000001</v>
      </c>
      <c r="BN698">
        <v>1.1324000000000001</v>
      </c>
      <c r="BO698">
        <v>1125.5999999999999</v>
      </c>
      <c r="BP698">
        <v>28.053999999999998</v>
      </c>
      <c r="BQ698">
        <v>12.335000000000001</v>
      </c>
      <c r="BR698">
        <v>0.81410000000000005</v>
      </c>
      <c r="BS698">
        <v>1.8515999999999999</v>
      </c>
      <c r="BT698">
        <v>6.6369999999999996</v>
      </c>
      <c r="BU698">
        <v>2084.1999999999998</v>
      </c>
      <c r="BV698">
        <v>0</v>
      </c>
      <c r="BW698">
        <v>0</v>
      </c>
      <c r="BX698">
        <v>0</v>
      </c>
      <c r="BY698">
        <f t="shared" si="10"/>
        <v>0</v>
      </c>
    </row>
    <row r="699" spans="1:77" x14ac:dyDescent="0.2">
      <c r="A699" s="1">
        <v>697</v>
      </c>
      <c r="B699">
        <v>697</v>
      </c>
      <c r="C699">
        <v>697</v>
      </c>
      <c r="D699">
        <v>697</v>
      </c>
      <c r="E699">
        <v>697</v>
      </c>
      <c r="F699">
        <v>697</v>
      </c>
      <c r="G699">
        <v>697</v>
      </c>
      <c r="H699">
        <v>697</v>
      </c>
      <c r="I699">
        <v>697</v>
      </c>
      <c r="J699">
        <v>697</v>
      </c>
      <c r="K699">
        <v>697</v>
      </c>
      <c r="L699">
        <v>697</v>
      </c>
      <c r="M699">
        <v>697</v>
      </c>
      <c r="N699">
        <v>697</v>
      </c>
      <c r="O699">
        <v>697</v>
      </c>
      <c r="P699">
        <v>697</v>
      </c>
      <c r="Q699">
        <v>0.48509999999999998</v>
      </c>
      <c r="R699">
        <v>294.14999999999998</v>
      </c>
      <c r="S699">
        <v>53.323</v>
      </c>
      <c r="T699">
        <v>15</v>
      </c>
      <c r="U699">
        <v>1</v>
      </c>
      <c r="V699" t="s">
        <v>80</v>
      </c>
      <c r="W699">
        <v>1</v>
      </c>
      <c r="X699" t="s">
        <v>82</v>
      </c>
      <c r="Y699">
        <v>7</v>
      </c>
      <c r="AB699">
        <v>1437.37</v>
      </c>
      <c r="AC699">
        <v>42.27</v>
      </c>
      <c r="AD699">
        <v>1.2612000000000001</v>
      </c>
      <c r="AE699">
        <v>270.10000000000002</v>
      </c>
      <c r="AF699">
        <v>2165.9699999999998</v>
      </c>
      <c r="AG699">
        <v>83.824000000000012</v>
      </c>
      <c r="AH699">
        <v>1379.51</v>
      </c>
      <c r="AI699">
        <v>-161.54</v>
      </c>
      <c r="AJ699">
        <v>5.4356999999999998</v>
      </c>
      <c r="AK699">
        <v>0.94969999999999999</v>
      </c>
      <c r="AL699">
        <v>183.43</v>
      </c>
      <c r="AM699">
        <v>36.479999999999997</v>
      </c>
      <c r="AN699">
        <v>1873.73</v>
      </c>
      <c r="AO699">
        <v>9.8978000000000002</v>
      </c>
      <c r="AP699">
        <v>3766.27</v>
      </c>
      <c r="AQ699">
        <v>3397.71</v>
      </c>
      <c r="AR699">
        <v>-9536.06</v>
      </c>
      <c r="AS699">
        <v>7.0994000000000002</v>
      </c>
      <c r="AT699">
        <v>42.27</v>
      </c>
      <c r="AU699">
        <v>1.7174</v>
      </c>
      <c r="AV699">
        <v>1.1293</v>
      </c>
      <c r="AW699">
        <v>645.20000000000005</v>
      </c>
      <c r="AX699">
        <v>75.215999999999994</v>
      </c>
      <c r="AY699">
        <v>6.37</v>
      </c>
      <c r="AZ699">
        <v>1</v>
      </c>
      <c r="BA699">
        <v>11.8079</v>
      </c>
      <c r="BB699">
        <v>1982.53</v>
      </c>
      <c r="BC699">
        <v>18.55</v>
      </c>
      <c r="BD699">
        <v>3567.03</v>
      </c>
      <c r="BE699">
        <v>1.5506</v>
      </c>
      <c r="BF699">
        <v>3097.43</v>
      </c>
      <c r="BG699">
        <v>1901.13</v>
      </c>
      <c r="BH699">
        <v>-34858.300000000003</v>
      </c>
      <c r="BI699">
        <v>10.640700000000001</v>
      </c>
      <c r="BJ699">
        <v>24.792000000000002</v>
      </c>
      <c r="BK699">
        <v>-1.03738</v>
      </c>
      <c r="BL699">
        <v>1.6511</v>
      </c>
      <c r="BM699">
        <v>5.5500999999999996</v>
      </c>
      <c r="BN699">
        <v>1.1458999999999999</v>
      </c>
      <c r="BO699">
        <v>1170.8</v>
      </c>
      <c r="BP699">
        <v>38.247</v>
      </c>
      <c r="BQ699">
        <v>12.127000000000001</v>
      </c>
      <c r="BR699">
        <v>0.58650000000000002</v>
      </c>
      <c r="BS699">
        <v>1.8498000000000001</v>
      </c>
      <c r="BT699">
        <v>8.0175999999999998</v>
      </c>
      <c r="BU699">
        <v>2165.9</v>
      </c>
      <c r="BV699">
        <v>4.0820741801913141E-5</v>
      </c>
      <c r="BW699">
        <v>3.6775214465736372E-4</v>
      </c>
      <c r="BX699">
        <v>11.49225057136759</v>
      </c>
      <c r="BY699">
        <f t="shared" si="10"/>
        <v>509.42452479509325</v>
      </c>
    </row>
    <row r="700" spans="1:77" x14ac:dyDescent="0.2">
      <c r="A700" s="1">
        <v>698</v>
      </c>
      <c r="B700">
        <v>698</v>
      </c>
      <c r="C700">
        <v>698</v>
      </c>
      <c r="D700">
        <v>698</v>
      </c>
      <c r="E700">
        <v>698</v>
      </c>
      <c r="F700">
        <v>698</v>
      </c>
      <c r="G700">
        <v>698</v>
      </c>
      <c r="H700">
        <v>698</v>
      </c>
      <c r="I700">
        <v>698</v>
      </c>
      <c r="J700">
        <v>698</v>
      </c>
      <c r="K700">
        <v>698</v>
      </c>
      <c r="L700">
        <v>698</v>
      </c>
      <c r="M700">
        <v>698</v>
      </c>
      <c r="N700">
        <v>698</v>
      </c>
      <c r="O700">
        <v>698</v>
      </c>
      <c r="P700">
        <v>698</v>
      </c>
      <c r="Q700">
        <v>0.50009999999999999</v>
      </c>
      <c r="R700">
        <v>294.55</v>
      </c>
      <c r="S700">
        <v>45.881999999999998</v>
      </c>
      <c r="T700">
        <v>15</v>
      </c>
      <c r="U700">
        <v>1</v>
      </c>
      <c r="V700" t="s">
        <v>80</v>
      </c>
      <c r="W700">
        <v>1</v>
      </c>
      <c r="X700" t="s">
        <v>82</v>
      </c>
      <c r="Y700">
        <v>7</v>
      </c>
      <c r="AB700">
        <v>1437.75</v>
      </c>
      <c r="AC700">
        <v>42.27</v>
      </c>
      <c r="AD700">
        <v>1.2611000000000001</v>
      </c>
      <c r="AE700">
        <v>270.3</v>
      </c>
      <c r="AF700">
        <v>2167.0100000000002</v>
      </c>
      <c r="AG700">
        <v>86.298999999999992</v>
      </c>
      <c r="AH700">
        <v>1379.82</v>
      </c>
      <c r="AI700">
        <v>-161.94999999999999</v>
      </c>
      <c r="AJ700">
        <v>5.431</v>
      </c>
      <c r="AK700">
        <v>0.95020000000000004</v>
      </c>
      <c r="AL700">
        <v>183.49</v>
      </c>
      <c r="AM700">
        <v>37.594000000000001</v>
      </c>
      <c r="AN700">
        <v>1875.26</v>
      </c>
      <c r="AO700">
        <v>10.192</v>
      </c>
      <c r="AP700">
        <v>3768.91</v>
      </c>
      <c r="AQ700">
        <v>3400.04</v>
      </c>
      <c r="AR700">
        <v>-9535.86</v>
      </c>
      <c r="AS700">
        <v>7.0949</v>
      </c>
      <c r="AT700">
        <v>42.27</v>
      </c>
      <c r="AU700">
        <v>1.7176</v>
      </c>
      <c r="AV700">
        <v>1.1293</v>
      </c>
      <c r="AW700">
        <v>645.4</v>
      </c>
      <c r="AX700">
        <v>75.188000000000002</v>
      </c>
      <c r="AY700">
        <v>6.367</v>
      </c>
      <c r="AZ700">
        <v>1</v>
      </c>
      <c r="BA700">
        <v>11.809900000000001</v>
      </c>
      <c r="BB700">
        <v>1983.52</v>
      </c>
      <c r="BC700">
        <v>19.114999999999998</v>
      </c>
      <c r="BD700">
        <v>3571.59</v>
      </c>
      <c r="BE700">
        <v>1.5963000000000001</v>
      </c>
      <c r="BF700">
        <v>3099.34</v>
      </c>
      <c r="BG700">
        <v>1901.86</v>
      </c>
      <c r="BH700">
        <v>-34870.9</v>
      </c>
      <c r="BI700">
        <v>10.6312</v>
      </c>
      <c r="BJ700">
        <v>24.798999999999999</v>
      </c>
      <c r="BK700">
        <v>-1.0372699999999999</v>
      </c>
      <c r="BL700">
        <v>1.6485000000000001</v>
      </c>
      <c r="BM700">
        <v>5.53</v>
      </c>
      <c r="BN700">
        <v>1.1460999999999999</v>
      </c>
      <c r="BO700">
        <v>1171.5</v>
      </c>
      <c r="BP700">
        <v>38.229999999999997</v>
      </c>
      <c r="BQ700">
        <v>12.125999999999999</v>
      </c>
      <c r="BR700">
        <v>0.5867</v>
      </c>
      <c r="BS700">
        <v>1.8496999999999999</v>
      </c>
      <c r="BT700">
        <v>8.0167000000000002</v>
      </c>
      <c r="BU700">
        <v>2166.9</v>
      </c>
      <c r="BV700">
        <v>3.9910583466412327E-5</v>
      </c>
      <c r="BW700">
        <v>3.5958281406802301E-4</v>
      </c>
      <c r="BX700">
        <v>11.49168903589095</v>
      </c>
      <c r="BY700">
        <f t="shared" si="10"/>
        <v>509.81558508267949</v>
      </c>
    </row>
    <row r="701" spans="1:77" x14ac:dyDescent="0.2">
      <c r="A701" s="1">
        <v>699</v>
      </c>
      <c r="B701">
        <v>699</v>
      </c>
      <c r="C701">
        <v>699</v>
      </c>
      <c r="D701">
        <v>699</v>
      </c>
      <c r="E701">
        <v>699</v>
      </c>
      <c r="F701">
        <v>699</v>
      </c>
      <c r="G701">
        <v>699</v>
      </c>
      <c r="H701">
        <v>699</v>
      </c>
      <c r="I701">
        <v>699</v>
      </c>
      <c r="J701">
        <v>699</v>
      </c>
      <c r="K701">
        <v>699</v>
      </c>
      <c r="L701">
        <v>699</v>
      </c>
      <c r="M701">
        <v>699</v>
      </c>
      <c r="N701">
        <v>699</v>
      </c>
      <c r="O701">
        <v>699</v>
      </c>
      <c r="P701">
        <v>699</v>
      </c>
      <c r="Q701">
        <v>0.5121</v>
      </c>
      <c r="R701">
        <v>294.14999999999998</v>
      </c>
      <c r="S701">
        <v>42.543999999999997</v>
      </c>
      <c r="T701">
        <v>15</v>
      </c>
      <c r="U701">
        <v>1</v>
      </c>
      <c r="V701" t="s">
        <v>80</v>
      </c>
      <c r="W701">
        <v>1</v>
      </c>
      <c r="X701" t="s">
        <v>82</v>
      </c>
      <c r="Y701">
        <v>7</v>
      </c>
      <c r="AB701">
        <v>1437.37</v>
      </c>
      <c r="AC701">
        <v>42.27</v>
      </c>
      <c r="AD701">
        <v>1.2612000000000001</v>
      </c>
      <c r="AE701">
        <v>270.10000000000002</v>
      </c>
      <c r="AF701">
        <v>2167.86</v>
      </c>
      <c r="AG701">
        <v>88.490000000000009</v>
      </c>
      <c r="AH701">
        <v>1379.51</v>
      </c>
      <c r="AI701">
        <v>-158.41</v>
      </c>
      <c r="AJ701">
        <v>5.4250999999999996</v>
      </c>
      <c r="AK701">
        <v>0.94969999999999999</v>
      </c>
      <c r="AL701">
        <v>183.5</v>
      </c>
      <c r="AM701">
        <v>38.579000000000001</v>
      </c>
      <c r="AN701">
        <v>1876.11</v>
      </c>
      <c r="AO701">
        <v>10.454000000000001</v>
      </c>
      <c r="AP701">
        <v>3770.36</v>
      </c>
      <c r="AQ701">
        <v>3401.33</v>
      </c>
      <c r="AR701">
        <v>-9532.31</v>
      </c>
      <c r="AS701">
        <v>7.0906000000000002</v>
      </c>
      <c r="AT701">
        <v>42.27</v>
      </c>
      <c r="AU701">
        <v>1.7177</v>
      </c>
      <c r="AV701">
        <v>1.1293</v>
      </c>
      <c r="AW701">
        <v>645.6</v>
      </c>
      <c r="AX701">
        <v>75.349000000000004</v>
      </c>
      <c r="AY701">
        <v>6.3780000000000001</v>
      </c>
      <c r="AZ701">
        <v>1</v>
      </c>
      <c r="BA701">
        <v>11.813800000000001</v>
      </c>
      <c r="BB701">
        <v>1984.36</v>
      </c>
      <c r="BC701">
        <v>19.614999999999998</v>
      </c>
      <c r="BD701">
        <v>3575.4</v>
      </c>
      <c r="BE701">
        <v>1.6367</v>
      </c>
      <c r="BF701">
        <v>3100.34</v>
      </c>
      <c r="BG701">
        <v>1901.91</v>
      </c>
      <c r="BH701">
        <v>-34880.400000000001</v>
      </c>
      <c r="BI701">
        <v>10.6228</v>
      </c>
      <c r="BJ701">
        <v>24.806000000000001</v>
      </c>
      <c r="BK701">
        <v>-1.0371699999999999</v>
      </c>
      <c r="BL701">
        <v>1.6462000000000001</v>
      </c>
      <c r="BM701">
        <v>5.5125000000000002</v>
      </c>
      <c r="BN701">
        <v>1.1463000000000001</v>
      </c>
      <c r="BO701">
        <v>1172.0999999999999</v>
      </c>
      <c r="BP701">
        <v>38.311</v>
      </c>
      <c r="BQ701">
        <v>12.154999999999999</v>
      </c>
      <c r="BR701">
        <v>0.58679999999999999</v>
      </c>
      <c r="BS701">
        <v>1.8495999999999999</v>
      </c>
      <c r="BT701">
        <v>8.0250000000000004</v>
      </c>
      <c r="BU701">
        <v>2167.9</v>
      </c>
      <c r="BV701">
        <v>3.910331634408501E-5</v>
      </c>
      <c r="BW701">
        <v>3.5285051835875093E-4</v>
      </c>
      <c r="BX701">
        <v>11.48403326771561</v>
      </c>
      <c r="BY701">
        <f t="shared" si="10"/>
        <v>509.70687612713346</v>
      </c>
    </row>
    <row r="702" spans="1:77" x14ac:dyDescent="0.2">
      <c r="A702" s="1">
        <v>700</v>
      </c>
      <c r="B702">
        <v>700</v>
      </c>
      <c r="C702">
        <v>700</v>
      </c>
      <c r="D702">
        <v>700</v>
      </c>
      <c r="E702">
        <v>700</v>
      </c>
      <c r="F702">
        <v>700</v>
      </c>
      <c r="G702">
        <v>700</v>
      </c>
      <c r="H702">
        <v>700</v>
      </c>
      <c r="I702">
        <v>700</v>
      </c>
      <c r="J702">
        <v>700</v>
      </c>
      <c r="K702">
        <v>700</v>
      </c>
      <c r="L702">
        <v>700</v>
      </c>
      <c r="M702">
        <v>700</v>
      </c>
      <c r="N702">
        <v>700</v>
      </c>
      <c r="O702">
        <v>700</v>
      </c>
      <c r="P702">
        <v>700</v>
      </c>
      <c r="Q702">
        <v>0.54210000000000003</v>
      </c>
      <c r="R702">
        <v>294.45</v>
      </c>
      <c r="S702">
        <v>50.555999999999997</v>
      </c>
      <c r="T702">
        <v>15</v>
      </c>
      <c r="U702">
        <v>1</v>
      </c>
      <c r="V702" t="s">
        <v>80</v>
      </c>
      <c r="W702">
        <v>1</v>
      </c>
      <c r="X702" t="s">
        <v>82</v>
      </c>
      <c r="Y702">
        <v>7</v>
      </c>
      <c r="AB702">
        <v>1437.66</v>
      </c>
      <c r="AC702">
        <v>42.27</v>
      </c>
      <c r="AD702">
        <v>1.2611000000000001</v>
      </c>
      <c r="AE702">
        <v>270.3</v>
      </c>
      <c r="AF702">
        <v>2169.9299999999998</v>
      </c>
      <c r="AG702">
        <v>93.580000000000013</v>
      </c>
      <c r="AH702">
        <v>1379.74</v>
      </c>
      <c r="AI702">
        <v>-156.74</v>
      </c>
      <c r="AJ702">
        <v>5.4147999999999996</v>
      </c>
      <c r="AK702">
        <v>0.95</v>
      </c>
      <c r="AL702">
        <v>183.59</v>
      </c>
      <c r="AM702">
        <v>40.877000000000002</v>
      </c>
      <c r="AN702">
        <v>1878.88</v>
      </c>
      <c r="AO702">
        <v>11.06</v>
      </c>
      <c r="AP702">
        <v>3775.11</v>
      </c>
      <c r="AQ702">
        <v>3405.54</v>
      </c>
      <c r="AR702">
        <v>-9530.56</v>
      </c>
      <c r="AS702">
        <v>7.0816999999999997</v>
      </c>
      <c r="AT702">
        <v>42.27</v>
      </c>
      <c r="AU702">
        <v>1.7181</v>
      </c>
      <c r="AV702">
        <v>1.1293</v>
      </c>
      <c r="AW702">
        <v>646</v>
      </c>
      <c r="AX702">
        <v>75.418000000000006</v>
      </c>
      <c r="AY702">
        <v>6.3810000000000002</v>
      </c>
      <c r="AZ702">
        <v>1</v>
      </c>
      <c r="BA702">
        <v>11.8193</v>
      </c>
      <c r="BB702">
        <v>1986.34</v>
      </c>
      <c r="BC702">
        <v>20.779</v>
      </c>
      <c r="BD702">
        <v>3584.09</v>
      </c>
      <c r="BE702">
        <v>1.7305999999999999</v>
      </c>
      <c r="BF702">
        <v>3103.6</v>
      </c>
      <c r="BG702">
        <v>1902.94</v>
      </c>
      <c r="BH702">
        <v>-34903.5</v>
      </c>
      <c r="BI702">
        <v>10.6044</v>
      </c>
      <c r="BJ702">
        <v>24.82</v>
      </c>
      <c r="BK702">
        <v>-1.0369600000000001</v>
      </c>
      <c r="BL702">
        <v>1.6412</v>
      </c>
      <c r="BM702">
        <v>5.4741</v>
      </c>
      <c r="BN702">
        <v>1.1466000000000001</v>
      </c>
      <c r="BO702">
        <v>1173.3</v>
      </c>
      <c r="BP702">
        <v>38.338000000000001</v>
      </c>
      <c r="BQ702">
        <v>12.172000000000001</v>
      </c>
      <c r="BR702">
        <v>0.58720000000000006</v>
      </c>
      <c r="BS702">
        <v>1.8493999999999999</v>
      </c>
      <c r="BT702">
        <v>8.0289999999999999</v>
      </c>
      <c r="BU702">
        <v>2169.9</v>
      </c>
      <c r="BV702">
        <v>3.7512373168338477E-5</v>
      </c>
      <c r="BW702">
        <v>3.3832878403176908E-4</v>
      </c>
      <c r="BX702">
        <v>11.492037364850839</v>
      </c>
      <c r="BY702">
        <f t="shared" si="10"/>
        <v>510.8152156155889</v>
      </c>
    </row>
    <row r="703" spans="1:77" x14ac:dyDescent="0.2">
      <c r="A703" s="1">
        <v>701</v>
      </c>
      <c r="B703">
        <v>701</v>
      </c>
      <c r="C703">
        <v>701</v>
      </c>
      <c r="D703">
        <v>701</v>
      </c>
      <c r="E703">
        <v>701</v>
      </c>
      <c r="F703">
        <v>701</v>
      </c>
      <c r="G703">
        <v>701</v>
      </c>
      <c r="H703">
        <v>701</v>
      </c>
      <c r="I703">
        <v>701</v>
      </c>
      <c r="J703">
        <v>701</v>
      </c>
      <c r="K703">
        <v>701</v>
      </c>
      <c r="L703">
        <v>701</v>
      </c>
      <c r="M703">
        <v>701</v>
      </c>
      <c r="N703">
        <v>701</v>
      </c>
      <c r="O703">
        <v>701</v>
      </c>
      <c r="P703">
        <v>701</v>
      </c>
      <c r="Q703">
        <v>0.58530000000000004</v>
      </c>
      <c r="R703">
        <v>294.35000000000002</v>
      </c>
      <c r="S703">
        <v>47.503999999999998</v>
      </c>
      <c r="T703">
        <v>15</v>
      </c>
      <c r="U703">
        <v>1</v>
      </c>
      <c r="V703" t="s">
        <v>80</v>
      </c>
      <c r="W703">
        <v>1</v>
      </c>
      <c r="X703" t="s">
        <v>82</v>
      </c>
      <c r="Y703">
        <v>7</v>
      </c>
      <c r="AB703">
        <v>1437.56</v>
      </c>
      <c r="AC703">
        <v>42.27</v>
      </c>
      <c r="AD703">
        <v>1.2611000000000001</v>
      </c>
      <c r="AE703">
        <v>270.2</v>
      </c>
      <c r="AF703">
        <v>2172.84</v>
      </c>
      <c r="AG703">
        <v>1.0104</v>
      </c>
      <c r="AH703">
        <v>1379.66</v>
      </c>
      <c r="AI703">
        <v>-151.77000000000001</v>
      </c>
      <c r="AJ703">
        <v>5.3994999999999997</v>
      </c>
      <c r="AK703">
        <v>0.94989999999999997</v>
      </c>
      <c r="AL703">
        <v>183.69</v>
      </c>
      <c r="AM703">
        <v>44.255000000000003</v>
      </c>
      <c r="AN703">
        <v>1882.49</v>
      </c>
      <c r="AO703">
        <v>11.951000000000001</v>
      </c>
      <c r="AP703">
        <v>3781.33</v>
      </c>
      <c r="AQ703">
        <v>3411.04</v>
      </c>
      <c r="AR703">
        <v>-9526.77</v>
      </c>
      <c r="AS703">
        <v>7.0693999999999999</v>
      </c>
      <c r="AT703">
        <v>42.27</v>
      </c>
      <c r="AU703">
        <v>1.7184999999999999</v>
      </c>
      <c r="AV703">
        <v>1.1293</v>
      </c>
      <c r="AW703">
        <v>646.6</v>
      </c>
      <c r="AX703">
        <v>75.649000000000001</v>
      </c>
      <c r="AY703">
        <v>6.3949999999999996</v>
      </c>
      <c r="AZ703">
        <v>1</v>
      </c>
      <c r="BA703">
        <v>11.8287</v>
      </c>
      <c r="BB703">
        <v>1989.15</v>
      </c>
      <c r="BC703">
        <v>22.488</v>
      </c>
      <c r="BD703">
        <v>3595.95</v>
      </c>
      <c r="BE703">
        <v>1.8683000000000001</v>
      </c>
      <c r="BF703">
        <v>3107.62</v>
      </c>
      <c r="BG703">
        <v>1903.95</v>
      </c>
      <c r="BH703">
        <v>-34934.199999999997</v>
      </c>
      <c r="BI703">
        <v>10.5791</v>
      </c>
      <c r="BJ703">
        <v>24.84</v>
      </c>
      <c r="BK703">
        <v>-1.0366599999999999</v>
      </c>
      <c r="BL703">
        <v>1.6344000000000001</v>
      </c>
      <c r="BM703">
        <v>5.4217000000000004</v>
      </c>
      <c r="BN703">
        <v>1.1471</v>
      </c>
      <c r="BO703">
        <v>1175.0999999999999</v>
      </c>
      <c r="BP703">
        <v>38.44</v>
      </c>
      <c r="BQ703">
        <v>12.217000000000001</v>
      </c>
      <c r="BR703">
        <v>0.58760000000000001</v>
      </c>
      <c r="BS703">
        <v>1.8491</v>
      </c>
      <c r="BT703">
        <v>8.0406999999999993</v>
      </c>
      <c r="BU703">
        <v>2172.8000000000002</v>
      </c>
      <c r="BV703">
        <v>3.8737208033198753E-5</v>
      </c>
      <c r="BW703">
        <v>3.1987715473434208E-4</v>
      </c>
      <c r="BX703">
        <v>11.49304604809481</v>
      </c>
      <c r="BY703">
        <f t="shared" si="10"/>
        <v>511.8415958144783</v>
      </c>
    </row>
    <row r="704" spans="1:77" x14ac:dyDescent="0.2">
      <c r="A704" s="1">
        <v>702</v>
      </c>
      <c r="B704">
        <v>702</v>
      </c>
      <c r="C704">
        <v>702</v>
      </c>
      <c r="D704">
        <v>702</v>
      </c>
      <c r="E704">
        <v>702</v>
      </c>
      <c r="F704">
        <v>702</v>
      </c>
      <c r="G704">
        <v>702</v>
      </c>
      <c r="H704">
        <v>702</v>
      </c>
      <c r="I704">
        <v>702</v>
      </c>
      <c r="J704">
        <v>702</v>
      </c>
      <c r="K704">
        <v>702</v>
      </c>
      <c r="L704">
        <v>702</v>
      </c>
      <c r="M704">
        <v>702</v>
      </c>
      <c r="N704">
        <v>702</v>
      </c>
      <c r="O704">
        <v>702</v>
      </c>
      <c r="P704">
        <v>702</v>
      </c>
      <c r="Q704">
        <v>0.6</v>
      </c>
      <c r="R704">
        <v>293.95</v>
      </c>
      <c r="S704">
        <v>41.34</v>
      </c>
      <c r="T704">
        <v>15</v>
      </c>
      <c r="U704">
        <v>1</v>
      </c>
      <c r="V704" t="s">
        <v>80</v>
      </c>
      <c r="W704">
        <v>1</v>
      </c>
      <c r="X704" t="s">
        <v>82</v>
      </c>
      <c r="Y704">
        <v>7</v>
      </c>
      <c r="AB704">
        <v>1437.18</v>
      </c>
      <c r="AC704">
        <v>42.27</v>
      </c>
      <c r="AD704">
        <v>1.2613000000000001</v>
      </c>
      <c r="AE704">
        <v>270.10000000000002</v>
      </c>
      <c r="AF704">
        <v>2173.6799999999998</v>
      </c>
      <c r="AG704">
        <v>1.0377000000000001</v>
      </c>
      <c r="AH704">
        <v>1379.36</v>
      </c>
      <c r="AI704">
        <v>-148.15</v>
      </c>
      <c r="AJ704">
        <v>5.3932000000000002</v>
      </c>
      <c r="AK704">
        <v>0.94940000000000002</v>
      </c>
      <c r="AL704">
        <v>183.7</v>
      </c>
      <c r="AM704">
        <v>45.487000000000002</v>
      </c>
      <c r="AN704">
        <v>1883.33</v>
      </c>
      <c r="AO704">
        <v>12.279</v>
      </c>
      <c r="AP704">
        <v>3782.77</v>
      </c>
      <c r="AQ704">
        <v>3412.32</v>
      </c>
      <c r="AR704">
        <v>-9522.5300000000007</v>
      </c>
      <c r="AS704">
        <v>7.0648</v>
      </c>
      <c r="AT704">
        <v>42.27</v>
      </c>
      <c r="AU704">
        <v>1.7185999999999999</v>
      </c>
      <c r="AV704">
        <v>1.1292</v>
      </c>
      <c r="AW704">
        <v>646.79999999999995</v>
      </c>
      <c r="AX704">
        <v>75.811000000000007</v>
      </c>
      <c r="AY704">
        <v>6.407</v>
      </c>
      <c r="AZ704">
        <v>1</v>
      </c>
      <c r="BA704">
        <v>11.8325</v>
      </c>
      <c r="BB704">
        <v>1989.98</v>
      </c>
      <c r="BC704">
        <v>23.114000000000001</v>
      </c>
      <c r="BD704">
        <v>3600.02</v>
      </c>
      <c r="BE704">
        <v>1.9187000000000001</v>
      </c>
      <c r="BF704">
        <v>3108.7</v>
      </c>
      <c r="BG704">
        <v>1904.02</v>
      </c>
      <c r="BH704">
        <v>-34944.1</v>
      </c>
      <c r="BI704">
        <v>10.5702</v>
      </c>
      <c r="BJ704">
        <v>24.847000000000001</v>
      </c>
      <c r="BK704">
        <v>-1.0365500000000001</v>
      </c>
      <c r="BL704">
        <v>1.6318999999999999</v>
      </c>
      <c r="BM704">
        <v>5.4034000000000004</v>
      </c>
      <c r="BN704">
        <v>1.1473</v>
      </c>
      <c r="BO704">
        <v>1175.5999999999999</v>
      </c>
      <c r="BP704">
        <v>38.524000000000001</v>
      </c>
      <c r="BQ704">
        <v>12.247</v>
      </c>
      <c r="BR704">
        <v>0.58779999999999999</v>
      </c>
      <c r="BS704">
        <v>1.849</v>
      </c>
      <c r="BT704">
        <v>8.0492000000000008</v>
      </c>
      <c r="BU704">
        <v>2173.6999999999998</v>
      </c>
      <c r="BV704">
        <v>3.4699621077733853E-5</v>
      </c>
      <c r="BW704">
        <v>3.137649648994351E-4</v>
      </c>
      <c r="BX704">
        <v>11.498799082472811</v>
      </c>
      <c r="BY704">
        <f t="shared" si="10"/>
        <v>512.32631360287485</v>
      </c>
    </row>
    <row r="705" spans="1:77" x14ac:dyDescent="0.2">
      <c r="A705" s="1">
        <v>703</v>
      </c>
      <c r="B705">
        <v>703</v>
      </c>
      <c r="C705">
        <v>703</v>
      </c>
      <c r="D705">
        <v>703</v>
      </c>
      <c r="E705">
        <v>703</v>
      </c>
      <c r="F705">
        <v>703</v>
      </c>
      <c r="G705">
        <v>703</v>
      </c>
      <c r="H705">
        <v>703</v>
      </c>
      <c r="I705">
        <v>703</v>
      </c>
      <c r="J705">
        <v>703</v>
      </c>
      <c r="K705">
        <v>703</v>
      </c>
      <c r="L705">
        <v>703</v>
      </c>
      <c r="M705">
        <v>703</v>
      </c>
      <c r="N705">
        <v>703</v>
      </c>
      <c r="O705">
        <v>703</v>
      </c>
      <c r="P705">
        <v>703</v>
      </c>
      <c r="Q705">
        <v>0.61439999999999995</v>
      </c>
      <c r="R705">
        <v>294.25</v>
      </c>
      <c r="S705">
        <v>45.595999999999997</v>
      </c>
      <c r="T705">
        <v>15</v>
      </c>
      <c r="U705">
        <v>1</v>
      </c>
      <c r="V705" t="s">
        <v>80</v>
      </c>
      <c r="W705">
        <v>1</v>
      </c>
      <c r="X705" t="s">
        <v>82</v>
      </c>
      <c r="Y705">
        <v>7</v>
      </c>
      <c r="AB705">
        <v>1437.47</v>
      </c>
      <c r="AC705">
        <v>42.27</v>
      </c>
      <c r="AD705">
        <v>1.2612000000000001</v>
      </c>
      <c r="AE705">
        <v>270.2</v>
      </c>
      <c r="AF705">
        <v>2174.67</v>
      </c>
      <c r="AG705">
        <v>1.0608</v>
      </c>
      <c r="AH705">
        <v>1379.59</v>
      </c>
      <c r="AI705">
        <v>-148.43</v>
      </c>
      <c r="AJ705">
        <v>5.3895999999999997</v>
      </c>
      <c r="AK705">
        <v>0.94979999999999998</v>
      </c>
      <c r="AL705">
        <v>183.75</v>
      </c>
      <c r="AM705">
        <v>46.543999999999997</v>
      </c>
      <c r="AN705">
        <v>1884.75</v>
      </c>
      <c r="AO705">
        <v>12.555</v>
      </c>
      <c r="AP705">
        <v>3785.2</v>
      </c>
      <c r="AQ705">
        <v>3414.47</v>
      </c>
      <c r="AR705">
        <v>-9524.01</v>
      </c>
      <c r="AS705">
        <v>7.0614999999999997</v>
      </c>
      <c r="AT705">
        <v>42.27</v>
      </c>
      <c r="AU705">
        <v>1.7188000000000001</v>
      </c>
      <c r="AV705">
        <v>1.1292</v>
      </c>
      <c r="AW705">
        <v>647</v>
      </c>
      <c r="AX705">
        <v>75.804000000000002</v>
      </c>
      <c r="AY705">
        <v>6.4050000000000002</v>
      </c>
      <c r="AZ705">
        <v>1</v>
      </c>
      <c r="BA705">
        <v>11.8347</v>
      </c>
      <c r="BB705">
        <v>1990.92</v>
      </c>
      <c r="BC705">
        <v>23.645</v>
      </c>
      <c r="BD705">
        <v>3603.49</v>
      </c>
      <c r="BE705">
        <v>1.9613</v>
      </c>
      <c r="BF705">
        <v>3110.14</v>
      </c>
      <c r="BG705">
        <v>1904.57</v>
      </c>
      <c r="BH705">
        <v>-34953.4</v>
      </c>
      <c r="BI705">
        <v>10.563000000000001</v>
      </c>
      <c r="BJ705">
        <v>24.852</v>
      </c>
      <c r="BK705">
        <v>-1.03647</v>
      </c>
      <c r="BL705">
        <v>1.63</v>
      </c>
      <c r="BM705">
        <v>5.3887</v>
      </c>
      <c r="BN705">
        <v>1.1474</v>
      </c>
      <c r="BO705">
        <v>1176.0999999999999</v>
      </c>
      <c r="BP705">
        <v>38.51</v>
      </c>
      <c r="BQ705">
        <v>12.246</v>
      </c>
      <c r="BR705">
        <v>0.58789999999999998</v>
      </c>
      <c r="BS705">
        <v>1.8489</v>
      </c>
      <c r="BT705">
        <v>8.0485000000000007</v>
      </c>
      <c r="BU705">
        <v>2174.5</v>
      </c>
      <c r="BV705">
        <v>3.40322670509389E-5</v>
      </c>
      <c r="BW705">
        <v>3.0847720336679132E-4</v>
      </c>
      <c r="BX705">
        <v>11.499597161583379</v>
      </c>
      <c r="BY705">
        <f t="shared" si="10"/>
        <v>512.74818429842139</v>
      </c>
    </row>
    <row r="706" spans="1:77" x14ac:dyDescent="0.2">
      <c r="A706" s="1">
        <v>704</v>
      </c>
      <c r="B706">
        <v>704</v>
      </c>
      <c r="C706">
        <v>704</v>
      </c>
      <c r="D706">
        <v>704</v>
      </c>
      <c r="E706">
        <v>704</v>
      </c>
      <c r="F706">
        <v>704</v>
      </c>
      <c r="G706">
        <v>704</v>
      </c>
      <c r="H706">
        <v>704</v>
      </c>
      <c r="I706">
        <v>704</v>
      </c>
      <c r="J706">
        <v>704</v>
      </c>
      <c r="K706">
        <v>704</v>
      </c>
      <c r="L706">
        <v>704</v>
      </c>
      <c r="M706">
        <v>704</v>
      </c>
      <c r="N706">
        <v>704</v>
      </c>
      <c r="O706">
        <v>704</v>
      </c>
      <c r="P706">
        <v>704</v>
      </c>
      <c r="Q706">
        <v>0.65069999999999995</v>
      </c>
      <c r="R706">
        <v>294.25</v>
      </c>
      <c r="S706">
        <v>39.616999999999997</v>
      </c>
      <c r="T706">
        <v>15</v>
      </c>
      <c r="U706">
        <v>1</v>
      </c>
      <c r="V706" t="s">
        <v>80</v>
      </c>
      <c r="W706">
        <v>1</v>
      </c>
      <c r="X706" t="s">
        <v>82</v>
      </c>
      <c r="Y706">
        <v>7</v>
      </c>
      <c r="AB706">
        <v>1437.47</v>
      </c>
      <c r="AC706">
        <v>42.27</v>
      </c>
      <c r="AD706">
        <v>1.2612000000000001</v>
      </c>
      <c r="AE706">
        <v>270.2</v>
      </c>
      <c r="AF706">
        <v>2176.56</v>
      </c>
      <c r="AG706">
        <v>1.1248</v>
      </c>
      <c r="AH706">
        <v>1379.59</v>
      </c>
      <c r="AI706">
        <v>-145.05000000000001</v>
      </c>
      <c r="AJ706">
        <v>5.3780999999999999</v>
      </c>
      <c r="AK706">
        <v>0.94979999999999998</v>
      </c>
      <c r="AL706">
        <v>183.82</v>
      </c>
      <c r="AM706">
        <v>49.435000000000002</v>
      </c>
      <c r="AN706">
        <v>1887.13</v>
      </c>
      <c r="AO706">
        <v>13.318</v>
      </c>
      <c r="AP706">
        <v>3789.3</v>
      </c>
      <c r="AQ706">
        <v>3418.1</v>
      </c>
      <c r="AR706">
        <v>-9518.49</v>
      </c>
      <c r="AS706">
        <v>7.0518999999999998</v>
      </c>
      <c r="AT706">
        <v>42.27</v>
      </c>
      <c r="AU706">
        <v>1.7191000000000001</v>
      </c>
      <c r="AV706">
        <v>1.1292</v>
      </c>
      <c r="AW706">
        <v>647.4</v>
      </c>
      <c r="AX706">
        <v>75.938000000000002</v>
      </c>
      <c r="AY706">
        <v>6.4130000000000003</v>
      </c>
      <c r="AZ706">
        <v>1</v>
      </c>
      <c r="BA706">
        <v>11.8405</v>
      </c>
      <c r="BB706">
        <v>1992.74</v>
      </c>
      <c r="BC706">
        <v>25.114999999999998</v>
      </c>
      <c r="BD706">
        <v>3612.58</v>
      </c>
      <c r="BE706">
        <v>2.0792999999999999</v>
      </c>
      <c r="BF706">
        <v>3113.27</v>
      </c>
      <c r="BG706">
        <v>1905.4</v>
      </c>
      <c r="BH706">
        <v>-34976.5</v>
      </c>
      <c r="BI706">
        <v>10.543699999999999</v>
      </c>
      <c r="BJ706">
        <v>24.867999999999999</v>
      </c>
      <c r="BK706">
        <v>-1.03624</v>
      </c>
      <c r="BL706">
        <v>1.6248</v>
      </c>
      <c r="BM706">
        <v>5.3494999999999999</v>
      </c>
      <c r="BN706">
        <v>1.1477999999999999</v>
      </c>
      <c r="BO706">
        <v>1177.5</v>
      </c>
      <c r="BP706">
        <v>38.579000000000001</v>
      </c>
      <c r="BQ706">
        <v>12.276999999999999</v>
      </c>
      <c r="BR706">
        <v>0.58830000000000005</v>
      </c>
      <c r="BS706">
        <v>1.8486</v>
      </c>
      <c r="BT706">
        <v>8.0564999999999998</v>
      </c>
      <c r="BU706">
        <v>2176.6999999999998</v>
      </c>
      <c r="BV706">
        <v>3.2383421949157558E-5</v>
      </c>
      <c r="BW706">
        <v>2.9511908840055108E-4</v>
      </c>
      <c r="BX706">
        <v>11.51603520486821</v>
      </c>
      <c r="BY706">
        <f t="shared" si="10"/>
        <v>514.12953669654473</v>
      </c>
    </row>
    <row r="707" spans="1:77" x14ac:dyDescent="0.2">
      <c r="A707" s="1">
        <v>705</v>
      </c>
      <c r="B707">
        <v>705</v>
      </c>
      <c r="C707">
        <v>705</v>
      </c>
      <c r="D707">
        <v>705</v>
      </c>
      <c r="E707">
        <v>705</v>
      </c>
      <c r="F707">
        <v>705</v>
      </c>
      <c r="G707">
        <v>705</v>
      </c>
      <c r="H707">
        <v>705</v>
      </c>
      <c r="I707">
        <v>705</v>
      </c>
      <c r="J707">
        <v>705</v>
      </c>
      <c r="K707">
        <v>705</v>
      </c>
      <c r="L707">
        <v>705</v>
      </c>
      <c r="M707">
        <v>705</v>
      </c>
      <c r="N707">
        <v>705</v>
      </c>
      <c r="O707">
        <v>705</v>
      </c>
      <c r="P707">
        <v>705</v>
      </c>
      <c r="Q707">
        <v>0.70019999999999993</v>
      </c>
      <c r="R707">
        <v>293.95</v>
      </c>
      <c r="S707">
        <v>41.34</v>
      </c>
      <c r="T707">
        <v>15</v>
      </c>
      <c r="U707">
        <v>1</v>
      </c>
      <c r="V707" t="s">
        <v>80</v>
      </c>
      <c r="W707">
        <v>1</v>
      </c>
      <c r="X707" t="s">
        <v>82</v>
      </c>
      <c r="Y707">
        <v>7</v>
      </c>
      <c r="AB707">
        <v>1437.18</v>
      </c>
      <c r="AC707">
        <v>42.27</v>
      </c>
      <c r="AD707">
        <v>1.2613000000000001</v>
      </c>
      <c r="AE707">
        <v>270.10000000000002</v>
      </c>
      <c r="AF707">
        <v>2179.35</v>
      </c>
      <c r="AG707">
        <v>1.2105999999999999</v>
      </c>
      <c r="AH707">
        <v>1379.36</v>
      </c>
      <c r="AI707">
        <v>-139.24</v>
      </c>
      <c r="AJ707">
        <v>5.3628999999999998</v>
      </c>
      <c r="AK707">
        <v>0.94940000000000002</v>
      </c>
      <c r="AL707">
        <v>183.91</v>
      </c>
      <c r="AM707">
        <v>53.347999999999999</v>
      </c>
      <c r="AN707">
        <v>1890.49</v>
      </c>
      <c r="AO707">
        <v>14.346</v>
      </c>
      <c r="AP707">
        <v>3795.07</v>
      </c>
      <c r="AQ707">
        <v>3423.21</v>
      </c>
      <c r="AR707">
        <v>-9513.84</v>
      </c>
      <c r="AS707">
        <v>7.0399000000000003</v>
      </c>
      <c r="AT707">
        <v>42.27</v>
      </c>
      <c r="AU707">
        <v>1.7196</v>
      </c>
      <c r="AV707">
        <v>1.1292</v>
      </c>
      <c r="AW707">
        <v>648</v>
      </c>
      <c r="AX707">
        <v>76.212000000000003</v>
      </c>
      <c r="AY707">
        <v>6.431</v>
      </c>
      <c r="AZ707">
        <v>1</v>
      </c>
      <c r="BA707">
        <v>11.850099999999999</v>
      </c>
      <c r="BB707">
        <v>1995.44</v>
      </c>
      <c r="BC707">
        <v>27.093</v>
      </c>
      <c r="BD707">
        <v>3623.97</v>
      </c>
      <c r="BE707">
        <v>2.2376999999999998</v>
      </c>
      <c r="BF707">
        <v>3116.95</v>
      </c>
      <c r="BG707">
        <v>1906.21</v>
      </c>
      <c r="BH707">
        <v>-35004.800000000003</v>
      </c>
      <c r="BI707">
        <v>10.519299999999999</v>
      </c>
      <c r="BJ707">
        <v>24.887</v>
      </c>
      <c r="BK707">
        <v>-1.0359499999999999</v>
      </c>
      <c r="BL707">
        <v>1.6183000000000001</v>
      </c>
      <c r="BM707">
        <v>5.3005000000000004</v>
      </c>
      <c r="BN707">
        <v>1.1483000000000001</v>
      </c>
      <c r="BO707">
        <v>1179.0999999999999</v>
      </c>
      <c r="BP707">
        <v>38.704000000000001</v>
      </c>
      <c r="BQ707">
        <v>12.329000000000001</v>
      </c>
      <c r="BR707">
        <v>0.58879999999999999</v>
      </c>
      <c r="BS707">
        <v>1.8484</v>
      </c>
      <c r="BT707">
        <v>8.0701999999999998</v>
      </c>
      <c r="BU707">
        <v>2179.4</v>
      </c>
      <c r="BV707">
        <v>3.3801602870035601E-5</v>
      </c>
      <c r="BW707">
        <v>2.8127082971762129E-4</v>
      </c>
      <c r="BX707">
        <v>11.51464570668624</v>
      </c>
      <c r="BY707">
        <f t="shared" ref="BY707:BY770" si="11">BX707*AN707/AC707</f>
        <v>514.98279067975557</v>
      </c>
    </row>
    <row r="708" spans="1:77" x14ac:dyDescent="0.2">
      <c r="A708" s="1">
        <v>706</v>
      </c>
      <c r="B708">
        <v>706</v>
      </c>
      <c r="C708">
        <v>706</v>
      </c>
      <c r="D708">
        <v>706</v>
      </c>
      <c r="E708">
        <v>706</v>
      </c>
      <c r="F708">
        <v>706</v>
      </c>
      <c r="G708">
        <v>706</v>
      </c>
      <c r="H708">
        <v>706</v>
      </c>
      <c r="I708">
        <v>706</v>
      </c>
      <c r="J708">
        <v>706</v>
      </c>
      <c r="K708">
        <v>706</v>
      </c>
      <c r="L708">
        <v>706</v>
      </c>
      <c r="M708">
        <v>706</v>
      </c>
      <c r="N708">
        <v>706</v>
      </c>
      <c r="O708">
        <v>706</v>
      </c>
      <c r="P708">
        <v>706</v>
      </c>
      <c r="Q708">
        <v>0.75029999999999997</v>
      </c>
      <c r="R708">
        <v>294.25</v>
      </c>
      <c r="S708">
        <v>38.442</v>
      </c>
      <c r="T708">
        <v>15</v>
      </c>
      <c r="U708">
        <v>1</v>
      </c>
      <c r="V708" t="s">
        <v>80</v>
      </c>
      <c r="W708">
        <v>1</v>
      </c>
      <c r="X708" t="s">
        <v>82</v>
      </c>
      <c r="Y708">
        <v>7</v>
      </c>
      <c r="AB708">
        <v>1437.47</v>
      </c>
      <c r="AC708">
        <v>42.27</v>
      </c>
      <c r="AD708">
        <v>1.2612000000000001</v>
      </c>
      <c r="AE708">
        <v>270.2</v>
      </c>
      <c r="AF708">
        <v>2181.9699999999998</v>
      </c>
      <c r="AG708">
        <v>1.2958000000000001</v>
      </c>
      <c r="AH708">
        <v>1379.59</v>
      </c>
      <c r="AI708">
        <v>-136.85</v>
      </c>
      <c r="AJ708">
        <v>5.3502999999999998</v>
      </c>
      <c r="AK708">
        <v>0.94979999999999998</v>
      </c>
      <c r="AL708">
        <v>184.02</v>
      </c>
      <c r="AM708">
        <v>57.24</v>
      </c>
      <c r="AN708">
        <v>1893.96</v>
      </c>
      <c r="AO708">
        <v>15.365</v>
      </c>
      <c r="AP708">
        <v>3801.04</v>
      </c>
      <c r="AQ708">
        <v>3428.5</v>
      </c>
      <c r="AR708">
        <v>-9512.0499999999993</v>
      </c>
      <c r="AS708">
        <v>7.0292000000000003</v>
      </c>
      <c r="AT708">
        <v>42.27</v>
      </c>
      <c r="AU708">
        <v>1.72</v>
      </c>
      <c r="AV708">
        <v>1.1291</v>
      </c>
      <c r="AW708">
        <v>648.6</v>
      </c>
      <c r="AX708">
        <v>76.319999999999993</v>
      </c>
      <c r="AY708">
        <v>6.4370000000000003</v>
      </c>
      <c r="AZ708">
        <v>1</v>
      </c>
      <c r="BA708">
        <v>11.857200000000001</v>
      </c>
      <c r="BB708">
        <v>1997.95</v>
      </c>
      <c r="BC708">
        <v>29.059000000000001</v>
      </c>
      <c r="BD708">
        <v>3634.61</v>
      </c>
      <c r="BE708">
        <v>2.3946999999999998</v>
      </c>
      <c r="BF708">
        <v>3120.85</v>
      </c>
      <c r="BG708">
        <v>1907.41</v>
      </c>
      <c r="BH708">
        <v>-35031.699999999997</v>
      </c>
      <c r="BI708">
        <v>10.497</v>
      </c>
      <c r="BJ708">
        <v>24.904</v>
      </c>
      <c r="BK708">
        <v>-1.03569</v>
      </c>
      <c r="BL708">
        <v>1.6124000000000001</v>
      </c>
      <c r="BM708">
        <v>5.2561</v>
      </c>
      <c r="BN708">
        <v>1.1487000000000001</v>
      </c>
      <c r="BO708">
        <v>1180.5999999999999</v>
      </c>
      <c r="BP708">
        <v>38.744999999999997</v>
      </c>
      <c r="BQ708">
        <v>12.352</v>
      </c>
      <c r="BR708">
        <v>0.58919999999999995</v>
      </c>
      <c r="BS708">
        <v>1.8481000000000001</v>
      </c>
      <c r="BT708">
        <v>8.0756999999999994</v>
      </c>
      <c r="BU708">
        <v>2181.9</v>
      </c>
      <c r="BV708">
        <v>3.150072705108357E-5</v>
      </c>
      <c r="BW708">
        <v>2.6765987895943308E-4</v>
      </c>
      <c r="BX708">
        <v>11.51116534304937</v>
      </c>
      <c r="BY708">
        <f t="shared" si="11"/>
        <v>515.77210109112332</v>
      </c>
    </row>
    <row r="709" spans="1:77" x14ac:dyDescent="0.2">
      <c r="A709" s="1">
        <v>707</v>
      </c>
      <c r="B709">
        <v>707</v>
      </c>
      <c r="C709">
        <v>707</v>
      </c>
      <c r="D709">
        <v>707</v>
      </c>
      <c r="E709">
        <v>707</v>
      </c>
      <c r="F709">
        <v>707</v>
      </c>
      <c r="G709">
        <v>707</v>
      </c>
      <c r="H709">
        <v>707</v>
      </c>
      <c r="I709">
        <v>707</v>
      </c>
      <c r="J709">
        <v>707</v>
      </c>
      <c r="K709">
        <v>707</v>
      </c>
      <c r="L709">
        <v>707</v>
      </c>
      <c r="M709">
        <v>707</v>
      </c>
      <c r="N709">
        <v>707</v>
      </c>
      <c r="O709">
        <v>707</v>
      </c>
      <c r="P709">
        <v>707</v>
      </c>
      <c r="Q709">
        <v>0.80040000000000011</v>
      </c>
      <c r="R709">
        <v>294.14999999999998</v>
      </c>
      <c r="S709">
        <v>32.908999999999999</v>
      </c>
      <c r="T709">
        <v>15</v>
      </c>
      <c r="U709">
        <v>1</v>
      </c>
      <c r="V709" t="s">
        <v>80</v>
      </c>
      <c r="W709">
        <v>1</v>
      </c>
      <c r="X709" t="s">
        <v>82</v>
      </c>
      <c r="Y709">
        <v>7</v>
      </c>
      <c r="AB709">
        <v>1437.37</v>
      </c>
      <c r="AC709">
        <v>42.27</v>
      </c>
      <c r="AD709">
        <v>1.2612000000000001</v>
      </c>
      <c r="AE709">
        <v>270.10000000000002</v>
      </c>
      <c r="AF709">
        <v>2184.34</v>
      </c>
      <c r="AG709">
        <v>1.3827</v>
      </c>
      <c r="AH709">
        <v>1379.51</v>
      </c>
      <c r="AI709">
        <v>-132.58000000000001</v>
      </c>
      <c r="AJ709">
        <v>5.3372999999999999</v>
      </c>
      <c r="AK709">
        <v>0.94969999999999999</v>
      </c>
      <c r="AL709">
        <v>184.1</v>
      </c>
      <c r="AM709">
        <v>61.210999999999999</v>
      </c>
      <c r="AN709">
        <v>1896.9</v>
      </c>
      <c r="AO709">
        <v>16.405000000000001</v>
      </c>
      <c r="AP709">
        <v>3806.11</v>
      </c>
      <c r="AQ709">
        <v>3432.98</v>
      </c>
      <c r="AR709">
        <v>-9507.7199999999993</v>
      </c>
      <c r="AS709">
        <v>7.0186999999999999</v>
      </c>
      <c r="AT709">
        <v>42.27</v>
      </c>
      <c r="AU709">
        <v>1.7203999999999999</v>
      </c>
      <c r="AV709">
        <v>1.1291</v>
      </c>
      <c r="AW709">
        <v>649.1</v>
      </c>
      <c r="AX709">
        <v>76.513999999999996</v>
      </c>
      <c r="AY709">
        <v>6.4489999999999998</v>
      </c>
      <c r="AZ709">
        <v>1</v>
      </c>
      <c r="BA709">
        <v>11.8649</v>
      </c>
      <c r="BB709">
        <v>2000.24</v>
      </c>
      <c r="BC709">
        <v>31.067</v>
      </c>
      <c r="BD709">
        <v>3644.71</v>
      </c>
      <c r="BE709">
        <v>2.5548999999999999</v>
      </c>
      <c r="BF709">
        <v>3124.23</v>
      </c>
      <c r="BG709">
        <v>1908.25</v>
      </c>
      <c r="BH709">
        <v>-35056.400000000001</v>
      </c>
      <c r="BI709">
        <v>10.4756</v>
      </c>
      <c r="BJ709">
        <v>24.922000000000001</v>
      </c>
      <c r="BK709">
        <v>-1.0354399999999999</v>
      </c>
      <c r="BL709">
        <v>1.6068</v>
      </c>
      <c r="BM709">
        <v>5.2138999999999998</v>
      </c>
      <c r="BN709">
        <v>1.1491</v>
      </c>
      <c r="BO709">
        <v>1182.0999999999999</v>
      </c>
      <c r="BP709">
        <v>38.834000000000003</v>
      </c>
      <c r="BQ709">
        <v>12.391</v>
      </c>
      <c r="BR709">
        <v>0.58960000000000001</v>
      </c>
      <c r="BS709">
        <v>1.8478000000000001</v>
      </c>
      <c r="BT709">
        <v>8.0856999999999992</v>
      </c>
      <c r="BU709">
        <v>2184.3000000000002</v>
      </c>
      <c r="BV709">
        <v>2.9490431908580882E-5</v>
      </c>
      <c r="BW709">
        <v>2.5529474391937959E-4</v>
      </c>
      <c r="BX709">
        <v>11.542804801745399</v>
      </c>
      <c r="BY709">
        <f t="shared" si="11"/>
        <v>517.99258169933398</v>
      </c>
    </row>
    <row r="710" spans="1:77" x14ac:dyDescent="0.2">
      <c r="A710" s="1">
        <v>708</v>
      </c>
      <c r="B710">
        <v>708</v>
      </c>
      <c r="C710">
        <v>708</v>
      </c>
      <c r="D710">
        <v>708</v>
      </c>
      <c r="E710">
        <v>708</v>
      </c>
      <c r="F710">
        <v>708</v>
      </c>
      <c r="G710">
        <v>708</v>
      </c>
      <c r="H710">
        <v>708</v>
      </c>
      <c r="I710">
        <v>708</v>
      </c>
      <c r="J710">
        <v>708</v>
      </c>
      <c r="K710">
        <v>708</v>
      </c>
      <c r="L710">
        <v>708</v>
      </c>
      <c r="M710">
        <v>708</v>
      </c>
      <c r="N710">
        <v>708</v>
      </c>
      <c r="O710">
        <v>708</v>
      </c>
      <c r="P710">
        <v>708</v>
      </c>
      <c r="Q710">
        <v>0.85019999999999996</v>
      </c>
      <c r="R710">
        <v>294.14999999999998</v>
      </c>
      <c r="S710">
        <v>36.533999999999999</v>
      </c>
      <c r="T710">
        <v>15</v>
      </c>
      <c r="U710">
        <v>1</v>
      </c>
      <c r="V710" t="s">
        <v>80</v>
      </c>
      <c r="W710">
        <v>1</v>
      </c>
      <c r="X710" t="s">
        <v>82</v>
      </c>
      <c r="Y710">
        <v>7</v>
      </c>
      <c r="AB710">
        <v>1437.37</v>
      </c>
      <c r="AC710">
        <v>42.27</v>
      </c>
      <c r="AD710">
        <v>1.2612000000000001</v>
      </c>
      <c r="AE710">
        <v>270.10000000000002</v>
      </c>
      <c r="AF710">
        <v>2186.5</v>
      </c>
      <c r="AG710">
        <v>1.4691000000000001</v>
      </c>
      <c r="AH710">
        <v>1379.51</v>
      </c>
      <c r="AI710">
        <v>-129.08000000000001</v>
      </c>
      <c r="AJ710">
        <v>5.3253000000000004</v>
      </c>
      <c r="AK710">
        <v>0.94969999999999999</v>
      </c>
      <c r="AL710">
        <v>184.18</v>
      </c>
      <c r="AM710">
        <v>65.167000000000002</v>
      </c>
      <c r="AN710">
        <v>1899.64</v>
      </c>
      <c r="AO710">
        <v>17.440000000000001</v>
      </c>
      <c r="AP710">
        <v>3810.81</v>
      </c>
      <c r="AQ710">
        <v>3437.15</v>
      </c>
      <c r="AR710">
        <v>-9503.5300000000007</v>
      </c>
      <c r="AS710">
        <v>7.0088999999999997</v>
      </c>
      <c r="AT710">
        <v>42.27</v>
      </c>
      <c r="AU710">
        <v>1.7206999999999999</v>
      </c>
      <c r="AV710">
        <v>1.1291</v>
      </c>
      <c r="AW710">
        <v>649.5</v>
      </c>
      <c r="AX710">
        <v>76.667000000000002</v>
      </c>
      <c r="AY710">
        <v>6.4580000000000002</v>
      </c>
      <c r="AZ710">
        <v>1</v>
      </c>
      <c r="BA710">
        <v>11.871499999999999</v>
      </c>
      <c r="BB710">
        <v>2002.32</v>
      </c>
      <c r="BC710">
        <v>33.069000000000003</v>
      </c>
      <c r="BD710">
        <v>3654.17</v>
      </c>
      <c r="BE710">
        <v>2.7141999999999999</v>
      </c>
      <c r="BF710">
        <v>3127.46</v>
      </c>
      <c r="BG710">
        <v>1909.11</v>
      </c>
      <c r="BH710">
        <v>-35079.4</v>
      </c>
      <c r="BI710">
        <v>10.4557</v>
      </c>
      <c r="BJ710">
        <v>24.937000000000001</v>
      </c>
      <c r="BK710">
        <v>-1.0351999999999999</v>
      </c>
      <c r="BL710">
        <v>1.6015999999999999</v>
      </c>
      <c r="BM710">
        <v>5.1749000000000001</v>
      </c>
      <c r="BN710">
        <v>1.1495</v>
      </c>
      <c r="BO710">
        <v>1183.4000000000001</v>
      </c>
      <c r="BP710">
        <v>38.905000000000001</v>
      </c>
      <c r="BQ710">
        <v>12.423</v>
      </c>
      <c r="BR710">
        <v>0.59</v>
      </c>
      <c r="BS710">
        <v>1.8475999999999999</v>
      </c>
      <c r="BT710">
        <v>8.0938999999999997</v>
      </c>
      <c r="BU710">
        <v>2186.5</v>
      </c>
      <c r="BV710">
        <v>2.875465051439881E-5</v>
      </c>
      <c r="BW710">
        <v>2.4476163535943181E-4</v>
      </c>
      <c r="BX710">
        <v>11.55073835602264</v>
      </c>
      <c r="BY710">
        <f t="shared" si="11"/>
        <v>519.09734115530739</v>
      </c>
    </row>
    <row r="711" spans="1:77" x14ac:dyDescent="0.2">
      <c r="A711" s="1">
        <v>709</v>
      </c>
      <c r="B711">
        <v>709</v>
      </c>
      <c r="C711">
        <v>709</v>
      </c>
      <c r="D711">
        <v>709</v>
      </c>
      <c r="E711">
        <v>709</v>
      </c>
      <c r="F711">
        <v>709</v>
      </c>
      <c r="G711">
        <v>709</v>
      </c>
      <c r="H711">
        <v>709</v>
      </c>
      <c r="I711">
        <v>709</v>
      </c>
      <c r="J711">
        <v>709</v>
      </c>
      <c r="K711">
        <v>709</v>
      </c>
      <c r="L711">
        <v>709</v>
      </c>
      <c r="M711">
        <v>709</v>
      </c>
      <c r="N711">
        <v>709</v>
      </c>
      <c r="O711">
        <v>709</v>
      </c>
      <c r="P711">
        <v>709</v>
      </c>
      <c r="Q711">
        <v>0.90029999999999999</v>
      </c>
      <c r="R711">
        <v>294.05</v>
      </c>
      <c r="S711">
        <v>28.038</v>
      </c>
      <c r="T711">
        <v>15</v>
      </c>
      <c r="U711">
        <v>1</v>
      </c>
      <c r="V711" t="s">
        <v>80</v>
      </c>
      <c r="W711">
        <v>1</v>
      </c>
      <c r="X711" t="s">
        <v>82</v>
      </c>
      <c r="Y711">
        <v>7</v>
      </c>
      <c r="AB711">
        <v>1437.28</v>
      </c>
      <c r="AC711">
        <v>42.27</v>
      </c>
      <c r="AD711">
        <v>1.2613000000000001</v>
      </c>
      <c r="AE711">
        <v>270.10000000000002</v>
      </c>
      <c r="AF711">
        <v>2188.6</v>
      </c>
      <c r="AG711">
        <v>1.556</v>
      </c>
      <c r="AH711">
        <v>1379.44</v>
      </c>
      <c r="AI711">
        <v>-125.24</v>
      </c>
      <c r="AJ711">
        <v>5.3137999999999996</v>
      </c>
      <c r="AK711">
        <v>0.94950000000000001</v>
      </c>
      <c r="AL711">
        <v>184.25</v>
      </c>
      <c r="AM711">
        <v>69.158000000000001</v>
      </c>
      <c r="AN711">
        <v>1902.25</v>
      </c>
      <c r="AO711">
        <v>18.483000000000001</v>
      </c>
      <c r="AP711">
        <v>3815.3</v>
      </c>
      <c r="AQ711">
        <v>3441.12</v>
      </c>
      <c r="AR711">
        <v>-9499.5400000000009</v>
      </c>
      <c r="AS711">
        <v>6.9995000000000003</v>
      </c>
      <c r="AT711">
        <v>42.27</v>
      </c>
      <c r="AU711">
        <v>1.7210000000000001</v>
      </c>
      <c r="AV711">
        <v>1.129</v>
      </c>
      <c r="AW711">
        <v>650</v>
      </c>
      <c r="AX711">
        <v>76.841999999999999</v>
      </c>
      <c r="AY711">
        <v>6.4690000000000003</v>
      </c>
      <c r="AZ711">
        <v>1</v>
      </c>
      <c r="BA711">
        <v>11.878299999999999</v>
      </c>
      <c r="BB711">
        <v>2004.35</v>
      </c>
      <c r="BC711">
        <v>35.085999999999999</v>
      </c>
      <c r="BD711">
        <v>3663.14</v>
      </c>
      <c r="BE711">
        <v>2.8744999999999998</v>
      </c>
      <c r="BF711">
        <v>3130.44</v>
      </c>
      <c r="BG711">
        <v>1909.85</v>
      </c>
      <c r="BH711">
        <v>-35100.9</v>
      </c>
      <c r="BI711">
        <v>10.4368</v>
      </c>
      <c r="BJ711">
        <v>24.952999999999999</v>
      </c>
      <c r="BK711">
        <v>-1.03498</v>
      </c>
      <c r="BL711">
        <v>1.5966</v>
      </c>
      <c r="BM711">
        <v>5.1383000000000001</v>
      </c>
      <c r="BN711">
        <v>1.1498999999999999</v>
      </c>
      <c r="BO711">
        <v>1184.7</v>
      </c>
      <c r="BP711">
        <v>38.984999999999999</v>
      </c>
      <c r="BQ711">
        <v>12.458</v>
      </c>
      <c r="BR711">
        <v>0.59030000000000005</v>
      </c>
      <c r="BS711">
        <v>1.8473999999999999</v>
      </c>
      <c r="BT711">
        <v>8.1029</v>
      </c>
      <c r="BU711">
        <v>2188.6</v>
      </c>
      <c r="BV711">
        <v>2.8136454005396679E-5</v>
      </c>
      <c r="BW711">
        <v>2.3595765718197121E-4</v>
      </c>
      <c r="BX711">
        <v>11.539769147352811</v>
      </c>
      <c r="BY711">
        <f t="shared" si="11"/>
        <v>519.31691177080393</v>
      </c>
    </row>
    <row r="712" spans="1:77" x14ac:dyDescent="0.2">
      <c r="A712" s="1">
        <v>710</v>
      </c>
      <c r="B712">
        <v>710</v>
      </c>
      <c r="C712">
        <v>710</v>
      </c>
      <c r="D712">
        <v>710</v>
      </c>
      <c r="E712">
        <v>710</v>
      </c>
      <c r="F712">
        <v>710</v>
      </c>
      <c r="G712">
        <v>710</v>
      </c>
      <c r="H712">
        <v>710</v>
      </c>
      <c r="I712">
        <v>710</v>
      </c>
      <c r="J712">
        <v>710</v>
      </c>
      <c r="K712">
        <v>710</v>
      </c>
      <c r="L712">
        <v>710</v>
      </c>
      <c r="M712">
        <v>710</v>
      </c>
      <c r="N712">
        <v>710</v>
      </c>
      <c r="O712">
        <v>710</v>
      </c>
      <c r="P712">
        <v>710</v>
      </c>
      <c r="Q712">
        <v>0.42840000000000011</v>
      </c>
      <c r="R712">
        <v>293.35000000000002</v>
      </c>
      <c r="S712">
        <v>53.683999999999997</v>
      </c>
      <c r="T712">
        <v>15</v>
      </c>
      <c r="U712">
        <v>1</v>
      </c>
      <c r="V712" t="s">
        <v>81</v>
      </c>
      <c r="W712">
        <v>1</v>
      </c>
      <c r="X712" t="s">
        <v>82</v>
      </c>
      <c r="Y712">
        <v>9</v>
      </c>
      <c r="AB712">
        <v>1717.11</v>
      </c>
      <c r="AC712">
        <v>43.819000000000003</v>
      </c>
      <c r="AD712">
        <v>1.2548999999999999</v>
      </c>
      <c r="AE712">
        <v>264.3</v>
      </c>
      <c r="AF712">
        <v>2161.35</v>
      </c>
      <c r="AG712">
        <v>76.893000000000001</v>
      </c>
      <c r="AH712">
        <v>1661.45</v>
      </c>
      <c r="AI712">
        <v>152.15</v>
      </c>
      <c r="AJ712">
        <v>5.3348000000000004</v>
      </c>
      <c r="AK712">
        <v>0.93420000000000003</v>
      </c>
      <c r="AL712">
        <v>180.31</v>
      </c>
      <c r="AM712">
        <v>33.351999999999997</v>
      </c>
      <c r="AN712">
        <v>1906.99</v>
      </c>
      <c r="AO712">
        <v>9.2172999999999998</v>
      </c>
      <c r="AP712">
        <v>4036.59</v>
      </c>
      <c r="AQ712">
        <v>3674.75</v>
      </c>
      <c r="AR712">
        <v>-9295.64</v>
      </c>
      <c r="AS712">
        <v>6.9912999999999998</v>
      </c>
      <c r="AT712">
        <v>43.819000000000003</v>
      </c>
      <c r="AU712">
        <v>1.6607000000000001</v>
      </c>
      <c r="AV712">
        <v>1.129</v>
      </c>
      <c r="AW712">
        <v>639.20000000000005</v>
      </c>
      <c r="AX712">
        <v>77.924999999999997</v>
      </c>
      <c r="AY712">
        <v>6.5010000000000003</v>
      </c>
      <c r="AZ712">
        <v>1</v>
      </c>
      <c r="BA712">
        <v>11.9871</v>
      </c>
      <c r="BB712">
        <v>1981.05</v>
      </c>
      <c r="BC712">
        <v>16.920999999999999</v>
      </c>
      <c r="BD712">
        <v>3625.54</v>
      </c>
      <c r="BE712">
        <v>1.4216</v>
      </c>
      <c r="BF712">
        <v>3369.69</v>
      </c>
      <c r="BG712">
        <v>2179.38</v>
      </c>
      <c r="BH712">
        <v>-34524.400000000001</v>
      </c>
      <c r="BI712">
        <v>10.452</v>
      </c>
      <c r="BJ712">
        <v>25.324999999999999</v>
      </c>
      <c r="BK712">
        <v>-1.0392699999999999</v>
      </c>
      <c r="BL712">
        <v>1.67</v>
      </c>
      <c r="BM712">
        <v>5.4352</v>
      </c>
      <c r="BN712">
        <v>1.1484000000000001</v>
      </c>
      <c r="BO712">
        <v>1169.0999999999999</v>
      </c>
      <c r="BP712">
        <v>39.536000000000001</v>
      </c>
      <c r="BQ712">
        <v>12.359</v>
      </c>
      <c r="BR712">
        <v>0.57789999999999997</v>
      </c>
      <c r="BS712">
        <v>1.8488</v>
      </c>
      <c r="BT712">
        <v>8.1784999999999997</v>
      </c>
      <c r="BU712">
        <v>2161.5</v>
      </c>
      <c r="BV712">
        <v>0</v>
      </c>
      <c r="BW712">
        <v>0</v>
      </c>
      <c r="BX712">
        <v>0</v>
      </c>
      <c r="BY712">
        <f t="shared" si="11"/>
        <v>0</v>
      </c>
    </row>
    <row r="713" spans="1:77" x14ac:dyDescent="0.2">
      <c r="A713" s="1">
        <v>711</v>
      </c>
      <c r="B713">
        <v>711</v>
      </c>
      <c r="C713">
        <v>711</v>
      </c>
      <c r="D713">
        <v>711</v>
      </c>
      <c r="E713">
        <v>711</v>
      </c>
      <c r="F713">
        <v>711</v>
      </c>
      <c r="G713">
        <v>711</v>
      </c>
      <c r="H713">
        <v>711</v>
      </c>
      <c r="I713">
        <v>711</v>
      </c>
      <c r="J713">
        <v>711</v>
      </c>
      <c r="K713">
        <v>711</v>
      </c>
      <c r="L713">
        <v>711</v>
      </c>
      <c r="M713">
        <v>711</v>
      </c>
      <c r="N713">
        <v>711</v>
      </c>
      <c r="O713">
        <v>711</v>
      </c>
      <c r="P713">
        <v>711</v>
      </c>
      <c r="Q713">
        <v>0.46710000000000002</v>
      </c>
      <c r="R713">
        <v>293.95</v>
      </c>
      <c r="S713">
        <v>46.168999999999997</v>
      </c>
      <c r="T713">
        <v>15</v>
      </c>
      <c r="U713">
        <v>1</v>
      </c>
      <c r="V713" t="s">
        <v>81</v>
      </c>
      <c r="W713">
        <v>1</v>
      </c>
      <c r="X713" t="s">
        <v>82</v>
      </c>
      <c r="Y713">
        <v>9</v>
      </c>
      <c r="AB713">
        <v>1717.67</v>
      </c>
      <c r="AC713">
        <v>43.819000000000003</v>
      </c>
      <c r="AD713">
        <v>1.2545999999999999</v>
      </c>
      <c r="AE713">
        <v>264.5</v>
      </c>
      <c r="AF713">
        <v>2164.66</v>
      </c>
      <c r="AG713">
        <v>83.728999999999999</v>
      </c>
      <c r="AH713">
        <v>1661.89</v>
      </c>
      <c r="AI713">
        <v>153.81</v>
      </c>
      <c r="AJ713">
        <v>5.3201999999999998</v>
      </c>
      <c r="AK713">
        <v>0.93500000000000005</v>
      </c>
      <c r="AL713">
        <v>180.46</v>
      </c>
      <c r="AM713">
        <v>36.429000000000002</v>
      </c>
      <c r="AN713">
        <v>1911.61</v>
      </c>
      <c r="AO713">
        <v>10.042999999999999</v>
      </c>
      <c r="AP713">
        <v>4044.26</v>
      </c>
      <c r="AQ713">
        <v>3681.55</v>
      </c>
      <c r="AR713">
        <v>-9295.94</v>
      </c>
      <c r="AS713">
        <v>6.9785000000000004</v>
      </c>
      <c r="AT713">
        <v>43.819000000000003</v>
      </c>
      <c r="AU713">
        <v>1.6612</v>
      </c>
      <c r="AV713">
        <v>1.129</v>
      </c>
      <c r="AW713">
        <v>639.9</v>
      </c>
      <c r="AX713">
        <v>78.007000000000005</v>
      </c>
      <c r="AY713">
        <v>6.5030000000000001</v>
      </c>
      <c r="AZ713">
        <v>1</v>
      </c>
      <c r="BA713">
        <v>11.995200000000001</v>
      </c>
      <c r="BB713">
        <v>1984.2</v>
      </c>
      <c r="BC713">
        <v>18.475999999999999</v>
      </c>
      <c r="BD713">
        <v>3639.41</v>
      </c>
      <c r="BE713">
        <v>1.5476000000000001</v>
      </c>
      <c r="BF713">
        <v>3374.89</v>
      </c>
      <c r="BG713">
        <v>2181.1</v>
      </c>
      <c r="BH713">
        <v>-34564.400000000001</v>
      </c>
      <c r="BI713">
        <v>10.4246</v>
      </c>
      <c r="BJ713">
        <v>25.347999999999999</v>
      </c>
      <c r="BK713">
        <v>-1.03895</v>
      </c>
      <c r="BL713">
        <v>1.6625000000000001</v>
      </c>
      <c r="BM713">
        <v>5.3785999999999996</v>
      </c>
      <c r="BN713">
        <v>1.1489</v>
      </c>
      <c r="BO713">
        <v>1171.0999999999999</v>
      </c>
      <c r="BP713">
        <v>39.561999999999998</v>
      </c>
      <c r="BQ713">
        <v>12.381</v>
      </c>
      <c r="BR713">
        <v>0.57850000000000001</v>
      </c>
      <c r="BS713">
        <v>1.8484</v>
      </c>
      <c r="BT713">
        <v>8.1831999999999994</v>
      </c>
      <c r="BU713">
        <v>2164.6999999999998</v>
      </c>
      <c r="BV713">
        <v>0</v>
      </c>
      <c r="BW713">
        <v>0</v>
      </c>
      <c r="BX713">
        <v>0</v>
      </c>
      <c r="BY713">
        <f t="shared" si="11"/>
        <v>0</v>
      </c>
    </row>
    <row r="714" spans="1:77" x14ac:dyDescent="0.2">
      <c r="A714" s="1">
        <v>712</v>
      </c>
      <c r="B714">
        <v>712</v>
      </c>
      <c r="C714">
        <v>712</v>
      </c>
      <c r="D714">
        <v>712</v>
      </c>
      <c r="E714">
        <v>712</v>
      </c>
      <c r="F714">
        <v>712</v>
      </c>
      <c r="G714">
        <v>712</v>
      </c>
      <c r="H714">
        <v>712</v>
      </c>
      <c r="I714">
        <v>712</v>
      </c>
      <c r="J714">
        <v>712</v>
      </c>
      <c r="K714">
        <v>712</v>
      </c>
      <c r="L714">
        <v>712</v>
      </c>
      <c r="M714">
        <v>712</v>
      </c>
      <c r="N714">
        <v>712</v>
      </c>
      <c r="O714">
        <v>712</v>
      </c>
      <c r="P714">
        <v>712</v>
      </c>
      <c r="Q714">
        <v>0.50009999999999999</v>
      </c>
      <c r="R714">
        <v>293.25</v>
      </c>
      <c r="S714">
        <v>43.116</v>
      </c>
      <c r="T714">
        <v>15</v>
      </c>
      <c r="U714">
        <v>1</v>
      </c>
      <c r="V714" t="s">
        <v>81</v>
      </c>
      <c r="W714">
        <v>1</v>
      </c>
      <c r="X714" t="s">
        <v>82</v>
      </c>
      <c r="Y714">
        <v>9</v>
      </c>
      <c r="AB714">
        <v>1717.02</v>
      </c>
      <c r="AC714">
        <v>43.819000000000003</v>
      </c>
      <c r="AD714">
        <v>1.2548999999999999</v>
      </c>
      <c r="AE714">
        <v>264.2</v>
      </c>
      <c r="AF714">
        <v>2167.37</v>
      </c>
      <c r="AG714">
        <v>89.859000000000009</v>
      </c>
      <c r="AH714">
        <v>1661.37</v>
      </c>
      <c r="AI714">
        <v>161.33000000000001</v>
      </c>
      <c r="AJ714">
        <v>5.3049999999999997</v>
      </c>
      <c r="AK714">
        <v>0.93410000000000004</v>
      </c>
      <c r="AL714">
        <v>180.53</v>
      </c>
      <c r="AM714">
        <v>39.195</v>
      </c>
      <c r="AN714">
        <v>1914.74</v>
      </c>
      <c r="AO714">
        <v>10.788</v>
      </c>
      <c r="AP714">
        <v>4049.47</v>
      </c>
      <c r="AQ714">
        <v>3686.16</v>
      </c>
      <c r="AR714">
        <v>-9291.2199999999993</v>
      </c>
      <c r="AS714">
        <v>6.9673999999999996</v>
      </c>
      <c r="AT714">
        <v>43.819000000000003</v>
      </c>
      <c r="AU714">
        <v>1.6615</v>
      </c>
      <c r="AV714">
        <v>1.1289</v>
      </c>
      <c r="AW714">
        <v>640.4</v>
      </c>
      <c r="AX714">
        <v>78.391000000000005</v>
      </c>
      <c r="AY714">
        <v>6.5289999999999999</v>
      </c>
      <c r="AZ714">
        <v>1</v>
      </c>
      <c r="BA714">
        <v>12.005800000000001</v>
      </c>
      <c r="BB714">
        <v>1986.84</v>
      </c>
      <c r="BC714">
        <v>19.872</v>
      </c>
      <c r="BD714">
        <v>3650.74</v>
      </c>
      <c r="BE714">
        <v>1.6607000000000001</v>
      </c>
      <c r="BF714">
        <v>3378.17</v>
      </c>
      <c r="BG714">
        <v>2181.59</v>
      </c>
      <c r="BH714">
        <v>-34595.300000000003</v>
      </c>
      <c r="BI714">
        <v>10.4016</v>
      </c>
      <c r="BJ714">
        <v>25.367000000000001</v>
      </c>
      <c r="BK714">
        <v>-1.03868</v>
      </c>
      <c r="BL714">
        <v>1.6561999999999999</v>
      </c>
      <c r="BM714">
        <v>5.3316999999999997</v>
      </c>
      <c r="BN714">
        <v>1.1494</v>
      </c>
      <c r="BO714">
        <v>1172.7</v>
      </c>
      <c r="BP714">
        <v>39.744</v>
      </c>
      <c r="BQ714">
        <v>12.449</v>
      </c>
      <c r="BR714">
        <v>0.57889999999999997</v>
      </c>
      <c r="BS714">
        <v>1.8482000000000001</v>
      </c>
      <c r="BT714">
        <v>8.2020999999999997</v>
      </c>
      <c r="BU714">
        <v>2167.4</v>
      </c>
      <c r="BV714">
        <v>0</v>
      </c>
      <c r="BW714">
        <v>0</v>
      </c>
      <c r="BX714">
        <v>0</v>
      </c>
      <c r="BY714">
        <f t="shared" si="11"/>
        <v>0</v>
      </c>
    </row>
    <row r="715" spans="1:77" x14ac:dyDescent="0.2">
      <c r="A715" s="1">
        <v>713</v>
      </c>
      <c r="B715">
        <v>713</v>
      </c>
      <c r="C715">
        <v>713</v>
      </c>
      <c r="D715">
        <v>713</v>
      </c>
      <c r="E715">
        <v>713</v>
      </c>
      <c r="F715">
        <v>713</v>
      </c>
      <c r="G715">
        <v>713</v>
      </c>
      <c r="H715">
        <v>713</v>
      </c>
      <c r="I715">
        <v>713</v>
      </c>
      <c r="J715">
        <v>713</v>
      </c>
      <c r="K715">
        <v>713</v>
      </c>
      <c r="L715">
        <v>713</v>
      </c>
      <c r="M715">
        <v>713</v>
      </c>
      <c r="N715">
        <v>713</v>
      </c>
      <c r="O715">
        <v>713</v>
      </c>
      <c r="P715">
        <v>713</v>
      </c>
      <c r="Q715">
        <v>0.53159999999999996</v>
      </c>
      <c r="R715">
        <v>293.95</v>
      </c>
      <c r="S715">
        <v>41.970999999999997</v>
      </c>
      <c r="T715">
        <v>15</v>
      </c>
      <c r="U715">
        <v>1</v>
      </c>
      <c r="V715" t="s">
        <v>81</v>
      </c>
      <c r="W715">
        <v>1</v>
      </c>
      <c r="X715" t="s">
        <v>82</v>
      </c>
      <c r="Y715">
        <v>9</v>
      </c>
      <c r="AB715">
        <v>1717.67</v>
      </c>
      <c r="AC715">
        <v>43.819000000000003</v>
      </c>
      <c r="AD715">
        <v>1.2545999999999999</v>
      </c>
      <c r="AE715">
        <v>264.5</v>
      </c>
      <c r="AF715">
        <v>2169.6799999999998</v>
      </c>
      <c r="AG715">
        <v>95.382999999999996</v>
      </c>
      <c r="AH715">
        <v>1661.89</v>
      </c>
      <c r="AI715">
        <v>161.08000000000001</v>
      </c>
      <c r="AJ715">
        <v>5.2953999999999999</v>
      </c>
      <c r="AK715">
        <v>0.93500000000000005</v>
      </c>
      <c r="AL715">
        <v>180.65</v>
      </c>
      <c r="AM715">
        <v>41.695</v>
      </c>
      <c r="AN715">
        <v>1918.14</v>
      </c>
      <c r="AO715">
        <v>11.456</v>
      </c>
      <c r="AP715">
        <v>4055.12</v>
      </c>
      <c r="AQ715">
        <v>3691.17</v>
      </c>
      <c r="AR715">
        <v>-9292.43</v>
      </c>
      <c r="AS715">
        <v>6.9585999999999997</v>
      </c>
      <c r="AT715">
        <v>43.819000000000003</v>
      </c>
      <c r="AU715">
        <v>1.6618999999999999</v>
      </c>
      <c r="AV715">
        <v>1.1289</v>
      </c>
      <c r="AW715">
        <v>641</v>
      </c>
      <c r="AX715">
        <v>78.373999999999995</v>
      </c>
      <c r="AY715">
        <v>6.5250000000000004</v>
      </c>
      <c r="AZ715">
        <v>1</v>
      </c>
      <c r="BA715">
        <v>12.0106</v>
      </c>
      <c r="BB715">
        <v>1989.03</v>
      </c>
      <c r="BC715">
        <v>21.134</v>
      </c>
      <c r="BD715">
        <v>3660.54</v>
      </c>
      <c r="BE715">
        <v>1.7625</v>
      </c>
      <c r="BF715">
        <v>3382.05</v>
      </c>
      <c r="BG715">
        <v>2183.0100000000002</v>
      </c>
      <c r="BH715">
        <v>-34623.5</v>
      </c>
      <c r="BI715">
        <v>10.3825</v>
      </c>
      <c r="BJ715">
        <v>25.382999999999999</v>
      </c>
      <c r="BK715">
        <v>-1.0384599999999999</v>
      </c>
      <c r="BL715">
        <v>1.6511</v>
      </c>
      <c r="BM715">
        <v>5.2930000000000001</v>
      </c>
      <c r="BN715">
        <v>1.1496999999999999</v>
      </c>
      <c r="BO715">
        <v>1174.0999999999999</v>
      </c>
      <c r="BP715">
        <v>39.725000000000001</v>
      </c>
      <c r="BQ715">
        <v>12.452999999999999</v>
      </c>
      <c r="BR715">
        <v>0.57930000000000004</v>
      </c>
      <c r="BS715">
        <v>1.8479000000000001</v>
      </c>
      <c r="BT715">
        <v>8.2019000000000002</v>
      </c>
      <c r="BU715">
        <v>2169.6</v>
      </c>
      <c r="BV715">
        <v>0</v>
      </c>
      <c r="BW715">
        <v>0</v>
      </c>
      <c r="BX715">
        <v>0</v>
      </c>
      <c r="BY715">
        <f t="shared" si="11"/>
        <v>0</v>
      </c>
    </row>
    <row r="716" spans="1:77" x14ac:dyDescent="0.2">
      <c r="A716" s="1">
        <v>714</v>
      </c>
      <c r="B716">
        <v>714</v>
      </c>
      <c r="C716">
        <v>714</v>
      </c>
      <c r="D716">
        <v>714</v>
      </c>
      <c r="E716">
        <v>714</v>
      </c>
      <c r="F716">
        <v>714</v>
      </c>
      <c r="G716">
        <v>714</v>
      </c>
      <c r="H716">
        <v>714</v>
      </c>
      <c r="I716">
        <v>714</v>
      </c>
      <c r="J716">
        <v>714</v>
      </c>
      <c r="K716">
        <v>714</v>
      </c>
      <c r="L716">
        <v>714</v>
      </c>
      <c r="M716">
        <v>714</v>
      </c>
      <c r="N716">
        <v>714</v>
      </c>
      <c r="O716">
        <v>714</v>
      </c>
      <c r="P716">
        <v>714</v>
      </c>
      <c r="Q716">
        <v>0.6</v>
      </c>
      <c r="R716">
        <v>293.25</v>
      </c>
      <c r="S716">
        <v>37.582999999999998</v>
      </c>
      <c r="T716">
        <v>15</v>
      </c>
      <c r="U716">
        <v>1</v>
      </c>
      <c r="V716" t="s">
        <v>81</v>
      </c>
      <c r="W716">
        <v>1</v>
      </c>
      <c r="X716" t="s">
        <v>82</v>
      </c>
      <c r="Y716">
        <v>9</v>
      </c>
      <c r="AB716">
        <v>1717.02</v>
      </c>
      <c r="AC716">
        <v>43.819000000000003</v>
      </c>
      <c r="AD716">
        <v>1.2548999999999999</v>
      </c>
      <c r="AE716">
        <v>264.2</v>
      </c>
      <c r="AF716">
        <v>2174.2399999999998</v>
      </c>
      <c r="AG716">
        <v>1.0783</v>
      </c>
      <c r="AH716">
        <v>1661.37</v>
      </c>
      <c r="AI716">
        <v>171.48</v>
      </c>
      <c r="AJ716">
        <v>5.2704000000000004</v>
      </c>
      <c r="AK716">
        <v>0.93410000000000004</v>
      </c>
      <c r="AL716">
        <v>180.78</v>
      </c>
      <c r="AM716">
        <v>47.337000000000003</v>
      </c>
      <c r="AN716">
        <v>1923.68</v>
      </c>
      <c r="AO716">
        <v>12.968999999999999</v>
      </c>
      <c r="AP716">
        <v>4064.34</v>
      </c>
      <c r="AQ716">
        <v>3699.33</v>
      </c>
      <c r="AR716">
        <v>-9284.69</v>
      </c>
      <c r="AS716">
        <v>6.9393000000000002</v>
      </c>
      <c r="AT716">
        <v>43.819000000000003</v>
      </c>
      <c r="AU716">
        <v>1.6625000000000001</v>
      </c>
      <c r="AV716">
        <v>1.1288</v>
      </c>
      <c r="AW716">
        <v>641.9</v>
      </c>
      <c r="AX716">
        <v>78.894000000000005</v>
      </c>
      <c r="AY716">
        <v>6.56</v>
      </c>
      <c r="AZ716">
        <v>1</v>
      </c>
      <c r="BA716">
        <v>12.0268</v>
      </c>
      <c r="BB716">
        <v>1993.45</v>
      </c>
      <c r="BC716">
        <v>23.983000000000001</v>
      </c>
      <c r="BD716">
        <v>3680.39</v>
      </c>
      <c r="BE716">
        <v>1.9921</v>
      </c>
      <c r="BF716">
        <v>3388.18</v>
      </c>
      <c r="BG716">
        <v>2184.25</v>
      </c>
      <c r="BH716">
        <v>-34677.199999999997</v>
      </c>
      <c r="BI716">
        <v>10.3428</v>
      </c>
      <c r="BJ716">
        <v>25.417000000000002</v>
      </c>
      <c r="BK716">
        <v>-1.03799</v>
      </c>
      <c r="BL716">
        <v>1.6404000000000001</v>
      </c>
      <c r="BM716">
        <v>5.2137000000000002</v>
      </c>
      <c r="BN716">
        <v>1.1505000000000001</v>
      </c>
      <c r="BO716">
        <v>1176.9000000000001</v>
      </c>
      <c r="BP716">
        <v>39.972000000000001</v>
      </c>
      <c r="BQ716">
        <v>12.55</v>
      </c>
      <c r="BR716">
        <v>0.57999999999999996</v>
      </c>
      <c r="BS716">
        <v>1.8473999999999999</v>
      </c>
      <c r="BT716">
        <v>8.2281999999999993</v>
      </c>
      <c r="BU716">
        <v>2174.3000000000002</v>
      </c>
      <c r="BV716">
        <v>0</v>
      </c>
      <c r="BW716">
        <v>0</v>
      </c>
      <c r="BX716">
        <v>0</v>
      </c>
      <c r="BY716">
        <f t="shared" si="11"/>
        <v>0</v>
      </c>
    </row>
    <row r="717" spans="1:77" x14ac:dyDescent="0.2">
      <c r="A717" s="1">
        <v>715</v>
      </c>
      <c r="B717">
        <v>715</v>
      </c>
      <c r="C717">
        <v>715</v>
      </c>
      <c r="D717">
        <v>715</v>
      </c>
      <c r="E717">
        <v>715</v>
      </c>
      <c r="F717">
        <v>715</v>
      </c>
      <c r="G717">
        <v>715</v>
      </c>
      <c r="H717">
        <v>715</v>
      </c>
      <c r="I717">
        <v>715</v>
      </c>
      <c r="J717">
        <v>715</v>
      </c>
      <c r="K717">
        <v>715</v>
      </c>
      <c r="L717">
        <v>715</v>
      </c>
      <c r="M717">
        <v>715</v>
      </c>
      <c r="N717">
        <v>715</v>
      </c>
      <c r="O717">
        <v>715</v>
      </c>
      <c r="P717">
        <v>715</v>
      </c>
      <c r="Q717">
        <v>0.65010000000000001</v>
      </c>
      <c r="R717">
        <v>293.45</v>
      </c>
      <c r="S717">
        <v>35.676000000000002</v>
      </c>
      <c r="T717">
        <v>15</v>
      </c>
      <c r="U717">
        <v>1</v>
      </c>
      <c r="V717" t="s">
        <v>81</v>
      </c>
      <c r="W717">
        <v>1</v>
      </c>
      <c r="X717" t="s">
        <v>82</v>
      </c>
      <c r="Y717">
        <v>9</v>
      </c>
      <c r="AB717">
        <v>1717.2</v>
      </c>
      <c r="AC717">
        <v>43.819000000000003</v>
      </c>
      <c r="AD717">
        <v>1.2547999999999999</v>
      </c>
      <c r="AE717">
        <v>264.3</v>
      </c>
      <c r="AF717">
        <v>2177.2800000000002</v>
      </c>
      <c r="AG717">
        <v>1.1674</v>
      </c>
      <c r="AH717">
        <v>1661.52</v>
      </c>
      <c r="AI717">
        <v>174.88</v>
      </c>
      <c r="AJ717">
        <v>5.2557999999999998</v>
      </c>
      <c r="AK717">
        <v>0.93430000000000002</v>
      </c>
      <c r="AL717">
        <v>180.91</v>
      </c>
      <c r="AM717">
        <v>51.392000000000003</v>
      </c>
      <c r="AN717">
        <v>1927.77</v>
      </c>
      <c r="AO717">
        <v>14.05</v>
      </c>
      <c r="AP717">
        <v>4071.12</v>
      </c>
      <c r="AQ717">
        <v>3705.34</v>
      </c>
      <c r="AR717">
        <v>-9282.9500000000007</v>
      </c>
      <c r="AS717">
        <v>6.9272</v>
      </c>
      <c r="AT717">
        <v>43.819000000000003</v>
      </c>
      <c r="AU717">
        <v>1.663</v>
      </c>
      <c r="AV717">
        <v>1.1288</v>
      </c>
      <c r="AW717">
        <v>642.6</v>
      </c>
      <c r="AX717">
        <v>79.063999999999993</v>
      </c>
      <c r="AY717">
        <v>6.569</v>
      </c>
      <c r="AZ717">
        <v>1</v>
      </c>
      <c r="BA717">
        <v>12.035399999999999</v>
      </c>
      <c r="BB717">
        <v>1996.37</v>
      </c>
      <c r="BC717">
        <v>26.029</v>
      </c>
      <c r="BD717">
        <v>3693.38</v>
      </c>
      <c r="BE717">
        <v>2.1562000000000001</v>
      </c>
      <c r="BF717">
        <v>3392.72</v>
      </c>
      <c r="BG717">
        <v>2185.5700000000002</v>
      </c>
      <c r="BH717">
        <v>-34712.699999999997</v>
      </c>
      <c r="BI717">
        <v>10.3172</v>
      </c>
      <c r="BJ717">
        <v>25.439</v>
      </c>
      <c r="BK717">
        <v>-1.03769</v>
      </c>
      <c r="BL717">
        <v>1.6335999999999999</v>
      </c>
      <c r="BM717">
        <v>5.1634000000000002</v>
      </c>
      <c r="BN717">
        <v>1.151</v>
      </c>
      <c r="BO717">
        <v>1178.8</v>
      </c>
      <c r="BP717">
        <v>40.045000000000002</v>
      </c>
      <c r="BQ717">
        <v>12.586</v>
      </c>
      <c r="BR717">
        <v>0.58050000000000002</v>
      </c>
      <c r="BS717">
        <v>1.8471</v>
      </c>
      <c r="BT717">
        <v>8.2370000000000001</v>
      </c>
      <c r="BU717">
        <v>2177.3000000000002</v>
      </c>
      <c r="BV717">
        <v>0</v>
      </c>
      <c r="BW717">
        <v>0</v>
      </c>
      <c r="BX717">
        <v>0</v>
      </c>
      <c r="BY717">
        <f t="shared" si="11"/>
        <v>0</v>
      </c>
    </row>
    <row r="718" spans="1:77" x14ac:dyDescent="0.2">
      <c r="A718" s="1">
        <v>716</v>
      </c>
      <c r="B718">
        <v>716</v>
      </c>
      <c r="C718">
        <v>716</v>
      </c>
      <c r="D718">
        <v>716</v>
      </c>
      <c r="E718">
        <v>716</v>
      </c>
      <c r="F718">
        <v>716</v>
      </c>
      <c r="G718">
        <v>716</v>
      </c>
      <c r="H718">
        <v>716</v>
      </c>
      <c r="I718">
        <v>716</v>
      </c>
      <c r="J718">
        <v>716</v>
      </c>
      <c r="K718">
        <v>716</v>
      </c>
      <c r="L718">
        <v>716</v>
      </c>
      <c r="M718">
        <v>716</v>
      </c>
      <c r="N718">
        <v>716</v>
      </c>
      <c r="O718">
        <v>716</v>
      </c>
      <c r="P718">
        <v>716</v>
      </c>
      <c r="Q718">
        <v>0.70019999999999993</v>
      </c>
      <c r="R718">
        <v>293.25</v>
      </c>
      <c r="S718">
        <v>35.024000000000001</v>
      </c>
      <c r="T718">
        <v>15</v>
      </c>
      <c r="U718">
        <v>1</v>
      </c>
      <c r="V718" t="s">
        <v>81</v>
      </c>
      <c r="W718">
        <v>1</v>
      </c>
      <c r="X718" t="s">
        <v>82</v>
      </c>
      <c r="Y718">
        <v>9</v>
      </c>
      <c r="AB718">
        <v>1717.02</v>
      </c>
      <c r="AC718">
        <v>43.819000000000003</v>
      </c>
      <c r="AD718">
        <v>1.2548999999999999</v>
      </c>
      <c r="AE718">
        <v>264.2</v>
      </c>
      <c r="AF718">
        <v>2180.0500000000002</v>
      </c>
      <c r="AG718">
        <v>1.258</v>
      </c>
      <c r="AH718">
        <v>1661.37</v>
      </c>
      <c r="AI718">
        <v>180.06</v>
      </c>
      <c r="AJ718">
        <v>5.2411000000000003</v>
      </c>
      <c r="AK718">
        <v>0.93410000000000004</v>
      </c>
      <c r="AL718">
        <v>181</v>
      </c>
      <c r="AM718">
        <v>55.524999999999999</v>
      </c>
      <c r="AN718">
        <v>1931.27</v>
      </c>
      <c r="AO718">
        <v>15.151999999999999</v>
      </c>
      <c r="AP718">
        <v>4076.95</v>
      </c>
      <c r="AQ718">
        <v>3710.51</v>
      </c>
      <c r="AR718">
        <v>-9278.9</v>
      </c>
      <c r="AS718">
        <v>6.9156000000000004</v>
      </c>
      <c r="AT718">
        <v>43.819000000000003</v>
      </c>
      <c r="AU718">
        <v>1.6634</v>
      </c>
      <c r="AV718">
        <v>1.1288</v>
      </c>
      <c r="AW718">
        <v>643.1</v>
      </c>
      <c r="AX718">
        <v>79.322000000000003</v>
      </c>
      <c r="AY718">
        <v>6.5860000000000003</v>
      </c>
      <c r="AZ718">
        <v>1</v>
      </c>
      <c r="BA718">
        <v>12.044499999999999</v>
      </c>
      <c r="BB718">
        <v>1999.05</v>
      </c>
      <c r="BC718">
        <v>28.116</v>
      </c>
      <c r="BD718">
        <v>3705.57</v>
      </c>
      <c r="BE718">
        <v>2.3233000000000001</v>
      </c>
      <c r="BF718">
        <v>3396.65</v>
      </c>
      <c r="BG718">
        <v>2186.5</v>
      </c>
      <c r="BH718">
        <v>-34745.1</v>
      </c>
      <c r="BI718">
        <v>10.293100000000001</v>
      </c>
      <c r="BJ718">
        <v>25.46</v>
      </c>
      <c r="BK718">
        <v>-1.0374099999999999</v>
      </c>
      <c r="BL718">
        <v>1.6271</v>
      </c>
      <c r="BM718">
        <v>5.1165000000000003</v>
      </c>
      <c r="BN718">
        <v>1.1515</v>
      </c>
      <c r="BO718">
        <v>1180.5</v>
      </c>
      <c r="BP718">
        <v>40.164999999999999</v>
      </c>
      <c r="BQ718">
        <v>12.635999999999999</v>
      </c>
      <c r="BR718">
        <v>0.58099999999999996</v>
      </c>
      <c r="BS718">
        <v>1.8468</v>
      </c>
      <c r="BT718">
        <v>8.2500999999999998</v>
      </c>
      <c r="BU718">
        <v>2180.1</v>
      </c>
      <c r="BV718">
        <v>0</v>
      </c>
      <c r="BW718">
        <v>0</v>
      </c>
      <c r="BX718">
        <v>0</v>
      </c>
      <c r="BY718">
        <f t="shared" si="11"/>
        <v>0</v>
      </c>
    </row>
    <row r="719" spans="1:77" x14ac:dyDescent="0.2">
      <c r="A719" s="1">
        <v>717</v>
      </c>
      <c r="B719">
        <v>717</v>
      </c>
      <c r="C719">
        <v>717</v>
      </c>
      <c r="D719">
        <v>717</v>
      </c>
      <c r="E719">
        <v>717</v>
      </c>
      <c r="F719">
        <v>717</v>
      </c>
      <c r="G719">
        <v>717</v>
      </c>
      <c r="H719">
        <v>717</v>
      </c>
      <c r="I719">
        <v>717</v>
      </c>
      <c r="J719">
        <v>717</v>
      </c>
      <c r="K719">
        <v>717</v>
      </c>
      <c r="L719">
        <v>717</v>
      </c>
      <c r="M719">
        <v>717</v>
      </c>
      <c r="N719">
        <v>717</v>
      </c>
      <c r="O719">
        <v>717</v>
      </c>
      <c r="P719">
        <v>717</v>
      </c>
      <c r="Q719">
        <v>0.75</v>
      </c>
      <c r="R719">
        <v>293.25</v>
      </c>
      <c r="S719">
        <v>30.526</v>
      </c>
      <c r="T719">
        <v>15</v>
      </c>
      <c r="U719">
        <v>1</v>
      </c>
      <c r="V719" t="s">
        <v>81</v>
      </c>
      <c r="W719">
        <v>1</v>
      </c>
      <c r="X719" t="s">
        <v>82</v>
      </c>
      <c r="Y719">
        <v>9</v>
      </c>
      <c r="AB719">
        <v>1717.02</v>
      </c>
      <c r="AC719">
        <v>43.819000000000003</v>
      </c>
      <c r="AD719">
        <v>1.2548999999999999</v>
      </c>
      <c r="AE719">
        <v>264.2</v>
      </c>
      <c r="AF719">
        <v>2182.69</v>
      </c>
      <c r="AG719">
        <v>1.3479000000000001</v>
      </c>
      <c r="AH719">
        <v>1661.37</v>
      </c>
      <c r="AI719">
        <v>183.89</v>
      </c>
      <c r="AJ719">
        <v>5.2279999999999998</v>
      </c>
      <c r="AK719">
        <v>0.93410000000000004</v>
      </c>
      <c r="AL719">
        <v>181.1</v>
      </c>
      <c r="AM719">
        <v>59.637</v>
      </c>
      <c r="AN719">
        <v>1934.73</v>
      </c>
      <c r="AO719">
        <v>16.245000000000001</v>
      </c>
      <c r="AP719">
        <v>4082.7</v>
      </c>
      <c r="AQ719">
        <v>3715.6</v>
      </c>
      <c r="AR719">
        <v>-9276.57</v>
      </c>
      <c r="AS719">
        <v>6.9050000000000002</v>
      </c>
      <c r="AT719">
        <v>43.819000000000003</v>
      </c>
      <c r="AU719">
        <v>1.6637</v>
      </c>
      <c r="AV719">
        <v>1.1287</v>
      </c>
      <c r="AW719">
        <v>643.70000000000005</v>
      </c>
      <c r="AX719">
        <v>79.516999999999996</v>
      </c>
      <c r="AY719">
        <v>6.5979999999999999</v>
      </c>
      <c r="AZ719">
        <v>1</v>
      </c>
      <c r="BA719">
        <v>12.0525</v>
      </c>
      <c r="BB719">
        <v>2001.59</v>
      </c>
      <c r="BC719">
        <v>30.187999999999999</v>
      </c>
      <c r="BD719">
        <v>3716.88</v>
      </c>
      <c r="BE719">
        <v>2.4889000000000001</v>
      </c>
      <c r="BF719">
        <v>3400.43</v>
      </c>
      <c r="BG719">
        <v>2187.5100000000002</v>
      </c>
      <c r="BH719">
        <v>-34775.199999999997</v>
      </c>
      <c r="BI719">
        <v>10.270899999999999</v>
      </c>
      <c r="BJ719">
        <v>25.478999999999999</v>
      </c>
      <c r="BK719">
        <v>-1.03715</v>
      </c>
      <c r="BL719">
        <v>1.6213</v>
      </c>
      <c r="BM719">
        <v>5.0736999999999997</v>
      </c>
      <c r="BN719">
        <v>1.1519999999999999</v>
      </c>
      <c r="BO719">
        <v>1182</v>
      </c>
      <c r="BP719">
        <v>40.250999999999998</v>
      </c>
      <c r="BQ719">
        <v>12.675000000000001</v>
      </c>
      <c r="BR719">
        <v>0.58150000000000002</v>
      </c>
      <c r="BS719">
        <v>1.8465</v>
      </c>
      <c r="BT719">
        <v>8.2599</v>
      </c>
      <c r="BU719">
        <v>2182.6999999999998</v>
      </c>
      <c r="BV719">
        <v>0</v>
      </c>
      <c r="BW719">
        <v>0</v>
      </c>
      <c r="BX719">
        <v>0</v>
      </c>
      <c r="BY719">
        <f t="shared" si="11"/>
        <v>0</v>
      </c>
    </row>
    <row r="720" spans="1:77" x14ac:dyDescent="0.2">
      <c r="A720" s="1">
        <v>718</v>
      </c>
      <c r="B720">
        <v>718</v>
      </c>
      <c r="C720">
        <v>718</v>
      </c>
      <c r="D720">
        <v>718</v>
      </c>
      <c r="E720">
        <v>718</v>
      </c>
      <c r="F720">
        <v>718</v>
      </c>
      <c r="G720">
        <v>718</v>
      </c>
      <c r="H720">
        <v>718</v>
      </c>
      <c r="I720">
        <v>718</v>
      </c>
      <c r="J720">
        <v>718</v>
      </c>
      <c r="K720">
        <v>718</v>
      </c>
      <c r="L720">
        <v>718</v>
      </c>
      <c r="M720">
        <v>718</v>
      </c>
      <c r="N720">
        <v>718</v>
      </c>
      <c r="O720">
        <v>718</v>
      </c>
      <c r="P720">
        <v>718</v>
      </c>
      <c r="Q720">
        <v>0.80010000000000003</v>
      </c>
      <c r="R720">
        <v>293.25</v>
      </c>
      <c r="S720">
        <v>26.89</v>
      </c>
      <c r="T720">
        <v>15</v>
      </c>
      <c r="U720">
        <v>1</v>
      </c>
      <c r="V720" t="s">
        <v>81</v>
      </c>
      <c r="W720">
        <v>1</v>
      </c>
      <c r="X720" t="s">
        <v>82</v>
      </c>
      <c r="Y720">
        <v>9</v>
      </c>
      <c r="AB720">
        <v>1717.02</v>
      </c>
      <c r="AC720">
        <v>43.819000000000003</v>
      </c>
      <c r="AD720">
        <v>1.2548999999999999</v>
      </c>
      <c r="AE720">
        <v>264.2</v>
      </c>
      <c r="AF720">
        <v>2185.0700000000002</v>
      </c>
      <c r="AG720">
        <v>1.4377</v>
      </c>
      <c r="AH720">
        <v>1661.37</v>
      </c>
      <c r="AI720">
        <v>187.49</v>
      </c>
      <c r="AJ720">
        <v>5.2157999999999998</v>
      </c>
      <c r="AK720">
        <v>0.93410000000000004</v>
      </c>
      <c r="AL720">
        <v>181.19</v>
      </c>
      <c r="AM720">
        <v>63.753999999999998</v>
      </c>
      <c r="AN720">
        <v>1937.84</v>
      </c>
      <c r="AO720">
        <v>17.338999999999999</v>
      </c>
      <c r="AP720">
        <v>4087.88</v>
      </c>
      <c r="AQ720">
        <v>3720.18</v>
      </c>
      <c r="AR720">
        <v>-9273.52</v>
      </c>
      <c r="AS720">
        <v>6.8949999999999996</v>
      </c>
      <c r="AT720">
        <v>43.819000000000003</v>
      </c>
      <c r="AU720">
        <v>1.6640999999999999</v>
      </c>
      <c r="AV720">
        <v>1.1287</v>
      </c>
      <c r="AW720">
        <v>644.20000000000005</v>
      </c>
      <c r="AX720">
        <v>79.691999999999993</v>
      </c>
      <c r="AY720">
        <v>6.6079999999999997</v>
      </c>
      <c r="AZ720">
        <v>1</v>
      </c>
      <c r="BA720">
        <v>12.059699999999999</v>
      </c>
      <c r="BB720">
        <v>2003.88</v>
      </c>
      <c r="BC720">
        <v>32.265999999999998</v>
      </c>
      <c r="BD720">
        <v>3727.46</v>
      </c>
      <c r="BE720">
        <v>2.6545000000000001</v>
      </c>
      <c r="BF720">
        <v>3403.97</v>
      </c>
      <c r="BG720">
        <v>2188.4499999999998</v>
      </c>
      <c r="BH720">
        <v>-34803</v>
      </c>
      <c r="BI720">
        <v>10.2501</v>
      </c>
      <c r="BJ720">
        <v>25.497</v>
      </c>
      <c r="BK720">
        <v>-1.03691</v>
      </c>
      <c r="BL720">
        <v>1.6157999999999999</v>
      </c>
      <c r="BM720">
        <v>5.0340999999999996</v>
      </c>
      <c r="BN720">
        <v>1.1524000000000001</v>
      </c>
      <c r="BO720">
        <v>1183.5</v>
      </c>
      <c r="BP720">
        <v>40.332000000000001</v>
      </c>
      <c r="BQ720">
        <v>12.711</v>
      </c>
      <c r="BR720">
        <v>0.58189999999999997</v>
      </c>
      <c r="BS720">
        <v>1.8463000000000001</v>
      </c>
      <c r="BT720">
        <v>8.2690999999999999</v>
      </c>
      <c r="BU720">
        <v>2185.1</v>
      </c>
      <c r="BV720">
        <v>0</v>
      </c>
      <c r="BW720">
        <v>0</v>
      </c>
      <c r="BX720">
        <v>0</v>
      </c>
      <c r="BY720">
        <f t="shared" si="11"/>
        <v>0</v>
      </c>
    </row>
    <row r="721" spans="1:77" x14ac:dyDescent="0.2">
      <c r="A721" s="1">
        <v>719</v>
      </c>
      <c r="B721">
        <v>719</v>
      </c>
      <c r="C721">
        <v>719</v>
      </c>
      <c r="D721">
        <v>719</v>
      </c>
      <c r="E721">
        <v>719</v>
      </c>
      <c r="F721">
        <v>719</v>
      </c>
      <c r="G721">
        <v>719</v>
      </c>
      <c r="H721">
        <v>719</v>
      </c>
      <c r="I721">
        <v>719</v>
      </c>
      <c r="J721">
        <v>719</v>
      </c>
      <c r="K721">
        <v>719</v>
      </c>
      <c r="L721">
        <v>719</v>
      </c>
      <c r="M721">
        <v>719</v>
      </c>
      <c r="N721">
        <v>719</v>
      </c>
      <c r="O721">
        <v>719</v>
      </c>
      <c r="P721">
        <v>719</v>
      </c>
      <c r="Q721">
        <v>0.85019999999999996</v>
      </c>
      <c r="R721">
        <v>293.25</v>
      </c>
      <c r="S721">
        <v>28.521000000000001</v>
      </c>
      <c r="T721">
        <v>15</v>
      </c>
      <c r="U721">
        <v>1</v>
      </c>
      <c r="V721" t="s">
        <v>81</v>
      </c>
      <c r="W721">
        <v>1</v>
      </c>
      <c r="X721" t="s">
        <v>82</v>
      </c>
      <c r="Y721">
        <v>9</v>
      </c>
      <c r="AB721">
        <v>1717.02</v>
      </c>
      <c r="AC721">
        <v>43.819000000000003</v>
      </c>
      <c r="AD721">
        <v>1.2548999999999999</v>
      </c>
      <c r="AE721">
        <v>264.2</v>
      </c>
      <c r="AF721">
        <v>2187.4499999999998</v>
      </c>
      <c r="AG721">
        <v>1.5276000000000001</v>
      </c>
      <c r="AH721">
        <v>1661.37</v>
      </c>
      <c r="AI721">
        <v>190.86</v>
      </c>
      <c r="AJ721">
        <v>5.2042999999999999</v>
      </c>
      <c r="AK721">
        <v>0.93410000000000004</v>
      </c>
      <c r="AL721">
        <v>181.28</v>
      </c>
      <c r="AM721">
        <v>67.887</v>
      </c>
      <c r="AN721">
        <v>1940.95</v>
      </c>
      <c r="AO721">
        <v>18.433</v>
      </c>
      <c r="AP721">
        <v>4093.06</v>
      </c>
      <c r="AQ721">
        <v>3724.78</v>
      </c>
      <c r="AR721">
        <v>-9271.86</v>
      </c>
      <c r="AS721">
        <v>6.8857999999999997</v>
      </c>
      <c r="AT721">
        <v>43.819000000000003</v>
      </c>
      <c r="AU721">
        <v>1.6644000000000001</v>
      </c>
      <c r="AV721">
        <v>1.1287</v>
      </c>
      <c r="AW721">
        <v>644.70000000000005</v>
      </c>
      <c r="AX721">
        <v>79.867999999999995</v>
      </c>
      <c r="AY721">
        <v>6.6189999999999998</v>
      </c>
      <c r="AZ721">
        <v>1</v>
      </c>
      <c r="BA721">
        <v>12.066800000000001</v>
      </c>
      <c r="BB721">
        <v>2006.17</v>
      </c>
      <c r="BC721">
        <v>34.345999999999997</v>
      </c>
      <c r="BD721">
        <v>3737.43</v>
      </c>
      <c r="BE721">
        <v>2.82</v>
      </c>
      <c r="BF721">
        <v>3407.3</v>
      </c>
      <c r="BG721">
        <v>2189.33</v>
      </c>
      <c r="BH721">
        <v>-34829</v>
      </c>
      <c r="BI721">
        <v>10.230600000000001</v>
      </c>
      <c r="BJ721">
        <v>25.513999999999999</v>
      </c>
      <c r="BK721">
        <v>-1.03668</v>
      </c>
      <c r="BL721">
        <v>1.6107</v>
      </c>
      <c r="BM721">
        <v>4.9973000000000001</v>
      </c>
      <c r="BN721">
        <v>1.1528</v>
      </c>
      <c r="BO721">
        <v>1184.9000000000001</v>
      </c>
      <c r="BP721">
        <v>40.408000000000001</v>
      </c>
      <c r="BQ721">
        <v>12.744999999999999</v>
      </c>
      <c r="BR721">
        <v>0.58220000000000005</v>
      </c>
      <c r="BS721">
        <v>1.8460000000000001</v>
      </c>
      <c r="BT721">
        <v>8.2776999999999994</v>
      </c>
      <c r="BU721">
        <v>2187.4</v>
      </c>
      <c r="BV721">
        <v>0</v>
      </c>
      <c r="BW721">
        <v>0</v>
      </c>
      <c r="BX721">
        <v>0</v>
      </c>
      <c r="BY721">
        <f t="shared" si="11"/>
        <v>0</v>
      </c>
    </row>
    <row r="722" spans="1:77" x14ac:dyDescent="0.2">
      <c r="A722" s="1">
        <v>720</v>
      </c>
      <c r="B722">
        <v>720</v>
      </c>
      <c r="C722">
        <v>720</v>
      </c>
      <c r="D722">
        <v>720</v>
      </c>
      <c r="E722">
        <v>720</v>
      </c>
      <c r="F722">
        <v>720</v>
      </c>
      <c r="G722">
        <v>720</v>
      </c>
      <c r="H722">
        <v>720</v>
      </c>
      <c r="I722">
        <v>720</v>
      </c>
      <c r="J722">
        <v>720</v>
      </c>
      <c r="K722">
        <v>720</v>
      </c>
      <c r="L722">
        <v>720</v>
      </c>
      <c r="M722">
        <v>720</v>
      </c>
      <c r="N722">
        <v>720</v>
      </c>
      <c r="O722">
        <v>720</v>
      </c>
      <c r="P722">
        <v>720</v>
      </c>
      <c r="Q722">
        <v>0.45989999999999998</v>
      </c>
      <c r="R722">
        <v>295.64999999999998</v>
      </c>
      <c r="S722">
        <v>54.703000000000003</v>
      </c>
      <c r="T722">
        <v>15</v>
      </c>
      <c r="U722">
        <v>1</v>
      </c>
      <c r="V722" t="s">
        <v>79</v>
      </c>
      <c r="W722">
        <v>1</v>
      </c>
      <c r="X722" t="s">
        <v>76</v>
      </c>
      <c r="Y722">
        <v>3</v>
      </c>
      <c r="Z722" t="s">
        <v>77</v>
      </c>
      <c r="AA722">
        <v>12</v>
      </c>
      <c r="AB722">
        <v>85.43</v>
      </c>
      <c r="AC722">
        <v>37.713999999999999</v>
      </c>
      <c r="AD722">
        <v>1.5383</v>
      </c>
      <c r="AE722">
        <v>316.60000000000002</v>
      </c>
      <c r="AF722">
        <v>1714.63</v>
      </c>
      <c r="AG722">
        <v>70.573999999999998</v>
      </c>
      <c r="AH722">
        <v>20.248000000000001</v>
      </c>
      <c r="AI722">
        <v>-1328.84</v>
      </c>
      <c r="AJ722">
        <v>4.7835999999999999</v>
      </c>
      <c r="AK722">
        <v>0.63</v>
      </c>
      <c r="AL722">
        <v>341.34</v>
      </c>
      <c r="AM722">
        <v>17.077999999999999</v>
      </c>
      <c r="AN722">
        <v>2185.09</v>
      </c>
      <c r="AO722">
        <v>3.5451000000000001</v>
      </c>
      <c r="AP722">
        <v>1497.14</v>
      </c>
      <c r="AQ722">
        <v>1015.41</v>
      </c>
      <c r="AR722">
        <v>-10354.1</v>
      </c>
      <c r="AS722">
        <v>5.4237000000000002</v>
      </c>
      <c r="AT722">
        <v>37.713999999999999</v>
      </c>
      <c r="AU722">
        <v>0.80300000000000005</v>
      </c>
      <c r="AV722">
        <v>1.3785000000000001</v>
      </c>
      <c r="AW722">
        <v>814.9</v>
      </c>
      <c r="AX722">
        <v>37.125999999999998</v>
      </c>
      <c r="AY722">
        <v>7.391</v>
      </c>
      <c r="AZ722">
        <v>1</v>
      </c>
      <c r="BA722">
        <v>5.0232999999999999</v>
      </c>
      <c r="BB722">
        <v>1373.29</v>
      </c>
      <c r="BC722">
        <v>9.7042000000000002</v>
      </c>
      <c r="BD722">
        <v>3237.23</v>
      </c>
      <c r="BE722">
        <v>1.2728999999999999</v>
      </c>
      <c r="BF722">
        <v>1103.46</v>
      </c>
      <c r="BG722">
        <v>341.11</v>
      </c>
      <c r="BH722">
        <v>-18847.900000000001</v>
      </c>
      <c r="BI722">
        <v>6.1631</v>
      </c>
      <c r="BJ722">
        <v>35.307000000000002</v>
      </c>
      <c r="BK722">
        <v>-1.0197099999999999</v>
      </c>
      <c r="BL722">
        <v>1.3811</v>
      </c>
      <c r="BM722">
        <v>2.5516999999999999</v>
      </c>
      <c r="BN722">
        <v>1.1853</v>
      </c>
      <c r="BO722">
        <v>950.6</v>
      </c>
      <c r="BP722">
        <v>21.096</v>
      </c>
      <c r="BQ722">
        <v>10.95</v>
      </c>
      <c r="BR722">
        <v>0.93620000000000003</v>
      </c>
      <c r="BS722">
        <v>1.8037000000000001</v>
      </c>
      <c r="BT722">
        <v>5.4147999999999996</v>
      </c>
      <c r="BU722">
        <v>1714.5</v>
      </c>
      <c r="BV722">
        <v>7.4215740983946178E-5</v>
      </c>
      <c r="BW722">
        <v>1.391475157855624E-4</v>
      </c>
      <c r="BX722">
        <v>4.4335236890568908</v>
      </c>
      <c r="BY722">
        <f t="shared" si="11"/>
        <v>256.87140790479191</v>
      </c>
    </row>
    <row r="723" spans="1:77" x14ac:dyDescent="0.2">
      <c r="A723" s="1">
        <v>721</v>
      </c>
      <c r="B723">
        <v>721</v>
      </c>
      <c r="C723">
        <v>721</v>
      </c>
      <c r="D723">
        <v>721</v>
      </c>
      <c r="E723">
        <v>721</v>
      </c>
      <c r="F723">
        <v>721</v>
      </c>
      <c r="G723">
        <v>721</v>
      </c>
      <c r="H723">
        <v>721</v>
      </c>
      <c r="I723">
        <v>721</v>
      </c>
      <c r="J723">
        <v>721</v>
      </c>
      <c r="K723">
        <v>721</v>
      </c>
      <c r="L723">
        <v>721</v>
      </c>
      <c r="M723">
        <v>721</v>
      </c>
      <c r="N723">
        <v>721</v>
      </c>
      <c r="O723">
        <v>721</v>
      </c>
      <c r="P723">
        <v>721</v>
      </c>
      <c r="Q723">
        <v>0.48420000000000002</v>
      </c>
      <c r="R723">
        <v>295.75</v>
      </c>
      <c r="S723">
        <v>53.606999999999999</v>
      </c>
      <c r="T723">
        <v>15</v>
      </c>
      <c r="U723">
        <v>1</v>
      </c>
      <c r="V723" t="s">
        <v>79</v>
      </c>
      <c r="W723">
        <v>1</v>
      </c>
      <c r="X723" t="s">
        <v>76</v>
      </c>
      <c r="Y723">
        <v>3</v>
      </c>
      <c r="Z723" t="s">
        <v>77</v>
      </c>
      <c r="AA723">
        <v>12</v>
      </c>
      <c r="AB723">
        <v>85.49</v>
      </c>
      <c r="AC723">
        <v>37.713999999999999</v>
      </c>
      <c r="AD723">
        <v>1.5382</v>
      </c>
      <c r="AE723">
        <v>316.7</v>
      </c>
      <c r="AF723">
        <v>1716.17</v>
      </c>
      <c r="AG723">
        <v>74.230999999999995</v>
      </c>
      <c r="AH723">
        <v>20.289000000000001</v>
      </c>
      <c r="AI723">
        <v>-1326</v>
      </c>
      <c r="AJ723">
        <v>4.7725999999999997</v>
      </c>
      <c r="AK723">
        <v>0.63009999999999999</v>
      </c>
      <c r="AL723">
        <v>341.53</v>
      </c>
      <c r="AM723">
        <v>17.995999999999999</v>
      </c>
      <c r="AN723">
        <v>2188.39</v>
      </c>
      <c r="AO723">
        <v>3.7301000000000002</v>
      </c>
      <c r="AP723">
        <v>1499.79</v>
      </c>
      <c r="AQ723">
        <v>1017.33</v>
      </c>
      <c r="AR723">
        <v>-10346.700000000001</v>
      </c>
      <c r="AS723">
        <v>5.4132999999999996</v>
      </c>
      <c r="AT723">
        <v>37.713999999999999</v>
      </c>
      <c r="AU723">
        <v>0.80310000000000004</v>
      </c>
      <c r="AV723">
        <v>1.3784000000000001</v>
      </c>
      <c r="AW723">
        <v>815.5</v>
      </c>
      <c r="AX723">
        <v>37.182000000000002</v>
      </c>
      <c r="AY723">
        <v>7.399</v>
      </c>
      <c r="AZ723">
        <v>1</v>
      </c>
      <c r="BA723">
        <v>5.0248999999999997</v>
      </c>
      <c r="BB723">
        <v>1374.64</v>
      </c>
      <c r="BC723">
        <v>10.224</v>
      </c>
      <c r="BD723">
        <v>3243.9</v>
      </c>
      <c r="BE723">
        <v>1.3386</v>
      </c>
      <c r="BF723">
        <v>1105.3</v>
      </c>
      <c r="BG723">
        <v>341.57</v>
      </c>
      <c r="BH723">
        <v>-18849.2</v>
      </c>
      <c r="BI723">
        <v>6.1513999999999998</v>
      </c>
      <c r="BJ723">
        <v>35.314999999999998</v>
      </c>
      <c r="BK723">
        <v>-1.01962</v>
      </c>
      <c r="BL723">
        <v>1.3787</v>
      </c>
      <c r="BM723">
        <v>2.5375000000000001</v>
      </c>
      <c r="BN723">
        <v>1.1859</v>
      </c>
      <c r="BO723">
        <v>951.7</v>
      </c>
      <c r="BP723">
        <v>21.123000000000001</v>
      </c>
      <c r="BQ723">
        <v>10.968</v>
      </c>
      <c r="BR723">
        <v>0.93640000000000001</v>
      </c>
      <c r="BS723">
        <v>1.8032999999999999</v>
      </c>
      <c r="BT723">
        <v>5.4191000000000003</v>
      </c>
      <c r="BU723">
        <v>1716.2</v>
      </c>
      <c r="BV723">
        <v>7.2364003189440357E-5</v>
      </c>
      <c r="BW723">
        <v>1.3004268276687651E-4</v>
      </c>
      <c r="BX723">
        <v>4.481582966830552</v>
      </c>
      <c r="BY723">
        <f t="shared" si="11"/>
        <v>260.04802855126246</v>
      </c>
    </row>
    <row r="724" spans="1:77" x14ac:dyDescent="0.2">
      <c r="A724" s="1">
        <v>722</v>
      </c>
      <c r="B724">
        <v>722</v>
      </c>
      <c r="C724">
        <v>722</v>
      </c>
      <c r="D724">
        <v>722</v>
      </c>
      <c r="E724">
        <v>722</v>
      </c>
      <c r="F724">
        <v>722</v>
      </c>
      <c r="G724">
        <v>722</v>
      </c>
      <c r="H724">
        <v>722</v>
      </c>
      <c r="I724">
        <v>722</v>
      </c>
      <c r="J724">
        <v>722</v>
      </c>
      <c r="K724">
        <v>722</v>
      </c>
      <c r="L724">
        <v>722</v>
      </c>
      <c r="M724">
        <v>722</v>
      </c>
      <c r="N724">
        <v>722</v>
      </c>
      <c r="O724">
        <v>722</v>
      </c>
      <c r="P724">
        <v>722</v>
      </c>
      <c r="Q724">
        <v>0.51119999999999999</v>
      </c>
      <c r="R724">
        <v>295.75</v>
      </c>
      <c r="S724">
        <v>44.932000000000002</v>
      </c>
      <c r="T724">
        <v>15</v>
      </c>
      <c r="U724">
        <v>1</v>
      </c>
      <c r="V724" t="s">
        <v>79</v>
      </c>
      <c r="W724">
        <v>1</v>
      </c>
      <c r="X724" t="s">
        <v>76</v>
      </c>
      <c r="Y724">
        <v>3</v>
      </c>
      <c r="Z724" t="s">
        <v>77</v>
      </c>
      <c r="AA724">
        <v>12</v>
      </c>
      <c r="AB724">
        <v>85.49</v>
      </c>
      <c r="AC724">
        <v>37.713999999999999</v>
      </c>
      <c r="AD724">
        <v>1.5382</v>
      </c>
      <c r="AE724">
        <v>316.7</v>
      </c>
      <c r="AF724">
        <v>1718.07</v>
      </c>
      <c r="AG724">
        <v>78.372</v>
      </c>
      <c r="AH724">
        <v>20.289000000000001</v>
      </c>
      <c r="AI724">
        <v>-1322.46</v>
      </c>
      <c r="AJ724">
        <v>4.7606000000000002</v>
      </c>
      <c r="AK724">
        <v>0.63009999999999999</v>
      </c>
      <c r="AL724">
        <v>341.75</v>
      </c>
      <c r="AM724">
        <v>19.042999999999999</v>
      </c>
      <c r="AN724">
        <v>2192.36</v>
      </c>
      <c r="AO724">
        <v>3.94</v>
      </c>
      <c r="AP724">
        <v>1502.97</v>
      </c>
      <c r="AQ724">
        <v>1019.64</v>
      </c>
      <c r="AR724">
        <v>-10340.799999999999</v>
      </c>
      <c r="AS724">
        <v>5.4023000000000003</v>
      </c>
      <c r="AT724">
        <v>37.713999999999999</v>
      </c>
      <c r="AU724">
        <v>0.80320000000000003</v>
      </c>
      <c r="AV724">
        <v>1.3783000000000001</v>
      </c>
      <c r="AW724">
        <v>816.2</v>
      </c>
      <c r="AX724">
        <v>37.265999999999998</v>
      </c>
      <c r="AY724">
        <v>7.4130000000000003</v>
      </c>
      <c r="AZ724">
        <v>1</v>
      </c>
      <c r="BA724">
        <v>5.0271999999999997</v>
      </c>
      <c r="BB724">
        <v>1376.32</v>
      </c>
      <c r="BC724">
        <v>10.813000000000001</v>
      </c>
      <c r="BD724">
        <v>3251.05</v>
      </c>
      <c r="BE724">
        <v>1.413</v>
      </c>
      <c r="BF724">
        <v>1107.23</v>
      </c>
      <c r="BG724">
        <v>342.02</v>
      </c>
      <c r="BH724">
        <v>-18850.3</v>
      </c>
      <c r="BI724">
        <v>6.1387999999999998</v>
      </c>
      <c r="BJ724">
        <v>35.325000000000003</v>
      </c>
      <c r="BK724">
        <v>-1.01952</v>
      </c>
      <c r="BL724">
        <v>1.3762000000000001</v>
      </c>
      <c r="BM724">
        <v>2.5223</v>
      </c>
      <c r="BN724">
        <v>1.1865000000000001</v>
      </c>
      <c r="BO724">
        <v>952.9</v>
      </c>
      <c r="BP724">
        <v>21.16</v>
      </c>
      <c r="BQ724">
        <v>10.993</v>
      </c>
      <c r="BR724">
        <v>0.93659999999999999</v>
      </c>
      <c r="BS724">
        <v>1.8029999999999999</v>
      </c>
      <c r="BT724">
        <v>5.4246999999999996</v>
      </c>
      <c r="BU724">
        <v>1718</v>
      </c>
      <c r="BV724">
        <v>6.8372020795755229E-5</v>
      </c>
      <c r="BW724">
        <v>1.2257168335275129E-4</v>
      </c>
      <c r="BX724">
        <v>4.5352588925668504</v>
      </c>
      <c r="BY724">
        <f t="shared" si="11"/>
        <v>263.64003250007585</v>
      </c>
    </row>
    <row r="725" spans="1:77" x14ac:dyDescent="0.2">
      <c r="A725" s="1">
        <v>723</v>
      </c>
      <c r="B725">
        <v>723</v>
      </c>
      <c r="C725">
        <v>723</v>
      </c>
      <c r="D725">
        <v>723</v>
      </c>
      <c r="E725">
        <v>723</v>
      </c>
      <c r="F725">
        <v>723</v>
      </c>
      <c r="G725">
        <v>723</v>
      </c>
      <c r="H725">
        <v>723</v>
      </c>
      <c r="I725">
        <v>723</v>
      </c>
      <c r="J725">
        <v>723</v>
      </c>
      <c r="K725">
        <v>723</v>
      </c>
      <c r="L725">
        <v>723</v>
      </c>
      <c r="M725">
        <v>723</v>
      </c>
      <c r="N725">
        <v>723</v>
      </c>
      <c r="O725">
        <v>723</v>
      </c>
      <c r="P725">
        <v>723</v>
      </c>
      <c r="Q725">
        <v>0.54120000000000001</v>
      </c>
      <c r="R725">
        <v>295.64999999999998</v>
      </c>
      <c r="S725">
        <v>57.351999999999997</v>
      </c>
      <c r="T725">
        <v>15</v>
      </c>
      <c r="U725">
        <v>1</v>
      </c>
      <c r="V725" t="s">
        <v>79</v>
      </c>
      <c r="W725">
        <v>1</v>
      </c>
      <c r="X725" t="s">
        <v>76</v>
      </c>
      <c r="Y725">
        <v>3</v>
      </c>
      <c r="Z725" t="s">
        <v>77</v>
      </c>
      <c r="AA725">
        <v>12</v>
      </c>
      <c r="AB725">
        <v>85.43</v>
      </c>
      <c r="AC725">
        <v>37.713999999999999</v>
      </c>
      <c r="AD725">
        <v>1.5383</v>
      </c>
      <c r="AE725">
        <v>316.60000000000002</v>
      </c>
      <c r="AF725">
        <v>1720.01</v>
      </c>
      <c r="AG725">
        <v>83.00200000000001</v>
      </c>
      <c r="AH725">
        <v>20.248000000000001</v>
      </c>
      <c r="AI725">
        <v>-1318.27</v>
      </c>
      <c r="AJ725">
        <v>4.7477999999999998</v>
      </c>
      <c r="AK725">
        <v>0.63</v>
      </c>
      <c r="AL725">
        <v>341.97</v>
      </c>
      <c r="AM725">
        <v>20.213999999999999</v>
      </c>
      <c r="AN725">
        <v>2196.34</v>
      </c>
      <c r="AO725">
        <v>4.1746999999999996</v>
      </c>
      <c r="AP725">
        <v>1506.17</v>
      </c>
      <c r="AQ725">
        <v>1021.96</v>
      </c>
      <c r="AR725">
        <v>-10333.4</v>
      </c>
      <c r="AS725">
        <v>5.3906000000000001</v>
      </c>
      <c r="AT725">
        <v>37.713999999999999</v>
      </c>
      <c r="AU725">
        <v>0.80330000000000001</v>
      </c>
      <c r="AV725">
        <v>1.3783000000000001</v>
      </c>
      <c r="AW725">
        <v>816.9</v>
      </c>
      <c r="AX725">
        <v>37.365000000000002</v>
      </c>
      <c r="AY725">
        <v>7.4290000000000003</v>
      </c>
      <c r="AZ725">
        <v>1</v>
      </c>
      <c r="BA725">
        <v>5.0297000000000001</v>
      </c>
      <c r="BB725">
        <v>1378.04</v>
      </c>
      <c r="BC725">
        <v>11.472</v>
      </c>
      <c r="BD725">
        <v>3258.61</v>
      </c>
      <c r="BE725">
        <v>1.4962</v>
      </c>
      <c r="BF725">
        <v>1109.23</v>
      </c>
      <c r="BG725">
        <v>342.46</v>
      </c>
      <c r="BH725">
        <v>-18851.3</v>
      </c>
      <c r="BI725">
        <v>6.1254999999999997</v>
      </c>
      <c r="BJ725">
        <v>35.335000000000001</v>
      </c>
      <c r="BK725">
        <v>-1.01942</v>
      </c>
      <c r="BL725">
        <v>1.3734999999999999</v>
      </c>
      <c r="BM725">
        <v>2.5063</v>
      </c>
      <c r="BN725">
        <v>1.1872</v>
      </c>
      <c r="BO725">
        <v>954.1</v>
      </c>
      <c r="BP725">
        <v>21.206</v>
      </c>
      <c r="BQ725">
        <v>11.022</v>
      </c>
      <c r="BR725">
        <v>0.93689999999999996</v>
      </c>
      <c r="BS725">
        <v>1.8026</v>
      </c>
      <c r="BT725">
        <v>5.4316000000000004</v>
      </c>
      <c r="BU725">
        <v>1719.9</v>
      </c>
      <c r="BV725">
        <v>6.5276095828014418E-5</v>
      </c>
      <c r="BW725">
        <v>1.15134755702043E-4</v>
      </c>
      <c r="BX725">
        <v>4.5602946117052658</v>
      </c>
      <c r="BY725">
        <f t="shared" si="11"/>
        <v>265.57664176360885</v>
      </c>
    </row>
    <row r="726" spans="1:77" x14ac:dyDescent="0.2">
      <c r="A726" s="1">
        <v>724</v>
      </c>
      <c r="B726">
        <v>724</v>
      </c>
      <c r="C726">
        <v>724</v>
      </c>
      <c r="D726">
        <v>724</v>
      </c>
      <c r="E726">
        <v>724</v>
      </c>
      <c r="F726">
        <v>724</v>
      </c>
      <c r="G726">
        <v>724</v>
      </c>
      <c r="H726">
        <v>724</v>
      </c>
      <c r="I726">
        <v>724</v>
      </c>
      <c r="J726">
        <v>724</v>
      </c>
      <c r="K726">
        <v>724</v>
      </c>
      <c r="L726">
        <v>724</v>
      </c>
      <c r="M726">
        <v>724</v>
      </c>
      <c r="N726">
        <v>724</v>
      </c>
      <c r="O726">
        <v>724</v>
      </c>
      <c r="P726">
        <v>724</v>
      </c>
      <c r="Q726">
        <v>0.57479999999999998</v>
      </c>
      <c r="R726">
        <v>296.25</v>
      </c>
      <c r="S726">
        <v>58.356000000000002</v>
      </c>
      <c r="T726">
        <v>15</v>
      </c>
      <c r="U726">
        <v>1</v>
      </c>
      <c r="V726" t="s">
        <v>79</v>
      </c>
      <c r="W726">
        <v>1</v>
      </c>
      <c r="X726" t="s">
        <v>76</v>
      </c>
      <c r="Y726">
        <v>3</v>
      </c>
      <c r="Z726" t="s">
        <v>77</v>
      </c>
      <c r="AA726">
        <v>12</v>
      </c>
      <c r="AB726">
        <v>85.81</v>
      </c>
      <c r="AC726">
        <v>37.713999999999999</v>
      </c>
      <c r="AD726">
        <v>1.5381</v>
      </c>
      <c r="AE726">
        <v>317</v>
      </c>
      <c r="AF726">
        <v>1721.67</v>
      </c>
      <c r="AG726">
        <v>88.039000000000001</v>
      </c>
      <c r="AH726">
        <v>20.494</v>
      </c>
      <c r="AI726">
        <v>-1317.14</v>
      </c>
      <c r="AJ726">
        <v>4.7356999999999996</v>
      </c>
      <c r="AK726">
        <v>0.63009999999999999</v>
      </c>
      <c r="AL726">
        <v>342.23</v>
      </c>
      <c r="AM726">
        <v>21.484000000000002</v>
      </c>
      <c r="AN726">
        <v>2200.2600000000002</v>
      </c>
      <c r="AO726">
        <v>4.4290000000000003</v>
      </c>
      <c r="AP726">
        <v>1509.32</v>
      </c>
      <c r="AQ726">
        <v>1024.25</v>
      </c>
      <c r="AR726">
        <v>-10325</v>
      </c>
      <c r="AS726">
        <v>5.3785999999999996</v>
      </c>
      <c r="AT726">
        <v>37.713999999999999</v>
      </c>
      <c r="AU726">
        <v>0.8034</v>
      </c>
      <c r="AV726">
        <v>1.3782000000000001</v>
      </c>
      <c r="AW726">
        <v>817.6</v>
      </c>
      <c r="AX726">
        <v>37.363</v>
      </c>
      <c r="AY726">
        <v>7.4269999999999996</v>
      </c>
      <c r="AZ726">
        <v>1</v>
      </c>
      <c r="BA726">
        <v>5.0307000000000004</v>
      </c>
      <c r="BB726">
        <v>1379.44</v>
      </c>
      <c r="BC726">
        <v>12.191000000000001</v>
      </c>
      <c r="BD726">
        <v>3266.52</v>
      </c>
      <c r="BE726">
        <v>1.5866</v>
      </c>
      <c r="BF726">
        <v>1111.6300000000001</v>
      </c>
      <c r="BG726">
        <v>343.2</v>
      </c>
      <c r="BH726">
        <v>-18853</v>
      </c>
      <c r="BI726">
        <v>6.1119000000000003</v>
      </c>
      <c r="BJ726">
        <v>35.344999999999999</v>
      </c>
      <c r="BK726">
        <v>-1.0193300000000001</v>
      </c>
      <c r="BL726">
        <v>1.3709</v>
      </c>
      <c r="BM726">
        <v>2.4902000000000002</v>
      </c>
      <c r="BN726">
        <v>1.1879</v>
      </c>
      <c r="BO726">
        <v>955.4</v>
      </c>
      <c r="BP726">
        <v>21.202999999999999</v>
      </c>
      <c r="BQ726">
        <v>11.026</v>
      </c>
      <c r="BR726">
        <v>0.93720000000000003</v>
      </c>
      <c r="BS726">
        <v>1.8021</v>
      </c>
      <c r="BT726">
        <v>5.4322999999999997</v>
      </c>
      <c r="BU726">
        <v>1721.8</v>
      </c>
      <c r="BV726">
        <v>6.1635198177041348E-5</v>
      </c>
      <c r="BW726">
        <v>1.087122573064355E-4</v>
      </c>
      <c r="BX726">
        <v>4.5580302056504083</v>
      </c>
      <c r="BY726">
        <f t="shared" si="11"/>
        <v>265.91853264793889</v>
      </c>
    </row>
    <row r="727" spans="1:77" x14ac:dyDescent="0.2">
      <c r="A727" s="1">
        <v>725</v>
      </c>
      <c r="B727">
        <v>725</v>
      </c>
      <c r="C727">
        <v>725</v>
      </c>
      <c r="D727">
        <v>725</v>
      </c>
      <c r="E727">
        <v>725</v>
      </c>
      <c r="F727">
        <v>725</v>
      </c>
      <c r="G727">
        <v>725</v>
      </c>
      <c r="H727">
        <v>725</v>
      </c>
      <c r="I727">
        <v>725</v>
      </c>
      <c r="J727">
        <v>725</v>
      </c>
      <c r="K727">
        <v>725</v>
      </c>
      <c r="L727">
        <v>725</v>
      </c>
      <c r="M727">
        <v>725</v>
      </c>
      <c r="N727">
        <v>725</v>
      </c>
      <c r="O727">
        <v>725</v>
      </c>
      <c r="P727">
        <v>725</v>
      </c>
      <c r="Q727">
        <v>0.60089999999999999</v>
      </c>
      <c r="R727">
        <v>295.14999999999998</v>
      </c>
      <c r="S727">
        <v>40.548000000000002</v>
      </c>
      <c r="T727">
        <v>15</v>
      </c>
      <c r="U727">
        <v>1</v>
      </c>
      <c r="V727" t="s">
        <v>79</v>
      </c>
      <c r="W727">
        <v>1</v>
      </c>
      <c r="X727" t="s">
        <v>76</v>
      </c>
      <c r="Y727">
        <v>3</v>
      </c>
      <c r="Z727" t="s">
        <v>77</v>
      </c>
      <c r="AA727">
        <v>12</v>
      </c>
      <c r="AB727">
        <v>85.11</v>
      </c>
      <c r="AC727">
        <v>37.713999999999999</v>
      </c>
      <c r="AD727">
        <v>1.5384</v>
      </c>
      <c r="AE727">
        <v>316.39999999999998</v>
      </c>
      <c r="AF727">
        <v>1723.37</v>
      </c>
      <c r="AG727">
        <v>92.363</v>
      </c>
      <c r="AH727">
        <v>20.042999999999999</v>
      </c>
      <c r="AI727">
        <v>-1309.05</v>
      </c>
      <c r="AJ727">
        <v>4.7236000000000002</v>
      </c>
      <c r="AK727">
        <v>0.63</v>
      </c>
      <c r="AL727">
        <v>342.31</v>
      </c>
      <c r="AM727">
        <v>22.584</v>
      </c>
      <c r="AN727">
        <v>2202.9899999999998</v>
      </c>
      <c r="AO727">
        <v>4.6500000000000004</v>
      </c>
      <c r="AP727">
        <v>1511.52</v>
      </c>
      <c r="AQ727">
        <v>1025.8399999999999</v>
      </c>
      <c r="AR727">
        <v>-10315.5</v>
      </c>
      <c r="AS727">
        <v>5.3685999999999998</v>
      </c>
      <c r="AT727">
        <v>37.713999999999999</v>
      </c>
      <c r="AU727">
        <v>0.80349999999999999</v>
      </c>
      <c r="AV727">
        <v>1.3781000000000001</v>
      </c>
      <c r="AW727">
        <v>818.1</v>
      </c>
      <c r="AX727">
        <v>37.576999999999998</v>
      </c>
      <c r="AY727">
        <v>7.4640000000000004</v>
      </c>
      <c r="AZ727">
        <v>1</v>
      </c>
      <c r="BA727">
        <v>5.0345000000000004</v>
      </c>
      <c r="BB727">
        <v>1381.05</v>
      </c>
      <c r="BC727">
        <v>12.81</v>
      </c>
      <c r="BD727">
        <v>3272.65</v>
      </c>
      <c r="BE727">
        <v>1.6642999999999999</v>
      </c>
      <c r="BF727">
        <v>1112.79</v>
      </c>
      <c r="BG727">
        <v>343.13</v>
      </c>
      <c r="BH727">
        <v>-18852.400000000001</v>
      </c>
      <c r="BI727">
        <v>6.1006</v>
      </c>
      <c r="BJ727">
        <v>35.353999999999999</v>
      </c>
      <c r="BK727">
        <v>-1.0192399999999999</v>
      </c>
      <c r="BL727">
        <v>1.3686</v>
      </c>
      <c r="BM727">
        <v>2.4767000000000001</v>
      </c>
      <c r="BN727">
        <v>1.1884999999999999</v>
      </c>
      <c r="BO727">
        <v>956.4</v>
      </c>
      <c r="BP727">
        <v>21.314</v>
      </c>
      <c r="BQ727">
        <v>11.087999999999999</v>
      </c>
      <c r="BR727">
        <v>0.93740000000000001</v>
      </c>
      <c r="BS727">
        <v>1.8019000000000001</v>
      </c>
      <c r="BT727">
        <v>5.4470999999999998</v>
      </c>
      <c r="BU727">
        <v>1723.4</v>
      </c>
      <c r="BV727">
        <v>5.7394512200890628E-5</v>
      </c>
      <c r="BW727">
        <v>1.021957064281222E-4</v>
      </c>
      <c r="BX727">
        <v>4.5477531883525124</v>
      </c>
      <c r="BY727">
        <f t="shared" si="11"/>
        <v>265.64816239085485</v>
      </c>
    </row>
    <row r="728" spans="1:77" x14ac:dyDescent="0.2">
      <c r="A728" s="1">
        <v>726</v>
      </c>
      <c r="B728">
        <v>726</v>
      </c>
      <c r="C728">
        <v>726</v>
      </c>
      <c r="D728">
        <v>726</v>
      </c>
      <c r="E728">
        <v>726</v>
      </c>
      <c r="F728">
        <v>726</v>
      </c>
      <c r="G728">
        <v>726</v>
      </c>
      <c r="H728">
        <v>726</v>
      </c>
      <c r="I728">
        <v>726</v>
      </c>
      <c r="J728">
        <v>726</v>
      </c>
      <c r="K728">
        <v>726</v>
      </c>
      <c r="L728">
        <v>726</v>
      </c>
      <c r="M728">
        <v>726</v>
      </c>
      <c r="N728">
        <v>726</v>
      </c>
      <c r="O728">
        <v>726</v>
      </c>
      <c r="P728">
        <v>726</v>
      </c>
      <c r="Q728">
        <v>0.65700000000000003</v>
      </c>
      <c r="R728">
        <v>296.25</v>
      </c>
      <c r="S728">
        <v>44.11</v>
      </c>
      <c r="T728">
        <v>15</v>
      </c>
      <c r="U728">
        <v>1</v>
      </c>
      <c r="V728" t="s">
        <v>79</v>
      </c>
      <c r="W728">
        <v>1</v>
      </c>
      <c r="X728" t="s">
        <v>76</v>
      </c>
      <c r="Y728">
        <v>3</v>
      </c>
      <c r="Z728" t="s">
        <v>77</v>
      </c>
      <c r="AA728">
        <v>12</v>
      </c>
      <c r="AB728">
        <v>85.81</v>
      </c>
      <c r="AC728">
        <v>37.713999999999999</v>
      </c>
      <c r="AD728">
        <v>1.5381</v>
      </c>
      <c r="AE728">
        <v>317</v>
      </c>
      <c r="AF728">
        <v>1726.11</v>
      </c>
      <c r="AG728">
        <v>1.0059</v>
      </c>
      <c r="AH728">
        <v>20.494</v>
      </c>
      <c r="AI728">
        <v>-1308.43</v>
      </c>
      <c r="AJ728">
        <v>4.7062999999999997</v>
      </c>
      <c r="AK728">
        <v>0.63009999999999999</v>
      </c>
      <c r="AL728">
        <v>342.76</v>
      </c>
      <c r="AM728">
        <v>24.677</v>
      </c>
      <c r="AN728">
        <v>2209.56</v>
      </c>
      <c r="AO728">
        <v>5.0659000000000001</v>
      </c>
      <c r="AP728">
        <v>1516.79</v>
      </c>
      <c r="AQ728">
        <v>1029.67</v>
      </c>
      <c r="AR728">
        <v>-10307.6</v>
      </c>
      <c r="AS728">
        <v>5.3514999999999997</v>
      </c>
      <c r="AT728">
        <v>37.713999999999999</v>
      </c>
      <c r="AU728">
        <v>0.80369999999999997</v>
      </c>
      <c r="AV728">
        <v>1.3779999999999999</v>
      </c>
      <c r="AW728">
        <v>819.3</v>
      </c>
      <c r="AX728">
        <v>37.56</v>
      </c>
      <c r="AY728">
        <v>7.4580000000000002</v>
      </c>
      <c r="AZ728">
        <v>1</v>
      </c>
      <c r="BA728">
        <v>5.0359999999999996</v>
      </c>
      <c r="BB728">
        <v>1383.35</v>
      </c>
      <c r="BC728">
        <v>13.989000000000001</v>
      </c>
      <c r="BD728">
        <v>3284.21</v>
      </c>
      <c r="BE728">
        <v>1.8119000000000001</v>
      </c>
      <c r="BF728">
        <v>1116.3800000000001</v>
      </c>
      <c r="BG728">
        <v>344.31</v>
      </c>
      <c r="BH728">
        <v>-18854.900000000001</v>
      </c>
      <c r="BI728">
        <v>6.0810000000000004</v>
      </c>
      <c r="BJ728">
        <v>35.368000000000002</v>
      </c>
      <c r="BK728">
        <v>-1.0190999999999999</v>
      </c>
      <c r="BL728">
        <v>1.3648</v>
      </c>
      <c r="BM728">
        <v>2.4539</v>
      </c>
      <c r="BN728">
        <v>1.1895</v>
      </c>
      <c r="BO728">
        <v>958.3</v>
      </c>
      <c r="BP728">
        <v>21.292999999999999</v>
      </c>
      <c r="BQ728">
        <v>11.086</v>
      </c>
      <c r="BR728">
        <v>0.93779999999999997</v>
      </c>
      <c r="BS728">
        <v>1.8011999999999999</v>
      </c>
      <c r="BT728">
        <v>5.4461000000000004</v>
      </c>
      <c r="BU728">
        <v>1726.1</v>
      </c>
      <c r="BV728">
        <v>5.5847583688677092E-5</v>
      </c>
      <c r="BW728">
        <v>9.4902761609507835E-5</v>
      </c>
      <c r="BX728">
        <v>4.502496039486271</v>
      </c>
      <c r="BY728">
        <f t="shared" si="11"/>
        <v>263.78891523061156</v>
      </c>
    </row>
    <row r="729" spans="1:77" x14ac:dyDescent="0.2">
      <c r="A729" s="1">
        <v>727</v>
      </c>
      <c r="B729">
        <v>727</v>
      </c>
      <c r="C729">
        <v>727</v>
      </c>
      <c r="D729">
        <v>727</v>
      </c>
      <c r="E729">
        <v>727</v>
      </c>
      <c r="F729">
        <v>727</v>
      </c>
      <c r="G729">
        <v>727</v>
      </c>
      <c r="H729">
        <v>727</v>
      </c>
      <c r="I729">
        <v>727</v>
      </c>
      <c r="J729">
        <v>727</v>
      </c>
      <c r="K729">
        <v>727</v>
      </c>
      <c r="L729">
        <v>727</v>
      </c>
      <c r="M729">
        <v>727</v>
      </c>
      <c r="N729">
        <v>727</v>
      </c>
      <c r="O729">
        <v>727</v>
      </c>
      <c r="P729">
        <v>727</v>
      </c>
      <c r="Q729">
        <v>0.70050000000000001</v>
      </c>
      <c r="R729">
        <v>295.14999999999998</v>
      </c>
      <c r="S729">
        <v>37.078000000000003</v>
      </c>
      <c r="T729">
        <v>15</v>
      </c>
      <c r="U729">
        <v>1</v>
      </c>
      <c r="V729" t="s">
        <v>79</v>
      </c>
      <c r="W729">
        <v>1</v>
      </c>
      <c r="X729" t="s">
        <v>76</v>
      </c>
      <c r="Y729">
        <v>3</v>
      </c>
      <c r="Z729" t="s">
        <v>77</v>
      </c>
      <c r="AA729">
        <v>12</v>
      </c>
      <c r="AB729">
        <v>85.11</v>
      </c>
      <c r="AC729">
        <v>37.713999999999999</v>
      </c>
      <c r="AD729">
        <v>1.5384</v>
      </c>
      <c r="AE729">
        <v>316.39999999999998</v>
      </c>
      <c r="AF729">
        <v>1728.43</v>
      </c>
      <c r="AG729">
        <v>1.0772999999999999</v>
      </c>
      <c r="AH729">
        <v>20.042999999999999</v>
      </c>
      <c r="AI729">
        <v>-1299.04</v>
      </c>
      <c r="AJ729">
        <v>4.6897000000000002</v>
      </c>
      <c r="AK729">
        <v>0.63</v>
      </c>
      <c r="AL729">
        <v>342.91</v>
      </c>
      <c r="AM729">
        <v>26.5</v>
      </c>
      <c r="AN729">
        <v>2213.61</v>
      </c>
      <c r="AO729">
        <v>5.4302000000000001</v>
      </c>
      <c r="AP729">
        <v>1520.05</v>
      </c>
      <c r="AQ729">
        <v>1032.03</v>
      </c>
      <c r="AR729">
        <v>-10294.5</v>
      </c>
      <c r="AS729">
        <v>5.3372000000000002</v>
      </c>
      <c r="AT729">
        <v>37.713999999999999</v>
      </c>
      <c r="AU729">
        <v>0.80379999999999996</v>
      </c>
      <c r="AV729">
        <v>1.3778999999999999</v>
      </c>
      <c r="AW729">
        <v>820</v>
      </c>
      <c r="AX729">
        <v>37.802999999999997</v>
      </c>
      <c r="AY729">
        <v>7.5</v>
      </c>
      <c r="AZ729">
        <v>1</v>
      </c>
      <c r="BA729">
        <v>5.0404999999999998</v>
      </c>
      <c r="BB729">
        <v>1385.52</v>
      </c>
      <c r="BC729">
        <v>15.013999999999999</v>
      </c>
      <c r="BD729">
        <v>3293.11</v>
      </c>
      <c r="BE729">
        <v>1.9400999999999999</v>
      </c>
      <c r="BF729">
        <v>1118.28</v>
      </c>
      <c r="BG729">
        <v>344.4</v>
      </c>
      <c r="BH729">
        <v>-18854.3</v>
      </c>
      <c r="BI729">
        <v>6.0650000000000004</v>
      </c>
      <c r="BJ729">
        <v>35.381</v>
      </c>
      <c r="BK729">
        <v>-1.0189699999999999</v>
      </c>
      <c r="BL729">
        <v>1.3614999999999999</v>
      </c>
      <c r="BM729">
        <v>2.4350999999999998</v>
      </c>
      <c r="BN729">
        <v>1.1903999999999999</v>
      </c>
      <c r="BO729">
        <v>959.8</v>
      </c>
      <c r="BP729">
        <v>21.417999999999999</v>
      </c>
      <c r="BQ729">
        <v>11.157</v>
      </c>
      <c r="BR729">
        <v>0.93810000000000004</v>
      </c>
      <c r="BS729">
        <v>1.8008999999999999</v>
      </c>
      <c r="BT729">
        <v>5.4630999999999998</v>
      </c>
      <c r="BU729">
        <v>1728.5</v>
      </c>
      <c r="BV729">
        <v>5.0739373567956208E-5</v>
      </c>
      <c r="BW729">
        <v>8.7334478608623736E-5</v>
      </c>
      <c r="BX729">
        <v>4.3234478402870939</v>
      </c>
      <c r="BY729">
        <f t="shared" si="11"/>
        <v>253.76325432831086</v>
      </c>
    </row>
    <row r="730" spans="1:77" x14ac:dyDescent="0.2">
      <c r="A730" s="1">
        <v>728</v>
      </c>
      <c r="B730">
        <v>728</v>
      </c>
      <c r="C730">
        <v>728</v>
      </c>
      <c r="D730">
        <v>728</v>
      </c>
      <c r="E730">
        <v>728</v>
      </c>
      <c r="F730">
        <v>728</v>
      </c>
      <c r="G730">
        <v>728</v>
      </c>
      <c r="H730">
        <v>728</v>
      </c>
      <c r="I730">
        <v>728</v>
      </c>
      <c r="J730">
        <v>728</v>
      </c>
      <c r="K730">
        <v>728</v>
      </c>
      <c r="L730">
        <v>728</v>
      </c>
      <c r="M730">
        <v>728</v>
      </c>
      <c r="N730">
        <v>728</v>
      </c>
      <c r="O730">
        <v>728</v>
      </c>
      <c r="P730">
        <v>728</v>
      </c>
      <c r="Q730">
        <v>0.78269999999999995</v>
      </c>
      <c r="R730">
        <v>296.25</v>
      </c>
      <c r="S730">
        <v>34.338000000000001</v>
      </c>
      <c r="T730">
        <v>15</v>
      </c>
      <c r="U730">
        <v>1</v>
      </c>
      <c r="V730" t="s">
        <v>79</v>
      </c>
      <c r="W730">
        <v>1</v>
      </c>
      <c r="X730" t="s">
        <v>76</v>
      </c>
      <c r="Y730">
        <v>3</v>
      </c>
      <c r="Z730" t="s">
        <v>77</v>
      </c>
      <c r="AA730">
        <v>12</v>
      </c>
      <c r="AB730">
        <v>85.81</v>
      </c>
      <c r="AC730">
        <v>37.713999999999999</v>
      </c>
      <c r="AD730">
        <v>1.5381</v>
      </c>
      <c r="AE730">
        <v>317</v>
      </c>
      <c r="AF730">
        <v>1731.82</v>
      </c>
      <c r="AG730">
        <v>1.1989000000000001</v>
      </c>
      <c r="AH730">
        <v>20.494</v>
      </c>
      <c r="AI730">
        <v>-1296.97</v>
      </c>
      <c r="AJ730">
        <v>4.6676000000000002</v>
      </c>
      <c r="AK730">
        <v>0.63009999999999999</v>
      </c>
      <c r="AL730">
        <v>343.43</v>
      </c>
      <c r="AM730">
        <v>29.609000000000002</v>
      </c>
      <c r="AN730">
        <v>2221.54</v>
      </c>
      <c r="AO730">
        <v>6.0454999999999997</v>
      </c>
      <c r="AP730">
        <v>1526.43</v>
      </c>
      <c r="AQ730">
        <v>1036.6600000000001</v>
      </c>
      <c r="AR730">
        <v>-10282.5</v>
      </c>
      <c r="AS730">
        <v>5.3155999999999999</v>
      </c>
      <c r="AT730">
        <v>37.713999999999999</v>
      </c>
      <c r="AU730">
        <v>0.80400000000000005</v>
      </c>
      <c r="AV730">
        <v>1.3777999999999999</v>
      </c>
      <c r="AW730">
        <v>821.5</v>
      </c>
      <c r="AX730">
        <v>37.814999999999998</v>
      </c>
      <c r="AY730">
        <v>7.4989999999999997</v>
      </c>
      <c r="AZ730">
        <v>1</v>
      </c>
      <c r="BA730">
        <v>5.0427</v>
      </c>
      <c r="BB730">
        <v>1388.39</v>
      </c>
      <c r="BC730">
        <v>16.765000000000001</v>
      </c>
      <c r="BD730">
        <v>3307.6</v>
      </c>
      <c r="BE730">
        <v>2.1579000000000002</v>
      </c>
      <c r="BF730">
        <v>1122.6500000000001</v>
      </c>
      <c r="BG730">
        <v>345.76</v>
      </c>
      <c r="BH730">
        <v>-18856.5</v>
      </c>
      <c r="BI730">
        <v>6.0404</v>
      </c>
      <c r="BJ730">
        <v>35.398000000000003</v>
      </c>
      <c r="BK730">
        <v>-1.0187900000000001</v>
      </c>
      <c r="BL730">
        <v>1.3568</v>
      </c>
      <c r="BM730">
        <v>2.4070999999999998</v>
      </c>
      <c r="BN730">
        <v>1.1917</v>
      </c>
      <c r="BO730">
        <v>962.2</v>
      </c>
      <c r="BP730">
        <v>21.411000000000001</v>
      </c>
      <c r="BQ730">
        <v>11.164999999999999</v>
      </c>
      <c r="BR730">
        <v>0.93859999999999999</v>
      </c>
      <c r="BS730">
        <v>1.8</v>
      </c>
      <c r="BT730">
        <v>5.4642999999999997</v>
      </c>
      <c r="BU730">
        <v>1731.9</v>
      </c>
      <c r="BV730">
        <v>4.51568706179826E-5</v>
      </c>
      <c r="BW730">
        <v>7.6410205922606531E-5</v>
      </c>
      <c r="BX730">
        <v>4.3592539120791676</v>
      </c>
      <c r="BY730">
        <f t="shared" si="11"/>
        <v>256.78148527974639</v>
      </c>
    </row>
    <row r="731" spans="1:77" x14ac:dyDescent="0.2">
      <c r="A731" s="1">
        <v>729</v>
      </c>
      <c r="B731">
        <v>729</v>
      </c>
      <c r="C731">
        <v>729</v>
      </c>
      <c r="D731">
        <v>729</v>
      </c>
      <c r="E731">
        <v>729</v>
      </c>
      <c r="F731">
        <v>729</v>
      </c>
      <c r="G731">
        <v>729</v>
      </c>
      <c r="H731">
        <v>729</v>
      </c>
      <c r="I731">
        <v>729</v>
      </c>
      <c r="J731">
        <v>729</v>
      </c>
      <c r="K731">
        <v>729</v>
      </c>
      <c r="L731">
        <v>729</v>
      </c>
      <c r="M731">
        <v>729</v>
      </c>
      <c r="N731">
        <v>729</v>
      </c>
      <c r="O731">
        <v>729</v>
      </c>
      <c r="P731">
        <v>729</v>
      </c>
      <c r="Q731">
        <v>0.80010000000000003</v>
      </c>
      <c r="R731">
        <v>295.25</v>
      </c>
      <c r="S731">
        <v>36.53</v>
      </c>
      <c r="T731">
        <v>15</v>
      </c>
      <c r="U731">
        <v>1</v>
      </c>
      <c r="V731" t="s">
        <v>79</v>
      </c>
      <c r="W731">
        <v>1</v>
      </c>
      <c r="X731" t="s">
        <v>76</v>
      </c>
      <c r="Y731">
        <v>3</v>
      </c>
      <c r="Z731" t="s">
        <v>77</v>
      </c>
      <c r="AA731">
        <v>12</v>
      </c>
      <c r="AB731">
        <v>85.18</v>
      </c>
      <c r="AC731">
        <v>37.713999999999999</v>
      </c>
      <c r="AD731">
        <v>1.5384</v>
      </c>
      <c r="AE731">
        <v>316.39999999999998</v>
      </c>
      <c r="AF731">
        <v>1732.82</v>
      </c>
      <c r="AG731">
        <v>1.2290000000000001</v>
      </c>
      <c r="AH731">
        <v>20.084</v>
      </c>
      <c r="AI731">
        <v>-1290.9100000000001</v>
      </c>
      <c r="AJ731">
        <v>4.6607000000000003</v>
      </c>
      <c r="AK731">
        <v>0.63</v>
      </c>
      <c r="AL731">
        <v>343.44</v>
      </c>
      <c r="AM731">
        <v>30.39</v>
      </c>
      <c r="AN731">
        <v>2222.92</v>
      </c>
      <c r="AO731">
        <v>6.2011000000000003</v>
      </c>
      <c r="AP731">
        <v>1527.53</v>
      </c>
      <c r="AQ731">
        <v>1037.47</v>
      </c>
      <c r="AR731">
        <v>-10277.1</v>
      </c>
      <c r="AS731">
        <v>5.3103999999999996</v>
      </c>
      <c r="AT731">
        <v>37.713999999999999</v>
      </c>
      <c r="AU731">
        <v>0.80400000000000005</v>
      </c>
      <c r="AV731">
        <v>1.3777999999999999</v>
      </c>
      <c r="AW731">
        <v>821.7</v>
      </c>
      <c r="AX731">
        <v>37.987000000000002</v>
      </c>
      <c r="AY731">
        <v>7.5289999999999999</v>
      </c>
      <c r="AZ731">
        <v>1</v>
      </c>
      <c r="BA731">
        <v>5.0454999999999997</v>
      </c>
      <c r="BB731">
        <v>1389.38</v>
      </c>
      <c r="BC731">
        <v>17.2</v>
      </c>
      <c r="BD731">
        <v>3310.71</v>
      </c>
      <c r="BE731">
        <v>2.2122000000000002</v>
      </c>
      <c r="BF731">
        <v>1123.04</v>
      </c>
      <c r="BG731">
        <v>345.53</v>
      </c>
      <c r="BH731">
        <v>-18855.400000000001</v>
      </c>
      <c r="BI731">
        <v>6.0345000000000004</v>
      </c>
      <c r="BJ731">
        <v>35.404000000000003</v>
      </c>
      <c r="BK731">
        <v>-1.01874</v>
      </c>
      <c r="BL731">
        <v>1.3555999999999999</v>
      </c>
      <c r="BM731">
        <v>2.4001999999999999</v>
      </c>
      <c r="BN731">
        <v>1.1919999999999999</v>
      </c>
      <c r="BO731">
        <v>962.7</v>
      </c>
      <c r="BP731">
        <v>21.5</v>
      </c>
      <c r="BQ731">
        <v>11.212999999999999</v>
      </c>
      <c r="BR731">
        <v>0.93869999999999998</v>
      </c>
      <c r="BS731">
        <v>1.7999000000000001</v>
      </c>
      <c r="BT731">
        <v>5.4759000000000002</v>
      </c>
      <c r="BU731">
        <v>1732.8</v>
      </c>
      <c r="BV731">
        <v>4.401839931210134E-5</v>
      </c>
      <c r="BW731">
        <v>7.4503615370272942E-5</v>
      </c>
      <c r="BX731">
        <v>4.5360409295745834</v>
      </c>
      <c r="BY731">
        <f t="shared" si="11"/>
        <v>267.361088804421</v>
      </c>
    </row>
    <row r="732" spans="1:77" x14ac:dyDescent="0.2">
      <c r="A732" s="1">
        <v>730</v>
      </c>
      <c r="B732">
        <v>730</v>
      </c>
      <c r="C732">
        <v>730</v>
      </c>
      <c r="D732">
        <v>730</v>
      </c>
      <c r="E732">
        <v>730</v>
      </c>
      <c r="F732">
        <v>730</v>
      </c>
      <c r="G732">
        <v>730</v>
      </c>
      <c r="H732">
        <v>730</v>
      </c>
      <c r="I732">
        <v>730</v>
      </c>
      <c r="J732">
        <v>730</v>
      </c>
      <c r="K732">
        <v>730</v>
      </c>
      <c r="L732">
        <v>730</v>
      </c>
      <c r="M732">
        <v>730</v>
      </c>
      <c r="N732">
        <v>730</v>
      </c>
      <c r="O732">
        <v>730</v>
      </c>
      <c r="P732">
        <v>730</v>
      </c>
      <c r="Q732">
        <v>0.85560000000000003</v>
      </c>
      <c r="R732">
        <v>296.25</v>
      </c>
      <c r="S732">
        <v>45.478999999999999</v>
      </c>
      <c r="T732">
        <v>15</v>
      </c>
      <c r="U732">
        <v>1</v>
      </c>
      <c r="V732" t="s">
        <v>79</v>
      </c>
      <c r="W732">
        <v>1</v>
      </c>
      <c r="X732" t="s">
        <v>76</v>
      </c>
      <c r="Y732">
        <v>3</v>
      </c>
      <c r="Z732" t="s">
        <v>77</v>
      </c>
      <c r="AA732">
        <v>12</v>
      </c>
      <c r="AB732">
        <v>85.81</v>
      </c>
      <c r="AC732">
        <v>37.713999999999999</v>
      </c>
      <c r="AD732">
        <v>1.5381</v>
      </c>
      <c r="AE732">
        <v>317</v>
      </c>
      <c r="AF732">
        <v>1734.67</v>
      </c>
      <c r="AG732">
        <v>1.3106</v>
      </c>
      <c r="AH732">
        <v>20.494</v>
      </c>
      <c r="AI732">
        <v>-1291.1500000000001</v>
      </c>
      <c r="AJ732">
        <v>4.6479999999999997</v>
      </c>
      <c r="AK732">
        <v>0.63009999999999999</v>
      </c>
      <c r="AL732">
        <v>343.77</v>
      </c>
      <c r="AM732">
        <v>32.478000000000002</v>
      </c>
      <c r="AN732">
        <v>2227.54</v>
      </c>
      <c r="AO732">
        <v>6.6135999999999999</v>
      </c>
      <c r="AP732">
        <v>1531.25</v>
      </c>
      <c r="AQ732">
        <v>1040.17</v>
      </c>
      <c r="AR732">
        <v>-10269</v>
      </c>
      <c r="AS732">
        <v>5.2973999999999997</v>
      </c>
      <c r="AT732">
        <v>37.713999999999999</v>
      </c>
      <c r="AU732">
        <v>0.80420000000000003</v>
      </c>
      <c r="AV732">
        <v>1.3776999999999999</v>
      </c>
      <c r="AW732">
        <v>822.5</v>
      </c>
      <c r="AX732">
        <v>37.942</v>
      </c>
      <c r="AY732">
        <v>7.5190000000000001</v>
      </c>
      <c r="AZ732">
        <v>1</v>
      </c>
      <c r="BA732">
        <v>5.0461</v>
      </c>
      <c r="BB732">
        <v>1390.9</v>
      </c>
      <c r="BC732">
        <v>18.379000000000001</v>
      </c>
      <c r="BD732">
        <v>3319.53</v>
      </c>
      <c r="BE732">
        <v>2.3582999999999998</v>
      </c>
      <c r="BF732">
        <v>1125.8399999999999</v>
      </c>
      <c r="BG732">
        <v>346.49</v>
      </c>
      <c r="BH732">
        <v>-18856.900000000001</v>
      </c>
      <c r="BI732">
        <v>6.0197000000000003</v>
      </c>
      <c r="BJ732">
        <v>35.414000000000001</v>
      </c>
      <c r="BK732">
        <v>-1.01864</v>
      </c>
      <c r="BL732">
        <v>1.3528</v>
      </c>
      <c r="BM732">
        <v>2.3837000000000002</v>
      </c>
      <c r="BN732">
        <v>1.1928000000000001</v>
      </c>
      <c r="BO732">
        <v>964.2</v>
      </c>
      <c r="BP732">
        <v>21.471</v>
      </c>
      <c r="BQ732">
        <v>11.205</v>
      </c>
      <c r="BR732">
        <v>0.93899999999999995</v>
      </c>
      <c r="BS732">
        <v>1.7992999999999999</v>
      </c>
      <c r="BT732">
        <v>5.4734999999999996</v>
      </c>
      <c r="BU732">
        <v>1734.8</v>
      </c>
      <c r="BV732">
        <v>3.8904619596429961E-5</v>
      </c>
      <c r="BW732">
        <v>7.2107525796466526E-5</v>
      </c>
      <c r="BX732">
        <v>4.7393749106192216</v>
      </c>
      <c r="BY732">
        <f t="shared" si="11"/>
        <v>279.92647792333725</v>
      </c>
    </row>
    <row r="733" spans="1:77" x14ac:dyDescent="0.2">
      <c r="A733" s="1">
        <v>731</v>
      </c>
      <c r="B733">
        <v>731</v>
      </c>
      <c r="C733">
        <v>731</v>
      </c>
      <c r="D733">
        <v>731</v>
      </c>
      <c r="E733">
        <v>731</v>
      </c>
      <c r="F733">
        <v>731</v>
      </c>
      <c r="G733">
        <v>731</v>
      </c>
      <c r="H733">
        <v>731</v>
      </c>
      <c r="I733">
        <v>731</v>
      </c>
      <c r="J733">
        <v>731</v>
      </c>
      <c r="K733">
        <v>731</v>
      </c>
      <c r="L733">
        <v>731</v>
      </c>
      <c r="M733">
        <v>731</v>
      </c>
      <c r="N733">
        <v>731</v>
      </c>
      <c r="O733">
        <v>731</v>
      </c>
      <c r="P733">
        <v>731</v>
      </c>
      <c r="Q733">
        <v>0.90359999999999996</v>
      </c>
      <c r="R733">
        <v>295.14999999999998</v>
      </c>
      <c r="S733">
        <v>27.032</v>
      </c>
      <c r="T733">
        <v>15</v>
      </c>
      <c r="U733">
        <v>1</v>
      </c>
      <c r="V733" t="s">
        <v>79</v>
      </c>
      <c r="W733">
        <v>1</v>
      </c>
      <c r="X733" t="s">
        <v>76</v>
      </c>
      <c r="Y733">
        <v>3</v>
      </c>
      <c r="Z733" t="s">
        <v>77</v>
      </c>
      <c r="AA733">
        <v>12</v>
      </c>
      <c r="AB733">
        <v>85.11</v>
      </c>
      <c r="AC733">
        <v>37.713999999999999</v>
      </c>
      <c r="AD733">
        <v>1.5384</v>
      </c>
      <c r="AE733">
        <v>316.39999999999998</v>
      </c>
      <c r="AF733">
        <v>1736.65</v>
      </c>
      <c r="AG733">
        <v>1.3893</v>
      </c>
      <c r="AH733">
        <v>20.042999999999999</v>
      </c>
      <c r="AI733">
        <v>-1282.49</v>
      </c>
      <c r="AJ733">
        <v>4.6336000000000004</v>
      </c>
      <c r="AK733">
        <v>0.63</v>
      </c>
      <c r="AL733">
        <v>343.88</v>
      </c>
      <c r="AM733">
        <v>34.508000000000003</v>
      </c>
      <c r="AN733">
        <v>2230.92</v>
      </c>
      <c r="AO733">
        <v>7.0160999999999998</v>
      </c>
      <c r="AP733">
        <v>1533.97</v>
      </c>
      <c r="AQ733">
        <v>1042.1400000000001</v>
      </c>
      <c r="AR733">
        <v>-10257.1</v>
      </c>
      <c r="AS733">
        <v>5.2853000000000003</v>
      </c>
      <c r="AT733">
        <v>37.713999999999999</v>
      </c>
      <c r="AU733">
        <v>0.80420000000000003</v>
      </c>
      <c r="AV733">
        <v>1.3775999999999999</v>
      </c>
      <c r="AW733">
        <v>823.1</v>
      </c>
      <c r="AX733">
        <v>38.171999999999997</v>
      </c>
      <c r="AY733">
        <v>7.5590000000000002</v>
      </c>
      <c r="AZ733">
        <v>1</v>
      </c>
      <c r="BA733">
        <v>5.0502000000000002</v>
      </c>
      <c r="BB733">
        <v>1392.77</v>
      </c>
      <c r="BC733">
        <v>19.518000000000001</v>
      </c>
      <c r="BD733">
        <v>3327.11</v>
      </c>
      <c r="BE733">
        <v>2.4994000000000001</v>
      </c>
      <c r="BF733">
        <v>1127.3800000000001</v>
      </c>
      <c r="BG733">
        <v>346.49</v>
      </c>
      <c r="BH733">
        <v>-18855.599999999999</v>
      </c>
      <c r="BI733">
        <v>6.0061</v>
      </c>
      <c r="BJ733">
        <v>35.424999999999997</v>
      </c>
      <c r="BK733">
        <v>-1.0185299999999999</v>
      </c>
      <c r="BL733">
        <v>1.3501000000000001</v>
      </c>
      <c r="BM733">
        <v>2.3683000000000001</v>
      </c>
      <c r="BN733">
        <v>1.1935</v>
      </c>
      <c r="BO733">
        <v>965.4</v>
      </c>
      <c r="BP733">
        <v>21.591000000000001</v>
      </c>
      <c r="BQ733">
        <v>11.273</v>
      </c>
      <c r="BR733">
        <v>0.93930000000000002</v>
      </c>
      <c r="BS733">
        <v>1.7990999999999999</v>
      </c>
      <c r="BT733">
        <v>5.4894999999999996</v>
      </c>
      <c r="BU733">
        <v>1736.8</v>
      </c>
      <c r="BV733">
        <v>3.9804939050815257E-5</v>
      </c>
      <c r="BW733">
        <v>6.7739892115596385E-5</v>
      </c>
      <c r="BX733">
        <v>4.5150940426236366</v>
      </c>
      <c r="BY733">
        <f t="shared" si="11"/>
        <v>267.08420219467371</v>
      </c>
    </row>
    <row r="734" spans="1:77" x14ac:dyDescent="0.2">
      <c r="A734" s="1">
        <v>732</v>
      </c>
      <c r="B734">
        <v>732</v>
      </c>
      <c r="C734">
        <v>732</v>
      </c>
      <c r="D734">
        <v>732</v>
      </c>
      <c r="E734">
        <v>732</v>
      </c>
      <c r="F734">
        <v>732</v>
      </c>
      <c r="G734">
        <v>732</v>
      </c>
      <c r="H734">
        <v>732</v>
      </c>
      <c r="I734">
        <v>732</v>
      </c>
      <c r="J734">
        <v>732</v>
      </c>
      <c r="K734">
        <v>732</v>
      </c>
      <c r="L734">
        <v>732</v>
      </c>
      <c r="M734">
        <v>732</v>
      </c>
      <c r="N734">
        <v>732</v>
      </c>
      <c r="O734">
        <v>732</v>
      </c>
      <c r="P734">
        <v>732</v>
      </c>
      <c r="Q734">
        <v>0.96810000000000007</v>
      </c>
      <c r="R734">
        <v>296.25</v>
      </c>
      <c r="S734">
        <v>29.863</v>
      </c>
      <c r="T734">
        <v>15</v>
      </c>
      <c r="U734">
        <v>1</v>
      </c>
      <c r="V734" t="s">
        <v>79</v>
      </c>
      <c r="W734">
        <v>1</v>
      </c>
      <c r="X734" t="s">
        <v>76</v>
      </c>
      <c r="Y734">
        <v>3</v>
      </c>
      <c r="Z734" t="s">
        <v>77</v>
      </c>
      <c r="AA734">
        <v>12</v>
      </c>
      <c r="AB734">
        <v>85.81</v>
      </c>
      <c r="AC734">
        <v>37.713999999999999</v>
      </c>
      <c r="AD734">
        <v>1.5381</v>
      </c>
      <c r="AE734">
        <v>317</v>
      </c>
      <c r="AF734">
        <v>1738.79</v>
      </c>
      <c r="AG734">
        <v>1.4821</v>
      </c>
      <c r="AH734">
        <v>20.494</v>
      </c>
      <c r="AI734">
        <v>-1283.1199999999999</v>
      </c>
      <c r="AJ734">
        <v>4.6208</v>
      </c>
      <c r="AK734">
        <v>0.63009999999999999</v>
      </c>
      <c r="AL734">
        <v>344.25</v>
      </c>
      <c r="AM734">
        <v>36.906999999999996</v>
      </c>
      <c r="AN734">
        <v>2236.23</v>
      </c>
      <c r="AO734">
        <v>7.4861000000000004</v>
      </c>
      <c r="AP734">
        <v>1538.24</v>
      </c>
      <c r="AQ734">
        <v>1045.24</v>
      </c>
      <c r="AR734">
        <v>-10252</v>
      </c>
      <c r="AS734">
        <v>5.2724000000000002</v>
      </c>
      <c r="AT734">
        <v>37.713999999999999</v>
      </c>
      <c r="AU734">
        <v>0.8044</v>
      </c>
      <c r="AV734">
        <v>1.3774999999999999</v>
      </c>
      <c r="AW734">
        <v>824.1</v>
      </c>
      <c r="AX734">
        <v>38.127000000000002</v>
      </c>
      <c r="AY734">
        <v>7.548</v>
      </c>
      <c r="AZ734">
        <v>1</v>
      </c>
      <c r="BA734">
        <v>5.0509000000000004</v>
      </c>
      <c r="BB734">
        <v>1394.53</v>
      </c>
      <c r="BC734">
        <v>20.864999999999998</v>
      </c>
      <c r="BD734">
        <v>3336.03</v>
      </c>
      <c r="BE734">
        <v>2.6656</v>
      </c>
      <c r="BF734">
        <v>1130.25</v>
      </c>
      <c r="BG734">
        <v>347.5</v>
      </c>
      <c r="BH734">
        <v>-18856.900000000001</v>
      </c>
      <c r="BI734">
        <v>5.9912999999999998</v>
      </c>
      <c r="BJ734">
        <v>35.436</v>
      </c>
      <c r="BK734">
        <v>-1.0184299999999999</v>
      </c>
      <c r="BL734">
        <v>1.3472999999999999</v>
      </c>
      <c r="BM734">
        <v>2.3519000000000001</v>
      </c>
      <c r="BN734">
        <v>1.1942999999999999</v>
      </c>
      <c r="BO734">
        <v>966.9</v>
      </c>
      <c r="BP734">
        <v>21.555</v>
      </c>
      <c r="BQ734">
        <v>11.260999999999999</v>
      </c>
      <c r="BR734">
        <v>0.93959999999999999</v>
      </c>
      <c r="BS734">
        <v>1.7985</v>
      </c>
      <c r="BT734">
        <v>5.4863</v>
      </c>
      <c r="BU734">
        <v>1738.9</v>
      </c>
      <c r="BV734">
        <v>3.6025036215469407E-5</v>
      </c>
      <c r="BW734">
        <v>6.3084279878379839E-5</v>
      </c>
      <c r="BX734">
        <v>4.7756968152080939</v>
      </c>
      <c r="BY734">
        <f t="shared" si="11"/>
        <v>283.17220366635195</v>
      </c>
    </row>
    <row r="735" spans="1:77" x14ac:dyDescent="0.2">
      <c r="A735" s="1">
        <v>733</v>
      </c>
      <c r="B735">
        <v>733</v>
      </c>
      <c r="C735">
        <v>733</v>
      </c>
      <c r="D735">
        <v>733</v>
      </c>
      <c r="E735">
        <v>733</v>
      </c>
      <c r="F735">
        <v>733</v>
      </c>
      <c r="G735">
        <v>733</v>
      </c>
      <c r="H735">
        <v>733</v>
      </c>
      <c r="I735">
        <v>733</v>
      </c>
      <c r="J735">
        <v>733</v>
      </c>
      <c r="K735">
        <v>733</v>
      </c>
      <c r="L735">
        <v>733</v>
      </c>
      <c r="M735">
        <v>733</v>
      </c>
      <c r="N735">
        <v>733</v>
      </c>
      <c r="O735">
        <v>733</v>
      </c>
      <c r="P735">
        <v>733</v>
      </c>
      <c r="Q735">
        <v>1.0002</v>
      </c>
      <c r="R735">
        <v>295.14999999999998</v>
      </c>
      <c r="S735">
        <v>28.858000000000001</v>
      </c>
      <c r="T735">
        <v>15</v>
      </c>
      <c r="U735">
        <v>1</v>
      </c>
      <c r="V735" t="s">
        <v>79</v>
      </c>
      <c r="W735">
        <v>1</v>
      </c>
      <c r="X735" t="s">
        <v>76</v>
      </c>
      <c r="Y735">
        <v>3</v>
      </c>
      <c r="Z735" t="s">
        <v>77</v>
      </c>
      <c r="AA735">
        <v>12</v>
      </c>
      <c r="AB735">
        <v>85.11</v>
      </c>
      <c r="AC735">
        <v>37.713999999999999</v>
      </c>
      <c r="AD735">
        <v>1.5384</v>
      </c>
      <c r="AE735">
        <v>316.39999999999998</v>
      </c>
      <c r="AF735">
        <v>1740.13</v>
      </c>
      <c r="AG735">
        <v>1.5367999999999999</v>
      </c>
      <c r="AH735">
        <v>20.042999999999999</v>
      </c>
      <c r="AI735">
        <v>-1275.92</v>
      </c>
      <c r="AJ735">
        <v>4.6113</v>
      </c>
      <c r="AK735">
        <v>0.63</v>
      </c>
      <c r="AL735">
        <v>344.29</v>
      </c>
      <c r="AM735">
        <v>38.329000000000001</v>
      </c>
      <c r="AN735">
        <v>2238.27</v>
      </c>
      <c r="AO735">
        <v>7.7675000000000001</v>
      </c>
      <c r="AP735">
        <v>1539.88</v>
      </c>
      <c r="AQ735">
        <v>1046.43</v>
      </c>
      <c r="AR735">
        <v>-10244.1</v>
      </c>
      <c r="AS735">
        <v>5.2648000000000001</v>
      </c>
      <c r="AT735">
        <v>37.713999999999999</v>
      </c>
      <c r="AU735">
        <v>0.8044</v>
      </c>
      <c r="AV735">
        <v>1.3774999999999999</v>
      </c>
      <c r="AW735">
        <v>824.5</v>
      </c>
      <c r="AX735">
        <v>38.329000000000001</v>
      </c>
      <c r="AY735">
        <v>7.5830000000000002</v>
      </c>
      <c r="AZ735">
        <v>1</v>
      </c>
      <c r="BA735">
        <v>5.0541999999999998</v>
      </c>
      <c r="BB735">
        <v>1395.84</v>
      </c>
      <c r="BC735">
        <v>21.658999999999999</v>
      </c>
      <c r="BD735">
        <v>3340.67</v>
      </c>
      <c r="BE735">
        <v>2.7637999999999998</v>
      </c>
      <c r="BF735">
        <v>1131</v>
      </c>
      <c r="BG735">
        <v>347.32</v>
      </c>
      <c r="BH735">
        <v>-18855.400000000001</v>
      </c>
      <c r="BI735">
        <v>5.9828000000000001</v>
      </c>
      <c r="BJ735">
        <v>35.442999999999998</v>
      </c>
      <c r="BK735">
        <v>-1.0183599999999999</v>
      </c>
      <c r="BL735">
        <v>1.3455999999999999</v>
      </c>
      <c r="BM735">
        <v>2.3422999999999998</v>
      </c>
      <c r="BN735">
        <v>1.1947000000000001</v>
      </c>
      <c r="BO735">
        <v>967.6</v>
      </c>
      <c r="BP735">
        <v>21.658999999999999</v>
      </c>
      <c r="BQ735">
        <v>11.319000000000001</v>
      </c>
      <c r="BR735">
        <v>0.93979999999999997</v>
      </c>
      <c r="BS735">
        <v>1.7984</v>
      </c>
      <c r="BT735">
        <v>5.5</v>
      </c>
      <c r="BU735">
        <v>1740.1</v>
      </c>
      <c r="BV735">
        <v>3.4656916957058882E-5</v>
      </c>
      <c r="BW735">
        <v>6.0682607737810298E-5</v>
      </c>
      <c r="BX735">
        <v>4.7538863858870393</v>
      </c>
      <c r="BY735">
        <f t="shared" si="11"/>
        <v>282.13611075301964</v>
      </c>
    </row>
    <row r="736" spans="1:77" x14ac:dyDescent="0.2">
      <c r="A736" s="1">
        <v>734</v>
      </c>
      <c r="B736">
        <v>734</v>
      </c>
      <c r="C736">
        <v>734</v>
      </c>
      <c r="D736">
        <v>734</v>
      </c>
      <c r="E736">
        <v>734</v>
      </c>
      <c r="F736">
        <v>734</v>
      </c>
      <c r="G736">
        <v>734</v>
      </c>
      <c r="H736">
        <v>734</v>
      </c>
      <c r="I736">
        <v>734</v>
      </c>
      <c r="J736">
        <v>734</v>
      </c>
      <c r="K736">
        <v>734</v>
      </c>
      <c r="L736">
        <v>734</v>
      </c>
      <c r="M736">
        <v>734</v>
      </c>
      <c r="N736">
        <v>734</v>
      </c>
      <c r="O736">
        <v>734</v>
      </c>
      <c r="P736">
        <v>734</v>
      </c>
      <c r="Q736">
        <v>1.05</v>
      </c>
      <c r="R736">
        <v>295.14999999999998</v>
      </c>
      <c r="S736">
        <v>28.858000000000001</v>
      </c>
      <c r="T736">
        <v>15</v>
      </c>
      <c r="U736">
        <v>1</v>
      </c>
      <c r="V736" t="s">
        <v>79</v>
      </c>
      <c r="W736">
        <v>1</v>
      </c>
      <c r="X736" t="s">
        <v>76</v>
      </c>
      <c r="Y736">
        <v>3</v>
      </c>
      <c r="Z736" t="s">
        <v>77</v>
      </c>
      <c r="AA736">
        <v>12</v>
      </c>
      <c r="AB736">
        <v>85.11</v>
      </c>
      <c r="AC736">
        <v>37.713999999999999</v>
      </c>
      <c r="AD736">
        <v>1.5384</v>
      </c>
      <c r="AE736">
        <v>316.39999999999998</v>
      </c>
      <c r="AF736">
        <v>1741.72</v>
      </c>
      <c r="AG736">
        <v>1.6136999999999999</v>
      </c>
      <c r="AH736">
        <v>20.042999999999999</v>
      </c>
      <c r="AI736">
        <v>-1272.75</v>
      </c>
      <c r="AJ736">
        <v>4.6006</v>
      </c>
      <c r="AK736">
        <v>0.63</v>
      </c>
      <c r="AL736">
        <v>344.48</v>
      </c>
      <c r="AM736">
        <v>40.32</v>
      </c>
      <c r="AN736">
        <v>2241.61</v>
      </c>
      <c r="AO736">
        <v>8.1587999999999994</v>
      </c>
      <c r="AP736">
        <v>1542.57</v>
      </c>
      <c r="AQ736">
        <v>1048.3800000000001</v>
      </c>
      <c r="AR736">
        <v>-10236.6</v>
      </c>
      <c r="AS736">
        <v>5.2548000000000004</v>
      </c>
      <c r="AT736">
        <v>37.713999999999999</v>
      </c>
      <c r="AU736">
        <v>0.80449999999999999</v>
      </c>
      <c r="AV736">
        <v>1.3774999999999999</v>
      </c>
      <c r="AW736">
        <v>825.1</v>
      </c>
      <c r="AX736">
        <v>38.4</v>
      </c>
      <c r="AY736">
        <v>7.5949999999999998</v>
      </c>
      <c r="AZ736">
        <v>1</v>
      </c>
      <c r="BA736">
        <v>5.0560999999999998</v>
      </c>
      <c r="BB736">
        <v>1397.24</v>
      </c>
      <c r="BC736">
        <v>22.777000000000001</v>
      </c>
      <c r="BD736">
        <v>3347.24</v>
      </c>
      <c r="BE736">
        <v>2.9014000000000002</v>
      </c>
      <c r="BF736">
        <v>1132.75</v>
      </c>
      <c r="BG736">
        <v>347.72</v>
      </c>
      <c r="BH736">
        <v>-18855.2</v>
      </c>
      <c r="BI736">
        <v>5.9714999999999998</v>
      </c>
      <c r="BJ736">
        <v>35.451999999999998</v>
      </c>
      <c r="BK736">
        <v>-1.0182800000000001</v>
      </c>
      <c r="BL736">
        <v>1.3434999999999999</v>
      </c>
      <c r="BM736">
        <v>2.3298999999999999</v>
      </c>
      <c r="BN736">
        <v>1.1953</v>
      </c>
      <c r="BO736">
        <v>968.7</v>
      </c>
      <c r="BP736">
        <v>21.692</v>
      </c>
      <c r="BQ736">
        <v>11.340999999999999</v>
      </c>
      <c r="BR736">
        <v>0.94</v>
      </c>
      <c r="BS736">
        <v>1.798</v>
      </c>
      <c r="BT736">
        <v>5.5050999999999997</v>
      </c>
      <c r="BU736">
        <v>1741.7</v>
      </c>
      <c r="BV736">
        <v>3.4106412956073737E-5</v>
      </c>
      <c r="BW736">
        <v>5.7907601917788473E-5</v>
      </c>
      <c r="BX736">
        <v>4.7489793191284244</v>
      </c>
      <c r="BY736">
        <f t="shared" si="11"/>
        <v>282.2654592870411</v>
      </c>
    </row>
    <row r="737" spans="1:77" x14ac:dyDescent="0.2">
      <c r="A737" s="1">
        <v>735</v>
      </c>
      <c r="B737">
        <v>735</v>
      </c>
      <c r="C737">
        <v>735</v>
      </c>
      <c r="D737">
        <v>735</v>
      </c>
      <c r="E737">
        <v>735</v>
      </c>
      <c r="F737">
        <v>735</v>
      </c>
      <c r="G737">
        <v>735</v>
      </c>
      <c r="H737">
        <v>735</v>
      </c>
      <c r="I737">
        <v>735</v>
      </c>
      <c r="J737">
        <v>735</v>
      </c>
      <c r="K737">
        <v>735</v>
      </c>
      <c r="L737">
        <v>735</v>
      </c>
      <c r="M737">
        <v>735</v>
      </c>
      <c r="N737">
        <v>735</v>
      </c>
      <c r="O737">
        <v>735</v>
      </c>
      <c r="P737">
        <v>735</v>
      </c>
      <c r="Q737">
        <v>1.1001000000000001</v>
      </c>
      <c r="R737">
        <v>295.14999999999998</v>
      </c>
      <c r="S737">
        <v>26.027000000000001</v>
      </c>
      <c r="T737">
        <v>15</v>
      </c>
      <c r="U737">
        <v>1</v>
      </c>
      <c r="V737" t="s">
        <v>79</v>
      </c>
      <c r="W737">
        <v>1</v>
      </c>
      <c r="X737" t="s">
        <v>76</v>
      </c>
      <c r="Y737">
        <v>3</v>
      </c>
      <c r="Z737" t="s">
        <v>77</v>
      </c>
      <c r="AA737">
        <v>12</v>
      </c>
      <c r="AB737">
        <v>85.11</v>
      </c>
      <c r="AC737">
        <v>37.713999999999999</v>
      </c>
      <c r="AD737">
        <v>1.5384</v>
      </c>
      <c r="AE737">
        <v>316.39999999999998</v>
      </c>
      <c r="AF737">
        <v>1743.3</v>
      </c>
      <c r="AG737">
        <v>1.6904999999999999</v>
      </c>
      <c r="AH737">
        <v>20.042999999999999</v>
      </c>
      <c r="AI737">
        <v>-1269.72</v>
      </c>
      <c r="AJ737">
        <v>4.5903</v>
      </c>
      <c r="AK737">
        <v>0.63</v>
      </c>
      <c r="AL737">
        <v>344.67</v>
      </c>
      <c r="AM737">
        <v>42.317999999999998</v>
      </c>
      <c r="AN737">
        <v>2244.96</v>
      </c>
      <c r="AO737">
        <v>8.5504999999999995</v>
      </c>
      <c r="AP737">
        <v>1545.26</v>
      </c>
      <c r="AQ737">
        <v>1050.33</v>
      </c>
      <c r="AR737">
        <v>-10230.299999999999</v>
      </c>
      <c r="AS737">
        <v>5.2453000000000003</v>
      </c>
      <c r="AT737">
        <v>37.713999999999999</v>
      </c>
      <c r="AU737">
        <v>0.80459999999999998</v>
      </c>
      <c r="AV737">
        <v>1.3774</v>
      </c>
      <c r="AW737">
        <v>825.7</v>
      </c>
      <c r="AX737">
        <v>38.470999999999997</v>
      </c>
      <c r="AY737">
        <v>7.6059999999999999</v>
      </c>
      <c r="AZ737">
        <v>1</v>
      </c>
      <c r="BA737">
        <v>5.0579000000000001</v>
      </c>
      <c r="BB737">
        <v>1398.63</v>
      </c>
      <c r="BC737">
        <v>23.896000000000001</v>
      </c>
      <c r="BD737">
        <v>3353.51</v>
      </c>
      <c r="BE737">
        <v>3.0390000000000001</v>
      </c>
      <c r="BF737">
        <v>1134.4100000000001</v>
      </c>
      <c r="BG737">
        <v>348.1</v>
      </c>
      <c r="BH737">
        <v>-18855</v>
      </c>
      <c r="BI737">
        <v>5.9607000000000001</v>
      </c>
      <c r="BJ737">
        <v>35.46</v>
      </c>
      <c r="BK737">
        <v>-1.0182</v>
      </c>
      <c r="BL737">
        <v>1.3414999999999999</v>
      </c>
      <c r="BM737">
        <v>2.3182</v>
      </c>
      <c r="BN737">
        <v>1.1959</v>
      </c>
      <c r="BO737">
        <v>969.7</v>
      </c>
      <c r="BP737">
        <v>21.724</v>
      </c>
      <c r="BQ737">
        <v>11.362</v>
      </c>
      <c r="BR737">
        <v>0.94020000000000004</v>
      </c>
      <c r="BS737">
        <v>1.7977000000000001</v>
      </c>
      <c r="BT737">
        <v>5.5099</v>
      </c>
      <c r="BU737">
        <v>1743.3</v>
      </c>
      <c r="BV737">
        <v>3.3222238006035868E-5</v>
      </c>
      <c r="BW737">
        <v>5.5335289044607447E-5</v>
      </c>
      <c r="BX737">
        <v>4.6504229579239871</v>
      </c>
      <c r="BY737">
        <f t="shared" si="11"/>
        <v>276.82063752508441</v>
      </c>
    </row>
    <row r="738" spans="1:77" x14ac:dyDescent="0.2">
      <c r="A738" s="1">
        <v>736</v>
      </c>
      <c r="B738">
        <v>736</v>
      </c>
      <c r="C738">
        <v>736</v>
      </c>
      <c r="D738">
        <v>736</v>
      </c>
      <c r="E738">
        <v>736</v>
      </c>
      <c r="F738">
        <v>736</v>
      </c>
      <c r="G738">
        <v>736</v>
      </c>
      <c r="H738">
        <v>736</v>
      </c>
      <c r="I738">
        <v>736</v>
      </c>
      <c r="J738">
        <v>736</v>
      </c>
      <c r="K738">
        <v>736</v>
      </c>
      <c r="L738">
        <v>736</v>
      </c>
      <c r="M738">
        <v>736</v>
      </c>
      <c r="N738">
        <v>736</v>
      </c>
      <c r="O738">
        <v>736</v>
      </c>
      <c r="P738">
        <v>736</v>
      </c>
      <c r="Q738">
        <v>0.1431</v>
      </c>
      <c r="R738">
        <v>292.64999999999998</v>
      </c>
      <c r="S738">
        <v>42.814999999999998</v>
      </c>
      <c r="T738">
        <v>15</v>
      </c>
      <c r="U738">
        <v>1</v>
      </c>
      <c r="V738" t="s">
        <v>75</v>
      </c>
      <c r="W738">
        <v>2</v>
      </c>
      <c r="X738" t="s">
        <v>76</v>
      </c>
      <c r="Y738">
        <v>5</v>
      </c>
      <c r="Z738" t="s">
        <v>83</v>
      </c>
      <c r="AA738">
        <v>7</v>
      </c>
      <c r="AB738">
        <v>1892.28</v>
      </c>
      <c r="AC738">
        <v>17.149000000000001</v>
      </c>
      <c r="AD738">
        <v>1.4424999999999999</v>
      </c>
      <c r="AE738">
        <v>452.4</v>
      </c>
      <c r="AF738">
        <v>2755.67</v>
      </c>
      <c r="AG738">
        <v>10.077999999999999</v>
      </c>
      <c r="AH738">
        <v>1750.43</v>
      </c>
      <c r="AI738">
        <v>-1332.35</v>
      </c>
      <c r="AJ738">
        <v>11.0189</v>
      </c>
      <c r="AK738">
        <v>1.5804</v>
      </c>
      <c r="AL738">
        <v>457.11</v>
      </c>
      <c r="AM738">
        <v>6.5266999999999999</v>
      </c>
      <c r="AN738">
        <v>2215.65</v>
      </c>
      <c r="AO738">
        <v>60.757000000000012</v>
      </c>
      <c r="AP738">
        <v>5584.69</v>
      </c>
      <c r="AQ738">
        <v>4510.46</v>
      </c>
      <c r="AR738">
        <v>-22964.7</v>
      </c>
      <c r="AS738">
        <v>12.885300000000001</v>
      </c>
      <c r="AT738">
        <v>17.149000000000001</v>
      </c>
      <c r="AU738">
        <v>2.0905999999999998</v>
      </c>
      <c r="AV738">
        <v>1.3019000000000001</v>
      </c>
      <c r="AW738">
        <v>1182.5999999999999</v>
      </c>
      <c r="AX738">
        <v>45.640999999999998</v>
      </c>
      <c r="AY738">
        <v>7.5709999999999997</v>
      </c>
      <c r="AZ738">
        <v>1</v>
      </c>
      <c r="BA738">
        <v>6.0285000000000002</v>
      </c>
      <c r="BB738">
        <v>2298.56</v>
      </c>
      <c r="BC738">
        <v>3.621</v>
      </c>
      <c r="BD738">
        <v>3521.01</v>
      </c>
      <c r="BE738">
        <v>18.472999999999999</v>
      </c>
      <c r="BF738">
        <v>4559.08</v>
      </c>
      <c r="BG738">
        <v>2598.98</v>
      </c>
      <c r="BH738">
        <v>-50101.2</v>
      </c>
      <c r="BI738">
        <v>15.523999999999999</v>
      </c>
      <c r="BJ738">
        <v>14.936</v>
      </c>
      <c r="BK738">
        <v>-1.05413</v>
      </c>
      <c r="BL738">
        <v>1.9373</v>
      </c>
      <c r="BM738">
        <v>11.1776</v>
      </c>
      <c r="BN738">
        <v>1.1531</v>
      </c>
      <c r="BO738">
        <v>1503.4</v>
      </c>
      <c r="BP738">
        <v>25.321999999999999</v>
      </c>
      <c r="BQ738">
        <v>12.031000000000001</v>
      </c>
      <c r="BR738">
        <v>0.87090000000000001</v>
      </c>
      <c r="BS738">
        <v>1.833</v>
      </c>
      <c r="BT738">
        <v>6.0911</v>
      </c>
      <c r="BU738">
        <v>2755.7</v>
      </c>
      <c r="BV738">
        <v>0</v>
      </c>
      <c r="BW738">
        <v>0</v>
      </c>
      <c r="BX738">
        <v>0</v>
      </c>
      <c r="BY738">
        <f t="shared" si="11"/>
        <v>0</v>
      </c>
    </row>
    <row r="739" spans="1:77" x14ac:dyDescent="0.2">
      <c r="A739" s="1">
        <v>737</v>
      </c>
      <c r="B739">
        <v>737</v>
      </c>
      <c r="C739">
        <v>737</v>
      </c>
      <c r="D739">
        <v>737</v>
      </c>
      <c r="E739">
        <v>737</v>
      </c>
      <c r="F739">
        <v>737</v>
      </c>
      <c r="G739">
        <v>737</v>
      </c>
      <c r="H739">
        <v>737</v>
      </c>
      <c r="I739">
        <v>737</v>
      </c>
      <c r="J739">
        <v>737</v>
      </c>
      <c r="K739">
        <v>737</v>
      </c>
      <c r="L739">
        <v>737</v>
      </c>
      <c r="M739">
        <v>737</v>
      </c>
      <c r="N739">
        <v>737</v>
      </c>
      <c r="O739">
        <v>737</v>
      </c>
      <c r="P739">
        <v>737</v>
      </c>
      <c r="Q739">
        <v>0.18</v>
      </c>
      <c r="R739">
        <v>296.14999999999998</v>
      </c>
      <c r="S739">
        <v>35.433999999999997</v>
      </c>
      <c r="T739">
        <v>15</v>
      </c>
      <c r="U739">
        <v>1</v>
      </c>
      <c r="V739" t="s">
        <v>75</v>
      </c>
      <c r="W739">
        <v>2</v>
      </c>
      <c r="X739" t="s">
        <v>76</v>
      </c>
      <c r="Y739">
        <v>5</v>
      </c>
      <c r="Z739" t="s">
        <v>83</v>
      </c>
      <c r="AA739">
        <v>7</v>
      </c>
      <c r="AB739">
        <v>1897.82</v>
      </c>
      <c r="AC739">
        <v>17.149000000000001</v>
      </c>
      <c r="AD739">
        <v>1.4415</v>
      </c>
      <c r="AE739">
        <v>455</v>
      </c>
      <c r="AF739">
        <v>2769.28</v>
      </c>
      <c r="AG739">
        <v>12.536</v>
      </c>
      <c r="AH739">
        <v>1754.27</v>
      </c>
      <c r="AI739">
        <v>-1337.91</v>
      </c>
      <c r="AJ739">
        <v>10.9261</v>
      </c>
      <c r="AK739">
        <v>1.583</v>
      </c>
      <c r="AL739">
        <v>458.91</v>
      </c>
      <c r="AM739">
        <v>8.2006999999999994</v>
      </c>
      <c r="AN739">
        <v>2235.88</v>
      </c>
      <c r="AO739">
        <v>75.650000000000006</v>
      </c>
      <c r="AP739">
        <v>5627.02</v>
      </c>
      <c r="AQ739">
        <v>4542.9799999999996</v>
      </c>
      <c r="AR739">
        <v>-22978.1</v>
      </c>
      <c r="AS739">
        <v>12.793699999999999</v>
      </c>
      <c r="AT739">
        <v>17.149000000000001</v>
      </c>
      <c r="AU739">
        <v>2.0926</v>
      </c>
      <c r="AV739">
        <v>1.3016000000000001</v>
      </c>
      <c r="AW739">
        <v>1187.8</v>
      </c>
      <c r="AX739">
        <v>45.56</v>
      </c>
      <c r="AY739">
        <v>7.55</v>
      </c>
      <c r="AZ739">
        <v>1</v>
      </c>
      <c r="BA739">
        <v>6.0345000000000004</v>
      </c>
      <c r="BB739">
        <v>2310.38</v>
      </c>
      <c r="BC739">
        <v>4.5442</v>
      </c>
      <c r="BD739">
        <v>3561.33</v>
      </c>
      <c r="BE739">
        <v>22.959</v>
      </c>
      <c r="BF739">
        <v>4588.8599999999997</v>
      </c>
      <c r="BG739">
        <v>2609.62</v>
      </c>
      <c r="BH739">
        <v>-50277.4</v>
      </c>
      <c r="BI739">
        <v>15.4061</v>
      </c>
      <c r="BJ739">
        <v>14.961</v>
      </c>
      <c r="BK739">
        <v>-1.0535699999999999</v>
      </c>
      <c r="BL739">
        <v>1.9177999999999999</v>
      </c>
      <c r="BM739">
        <v>10.8804</v>
      </c>
      <c r="BN739">
        <v>1.1551</v>
      </c>
      <c r="BO739">
        <v>1512</v>
      </c>
      <c r="BP739">
        <v>25.245000000000001</v>
      </c>
      <c r="BQ739">
        <v>12.025</v>
      </c>
      <c r="BR739">
        <v>0.87239999999999995</v>
      </c>
      <c r="BS739">
        <v>1.8313999999999999</v>
      </c>
      <c r="BT739">
        <v>6.0868000000000002</v>
      </c>
      <c r="BU739">
        <v>2769.2</v>
      </c>
      <c r="BV739">
        <v>0</v>
      </c>
      <c r="BW739">
        <v>0</v>
      </c>
      <c r="BX739">
        <v>0</v>
      </c>
      <c r="BY739">
        <f t="shared" si="11"/>
        <v>0</v>
      </c>
    </row>
    <row r="740" spans="1:77" x14ac:dyDescent="0.2">
      <c r="A740" s="1">
        <v>738</v>
      </c>
      <c r="B740">
        <v>738</v>
      </c>
      <c r="C740">
        <v>738</v>
      </c>
      <c r="D740">
        <v>738</v>
      </c>
      <c r="E740">
        <v>738</v>
      </c>
      <c r="F740">
        <v>738</v>
      </c>
      <c r="G740">
        <v>738</v>
      </c>
      <c r="H740">
        <v>738</v>
      </c>
      <c r="I740">
        <v>738</v>
      </c>
      <c r="J740">
        <v>738</v>
      </c>
      <c r="K740">
        <v>738</v>
      </c>
      <c r="L740">
        <v>738</v>
      </c>
      <c r="M740">
        <v>738</v>
      </c>
      <c r="N740">
        <v>738</v>
      </c>
      <c r="O740">
        <v>738</v>
      </c>
      <c r="P740">
        <v>738</v>
      </c>
      <c r="Q740">
        <v>0.2001</v>
      </c>
      <c r="R740">
        <v>295.35000000000002</v>
      </c>
      <c r="S740">
        <v>32.012</v>
      </c>
      <c r="T740">
        <v>15</v>
      </c>
      <c r="U740">
        <v>1</v>
      </c>
      <c r="V740" t="s">
        <v>75</v>
      </c>
      <c r="W740">
        <v>2</v>
      </c>
      <c r="X740" t="s">
        <v>76</v>
      </c>
      <c r="Y740">
        <v>5</v>
      </c>
      <c r="Z740" t="s">
        <v>83</v>
      </c>
      <c r="AA740">
        <v>7</v>
      </c>
      <c r="AB740">
        <v>1896.55</v>
      </c>
      <c r="AC740">
        <v>17.149000000000001</v>
      </c>
      <c r="AD740">
        <v>1.4418</v>
      </c>
      <c r="AE740">
        <v>454.4</v>
      </c>
      <c r="AF740">
        <v>2776.22</v>
      </c>
      <c r="AG740">
        <v>13.967000000000001</v>
      </c>
      <c r="AH740">
        <v>1753.39</v>
      </c>
      <c r="AI740">
        <v>-1314.09</v>
      </c>
      <c r="AJ740">
        <v>10.870699999999999</v>
      </c>
      <c r="AK740">
        <v>1.5824</v>
      </c>
      <c r="AL740">
        <v>459.45</v>
      </c>
      <c r="AM740">
        <v>9.1831999999999994</v>
      </c>
      <c r="AN740">
        <v>2244.34</v>
      </c>
      <c r="AO740">
        <v>84.393000000000001</v>
      </c>
      <c r="AP740">
        <v>5644.73</v>
      </c>
      <c r="AQ740">
        <v>4556.58</v>
      </c>
      <c r="AR740">
        <v>-22963.3</v>
      </c>
      <c r="AS740">
        <v>12.746700000000001</v>
      </c>
      <c r="AT740">
        <v>17.149000000000001</v>
      </c>
      <c r="AU740">
        <v>2.0935000000000001</v>
      </c>
      <c r="AV740">
        <v>1.3013999999999999</v>
      </c>
      <c r="AW740">
        <v>1190</v>
      </c>
      <c r="AX740">
        <v>45.915999999999997</v>
      </c>
      <c r="AY740">
        <v>7.5990000000000002</v>
      </c>
      <c r="AZ740">
        <v>1</v>
      </c>
      <c r="BA740">
        <v>6.0423999999999998</v>
      </c>
      <c r="BB740">
        <v>2316.7600000000002</v>
      </c>
      <c r="BC740">
        <v>5.0850999999999997</v>
      </c>
      <c r="BD740">
        <v>3581.25</v>
      </c>
      <c r="BE740">
        <v>25.573</v>
      </c>
      <c r="BF740">
        <v>4600.5200000000004</v>
      </c>
      <c r="BG740">
        <v>2612.02</v>
      </c>
      <c r="BH740">
        <v>-50360.7</v>
      </c>
      <c r="BI740">
        <v>15.3469</v>
      </c>
      <c r="BJ740">
        <v>14.974</v>
      </c>
      <c r="BK740">
        <v>-1.05328</v>
      </c>
      <c r="BL740">
        <v>1.9079999999999999</v>
      </c>
      <c r="BM740">
        <v>10.7346</v>
      </c>
      <c r="BN740">
        <v>1.1560999999999999</v>
      </c>
      <c r="BO740">
        <v>1516.2</v>
      </c>
      <c r="BP740">
        <v>25.425999999999998</v>
      </c>
      <c r="BQ740">
        <v>12.125</v>
      </c>
      <c r="BR740">
        <v>0.87319999999999998</v>
      </c>
      <c r="BS740">
        <v>1.831</v>
      </c>
      <c r="BT740">
        <v>6.1097999999999999</v>
      </c>
      <c r="BU740">
        <v>2776.1</v>
      </c>
      <c r="BV740">
        <v>0</v>
      </c>
      <c r="BW740">
        <v>0</v>
      </c>
      <c r="BX740">
        <v>0</v>
      </c>
      <c r="BY740">
        <f t="shared" si="11"/>
        <v>0</v>
      </c>
    </row>
    <row r="741" spans="1:77" x14ac:dyDescent="0.2">
      <c r="A741" s="1">
        <v>739</v>
      </c>
      <c r="B741">
        <v>739</v>
      </c>
      <c r="C741">
        <v>739</v>
      </c>
      <c r="D741">
        <v>739</v>
      </c>
      <c r="E741">
        <v>739</v>
      </c>
      <c r="F741">
        <v>739</v>
      </c>
      <c r="G741">
        <v>739</v>
      </c>
      <c r="H741">
        <v>739</v>
      </c>
      <c r="I741">
        <v>739</v>
      </c>
      <c r="J741">
        <v>739</v>
      </c>
      <c r="K741">
        <v>739</v>
      </c>
      <c r="L741">
        <v>739</v>
      </c>
      <c r="M741">
        <v>739</v>
      </c>
      <c r="N741">
        <v>739</v>
      </c>
      <c r="O741">
        <v>739</v>
      </c>
      <c r="P741">
        <v>739</v>
      </c>
      <c r="Q741">
        <v>0.25019999999999998</v>
      </c>
      <c r="R741">
        <v>296.14999999999998</v>
      </c>
      <c r="S741">
        <v>25.204999999999998</v>
      </c>
      <c r="T741">
        <v>15</v>
      </c>
      <c r="U741">
        <v>1</v>
      </c>
      <c r="V741" t="s">
        <v>75</v>
      </c>
      <c r="W741">
        <v>2</v>
      </c>
      <c r="X741" t="s">
        <v>76</v>
      </c>
      <c r="Y741">
        <v>5</v>
      </c>
      <c r="Z741" t="s">
        <v>83</v>
      </c>
      <c r="AA741">
        <v>7</v>
      </c>
      <c r="AB741">
        <v>1897.82</v>
      </c>
      <c r="AC741">
        <v>17.149000000000001</v>
      </c>
      <c r="AD741">
        <v>1.4415</v>
      </c>
      <c r="AE741">
        <v>455</v>
      </c>
      <c r="AF741">
        <v>2790.21</v>
      </c>
      <c r="AG741">
        <v>17.411000000000001</v>
      </c>
      <c r="AH741">
        <v>1754.27</v>
      </c>
      <c r="AI741">
        <v>-1290.74</v>
      </c>
      <c r="AJ741">
        <v>10.7668</v>
      </c>
      <c r="AK741">
        <v>1.583</v>
      </c>
      <c r="AL741">
        <v>460.9</v>
      </c>
      <c r="AM741">
        <v>11.566000000000001</v>
      </c>
      <c r="AN741">
        <v>2263.23</v>
      </c>
      <c r="AO741">
        <v>1.054</v>
      </c>
      <c r="AP741">
        <v>5684.28</v>
      </c>
      <c r="AQ741">
        <v>4586.9799999999996</v>
      </c>
      <c r="AR741">
        <v>-22951</v>
      </c>
      <c r="AS741">
        <v>12.6524</v>
      </c>
      <c r="AT741">
        <v>17.149000000000001</v>
      </c>
      <c r="AU741">
        <v>2.0952999999999999</v>
      </c>
      <c r="AV741">
        <v>1.3010999999999999</v>
      </c>
      <c r="AW741">
        <v>1194.8</v>
      </c>
      <c r="AX741">
        <v>46.264000000000003</v>
      </c>
      <c r="AY741">
        <v>7.6420000000000003</v>
      </c>
      <c r="AZ741">
        <v>1</v>
      </c>
      <c r="BA741">
        <v>6.0537999999999998</v>
      </c>
      <c r="BB741">
        <v>2329.31</v>
      </c>
      <c r="BC741">
        <v>6.3966000000000003</v>
      </c>
      <c r="BD741">
        <v>3622.7</v>
      </c>
      <c r="BE741">
        <v>31.858000000000001</v>
      </c>
      <c r="BF741">
        <v>4627.59</v>
      </c>
      <c r="BG741">
        <v>2619.7399999999998</v>
      </c>
      <c r="BH741">
        <v>-50535.8</v>
      </c>
      <c r="BI741">
        <v>15.2272</v>
      </c>
      <c r="BJ741">
        <v>15.002000000000001</v>
      </c>
      <c r="BK741">
        <v>-1.0526800000000001</v>
      </c>
      <c r="BL741">
        <v>1.8883000000000001</v>
      </c>
      <c r="BM741">
        <v>10.4435</v>
      </c>
      <c r="BN741">
        <v>1.1581999999999999</v>
      </c>
      <c r="BO741">
        <v>1524.9</v>
      </c>
      <c r="BP741">
        <v>25.585999999999999</v>
      </c>
      <c r="BQ741">
        <v>12.233000000000001</v>
      </c>
      <c r="BR741">
        <v>0.87480000000000002</v>
      </c>
      <c r="BS741">
        <v>1.8297000000000001</v>
      </c>
      <c r="BT741">
        <v>6.1329000000000002</v>
      </c>
      <c r="BU741">
        <v>2790.2</v>
      </c>
      <c r="BV741">
        <v>0</v>
      </c>
      <c r="BW741">
        <v>0</v>
      </c>
      <c r="BX741">
        <v>0</v>
      </c>
      <c r="BY741">
        <f t="shared" si="11"/>
        <v>0</v>
      </c>
    </row>
    <row r="742" spans="1:77" x14ac:dyDescent="0.2">
      <c r="A742" s="1">
        <v>740</v>
      </c>
      <c r="B742">
        <v>740</v>
      </c>
      <c r="C742">
        <v>740</v>
      </c>
      <c r="D742">
        <v>740</v>
      </c>
      <c r="E742">
        <v>740</v>
      </c>
      <c r="F742">
        <v>740</v>
      </c>
      <c r="G742">
        <v>740</v>
      </c>
      <c r="H742">
        <v>740</v>
      </c>
      <c r="I742">
        <v>740</v>
      </c>
      <c r="J742">
        <v>740</v>
      </c>
      <c r="K742">
        <v>740</v>
      </c>
      <c r="L742">
        <v>740</v>
      </c>
      <c r="M742">
        <v>740</v>
      </c>
      <c r="N742">
        <v>740</v>
      </c>
      <c r="O742">
        <v>740</v>
      </c>
      <c r="P742">
        <v>740</v>
      </c>
      <c r="Q742">
        <v>0.40050000000000002</v>
      </c>
      <c r="R742">
        <v>295.25</v>
      </c>
      <c r="S742">
        <v>17.317</v>
      </c>
      <c r="T742">
        <v>15</v>
      </c>
      <c r="U742">
        <v>1</v>
      </c>
      <c r="V742" t="s">
        <v>75</v>
      </c>
      <c r="W742">
        <v>2</v>
      </c>
      <c r="X742" t="s">
        <v>76</v>
      </c>
      <c r="Y742">
        <v>5</v>
      </c>
      <c r="Z742" t="s">
        <v>83</v>
      </c>
      <c r="AA742">
        <v>7</v>
      </c>
      <c r="AB742">
        <v>1896.39</v>
      </c>
      <c r="AC742">
        <v>17.149000000000001</v>
      </c>
      <c r="AD742">
        <v>1.4418</v>
      </c>
      <c r="AE742">
        <v>454.3</v>
      </c>
      <c r="AF742">
        <v>2820.75</v>
      </c>
      <c r="AG742">
        <v>27.943000000000001</v>
      </c>
      <c r="AH742">
        <v>1753.28</v>
      </c>
      <c r="AI742">
        <v>-1213.78</v>
      </c>
      <c r="AJ742">
        <v>10.5341</v>
      </c>
      <c r="AK742">
        <v>1.5823</v>
      </c>
      <c r="AL742">
        <v>463.69</v>
      </c>
      <c r="AM742">
        <v>18.978000000000002</v>
      </c>
      <c r="AN742">
        <v>2302.79</v>
      </c>
      <c r="AO742">
        <v>1.6998</v>
      </c>
      <c r="AP742">
        <v>5767.24</v>
      </c>
      <c r="AQ742">
        <v>4650.76</v>
      </c>
      <c r="AR742">
        <v>-22899.3</v>
      </c>
      <c r="AS742">
        <v>12.448600000000001</v>
      </c>
      <c r="AT742">
        <v>17.149000000000001</v>
      </c>
      <c r="AU742">
        <v>2.0992000000000002</v>
      </c>
      <c r="AV742">
        <v>1.3003</v>
      </c>
      <c r="AW742">
        <v>1204.9000000000001</v>
      </c>
      <c r="AX742">
        <v>47.445999999999998</v>
      </c>
      <c r="AY742">
        <v>7.7990000000000004</v>
      </c>
      <c r="AZ742">
        <v>1</v>
      </c>
      <c r="BA742">
        <v>6.0833000000000004</v>
      </c>
      <c r="BB742">
        <v>2357.06</v>
      </c>
      <c r="BC742">
        <v>10.465999999999999</v>
      </c>
      <c r="BD742">
        <v>3713.66</v>
      </c>
      <c r="BE742">
        <v>51.058999999999997</v>
      </c>
      <c r="BF742">
        <v>4683.32</v>
      </c>
      <c r="BG742">
        <v>2633.51</v>
      </c>
      <c r="BH742">
        <v>-50910.1</v>
      </c>
      <c r="BI742">
        <v>14.97</v>
      </c>
      <c r="BJ742">
        <v>15.063000000000001</v>
      </c>
      <c r="BK742">
        <v>-1.0513699999999999</v>
      </c>
      <c r="BL742">
        <v>1.8466</v>
      </c>
      <c r="BM742">
        <v>9.8411000000000008</v>
      </c>
      <c r="BN742">
        <v>1.1626000000000001</v>
      </c>
      <c r="BO742">
        <v>1543.7</v>
      </c>
      <c r="BP742">
        <v>26.166</v>
      </c>
      <c r="BQ742">
        <v>12.577999999999999</v>
      </c>
      <c r="BR742">
        <v>0.87839999999999996</v>
      </c>
      <c r="BS742">
        <v>1.8272999999999999</v>
      </c>
      <c r="BT742">
        <v>6.2092000000000001</v>
      </c>
      <c r="BU742">
        <v>2820.8</v>
      </c>
      <c r="BV742">
        <v>0</v>
      </c>
      <c r="BW742">
        <v>0</v>
      </c>
      <c r="BX742">
        <v>0</v>
      </c>
      <c r="BY742">
        <f t="shared" si="11"/>
        <v>0</v>
      </c>
    </row>
    <row r="743" spans="1:77" x14ac:dyDescent="0.2">
      <c r="A743" s="1">
        <v>741</v>
      </c>
      <c r="B743">
        <v>741</v>
      </c>
      <c r="C743">
        <v>741</v>
      </c>
      <c r="D743">
        <v>741</v>
      </c>
      <c r="E743">
        <v>741</v>
      </c>
      <c r="F743">
        <v>741</v>
      </c>
      <c r="G743">
        <v>741</v>
      </c>
      <c r="H743">
        <v>741</v>
      </c>
      <c r="I743">
        <v>741</v>
      </c>
      <c r="J743">
        <v>741</v>
      </c>
      <c r="K743">
        <v>741</v>
      </c>
      <c r="L743">
        <v>741</v>
      </c>
      <c r="M743">
        <v>741</v>
      </c>
      <c r="N743">
        <v>741</v>
      </c>
      <c r="O743">
        <v>741</v>
      </c>
      <c r="P743">
        <v>741</v>
      </c>
      <c r="Q743">
        <v>0.50070000000000003</v>
      </c>
      <c r="R743">
        <v>295.35000000000002</v>
      </c>
      <c r="S743">
        <v>11.981</v>
      </c>
      <c r="T743">
        <v>15</v>
      </c>
      <c r="U743">
        <v>1</v>
      </c>
      <c r="V743" t="s">
        <v>75</v>
      </c>
      <c r="W743">
        <v>2</v>
      </c>
      <c r="X743" t="s">
        <v>76</v>
      </c>
      <c r="Y743">
        <v>5</v>
      </c>
      <c r="Z743" t="s">
        <v>83</v>
      </c>
      <c r="AA743">
        <v>7</v>
      </c>
      <c r="AB743">
        <v>1896.55</v>
      </c>
      <c r="AC743">
        <v>17.149000000000001</v>
      </c>
      <c r="AD743">
        <v>1.4418</v>
      </c>
      <c r="AE743">
        <v>454.4</v>
      </c>
      <c r="AF743">
        <v>2835.29</v>
      </c>
      <c r="AG743">
        <v>34.987000000000002</v>
      </c>
      <c r="AH743">
        <v>1753.39</v>
      </c>
      <c r="AI743">
        <v>-1182.5899999999999</v>
      </c>
      <c r="AJ743">
        <v>10.4255</v>
      </c>
      <c r="AK743">
        <v>1.5824</v>
      </c>
      <c r="AL743">
        <v>465.1</v>
      </c>
      <c r="AM743">
        <v>24.013000000000002</v>
      </c>
      <c r="AN743">
        <v>2322.12</v>
      </c>
      <c r="AO743">
        <v>2.1328</v>
      </c>
      <c r="AP743">
        <v>5807.85</v>
      </c>
      <c r="AQ743">
        <v>4682</v>
      </c>
      <c r="AR743">
        <v>-22875.3</v>
      </c>
      <c r="AS743">
        <v>12.3521</v>
      </c>
      <c r="AT743">
        <v>17.149000000000001</v>
      </c>
      <c r="AU743">
        <v>2.101</v>
      </c>
      <c r="AV743">
        <v>1.3</v>
      </c>
      <c r="AW743">
        <v>1209.8</v>
      </c>
      <c r="AX743">
        <v>47.93</v>
      </c>
      <c r="AY743">
        <v>7.8620000000000001</v>
      </c>
      <c r="AZ743">
        <v>1</v>
      </c>
      <c r="BA743">
        <v>6.0960999999999999</v>
      </c>
      <c r="BB743">
        <v>2370.19</v>
      </c>
      <c r="BC743">
        <v>13.226000000000001</v>
      </c>
      <c r="BD743">
        <v>3758.08</v>
      </c>
      <c r="BE743">
        <v>63.887</v>
      </c>
      <c r="BF743">
        <v>4710.92</v>
      </c>
      <c r="BG743">
        <v>2640.73</v>
      </c>
      <c r="BH743">
        <v>-51090.3</v>
      </c>
      <c r="BI743">
        <v>14.8483</v>
      </c>
      <c r="BJ743">
        <v>15.093999999999999</v>
      </c>
      <c r="BK743">
        <v>-1.0507500000000001</v>
      </c>
      <c r="BL743">
        <v>1.827</v>
      </c>
      <c r="BM743">
        <v>9.5662000000000003</v>
      </c>
      <c r="BN743">
        <v>1.1648000000000001</v>
      </c>
      <c r="BO743">
        <v>1552.8</v>
      </c>
      <c r="BP743">
        <v>26.399000000000001</v>
      </c>
      <c r="BQ743">
        <v>12.724</v>
      </c>
      <c r="BR743">
        <v>0.88009999999999999</v>
      </c>
      <c r="BS743">
        <v>1.8260000000000001</v>
      </c>
      <c r="BT743">
        <v>6.2404999999999999</v>
      </c>
      <c r="BU743">
        <v>2835.5</v>
      </c>
      <c r="BV743">
        <v>0</v>
      </c>
      <c r="BW743">
        <v>0</v>
      </c>
      <c r="BX743">
        <v>0</v>
      </c>
      <c r="BY743">
        <f t="shared" si="11"/>
        <v>0</v>
      </c>
    </row>
    <row r="744" spans="1:77" x14ac:dyDescent="0.2">
      <c r="A744" s="1">
        <v>742</v>
      </c>
      <c r="B744">
        <v>742</v>
      </c>
      <c r="C744">
        <v>742</v>
      </c>
      <c r="D744">
        <v>742</v>
      </c>
      <c r="E744">
        <v>742</v>
      </c>
      <c r="F744">
        <v>742</v>
      </c>
      <c r="G744">
        <v>742</v>
      </c>
      <c r="H744">
        <v>742</v>
      </c>
      <c r="I744">
        <v>742</v>
      </c>
      <c r="J744">
        <v>742</v>
      </c>
      <c r="K744">
        <v>742</v>
      </c>
      <c r="L744">
        <v>742</v>
      </c>
      <c r="M744">
        <v>742</v>
      </c>
      <c r="N744">
        <v>742</v>
      </c>
      <c r="O744">
        <v>742</v>
      </c>
      <c r="P744">
        <v>742</v>
      </c>
      <c r="Q744">
        <v>0.60089999999999999</v>
      </c>
      <c r="R744">
        <v>295.14999999999998</v>
      </c>
      <c r="S744">
        <v>10.295999999999999</v>
      </c>
      <c r="T744">
        <v>15</v>
      </c>
      <c r="U744">
        <v>1</v>
      </c>
      <c r="V744" t="s">
        <v>75</v>
      </c>
      <c r="W744">
        <v>2</v>
      </c>
      <c r="X744" t="s">
        <v>76</v>
      </c>
      <c r="Y744">
        <v>5</v>
      </c>
      <c r="Z744" t="s">
        <v>83</v>
      </c>
      <c r="AA744">
        <v>7</v>
      </c>
      <c r="AB744">
        <v>1896.23</v>
      </c>
      <c r="AC744">
        <v>17.149000000000001</v>
      </c>
      <c r="AD744">
        <v>1.4418</v>
      </c>
      <c r="AE744">
        <v>454.2</v>
      </c>
      <c r="AF744">
        <v>2847.56</v>
      </c>
      <c r="AG744">
        <v>41.999000000000002</v>
      </c>
      <c r="AH744">
        <v>1753.17</v>
      </c>
      <c r="AI744">
        <v>-1154.46</v>
      </c>
      <c r="AJ744">
        <v>10.3362</v>
      </c>
      <c r="AK744">
        <v>1.5822000000000001</v>
      </c>
      <c r="AL744">
        <v>466.24</v>
      </c>
      <c r="AM744">
        <v>29.08</v>
      </c>
      <c r="AN744">
        <v>2338.31</v>
      </c>
      <c r="AO744">
        <v>2.5649999999999999</v>
      </c>
      <c r="AP744">
        <v>5841.87</v>
      </c>
      <c r="AQ744">
        <v>4708.17</v>
      </c>
      <c r="AR744">
        <v>-22858.3</v>
      </c>
      <c r="AS744">
        <v>12.273899999999999</v>
      </c>
      <c r="AT744">
        <v>17.149000000000001</v>
      </c>
      <c r="AU744">
        <v>2.1025999999999998</v>
      </c>
      <c r="AV744">
        <v>1.2997000000000001</v>
      </c>
      <c r="AW744">
        <v>1213.9000000000001</v>
      </c>
      <c r="AX744">
        <v>48.386000000000003</v>
      </c>
      <c r="AY744">
        <v>7.9219999999999997</v>
      </c>
      <c r="AZ744">
        <v>1</v>
      </c>
      <c r="BA744">
        <v>6.1074999999999999</v>
      </c>
      <c r="BB744">
        <v>2381.31</v>
      </c>
      <c r="BC744">
        <v>15.996</v>
      </c>
      <c r="BD744">
        <v>3794.67</v>
      </c>
      <c r="BE744">
        <v>76.647999999999996</v>
      </c>
      <c r="BF744">
        <v>4733.1899999999996</v>
      </c>
      <c r="BG744">
        <v>2646.32</v>
      </c>
      <c r="BH744">
        <v>-51236.6</v>
      </c>
      <c r="BI744">
        <v>14.749599999999999</v>
      </c>
      <c r="BJ744">
        <v>15.119</v>
      </c>
      <c r="BK744">
        <v>-1.05023</v>
      </c>
      <c r="BL744">
        <v>1.8112999999999999</v>
      </c>
      <c r="BM744">
        <v>9.3478999999999992</v>
      </c>
      <c r="BN744">
        <v>1.1666000000000001</v>
      </c>
      <c r="BO744">
        <v>1560.3</v>
      </c>
      <c r="BP744">
        <v>26.614999999999998</v>
      </c>
      <c r="BQ744">
        <v>12.856999999999999</v>
      </c>
      <c r="BR744">
        <v>0.88160000000000005</v>
      </c>
      <c r="BS744">
        <v>1.825</v>
      </c>
      <c r="BT744">
        <v>6.2690000000000001</v>
      </c>
      <c r="BU744">
        <v>2847.5</v>
      </c>
      <c r="BV744">
        <v>0</v>
      </c>
      <c r="BW744">
        <v>0</v>
      </c>
      <c r="BX744">
        <v>0</v>
      </c>
      <c r="BY744">
        <f t="shared" si="11"/>
        <v>0</v>
      </c>
    </row>
    <row r="745" spans="1:77" x14ac:dyDescent="0.2">
      <c r="A745" s="1">
        <v>743</v>
      </c>
      <c r="B745">
        <v>743</v>
      </c>
      <c r="C745">
        <v>743</v>
      </c>
      <c r="D745">
        <v>743</v>
      </c>
      <c r="E745">
        <v>743</v>
      </c>
      <c r="F745">
        <v>743</v>
      </c>
      <c r="G745">
        <v>743</v>
      </c>
      <c r="H745">
        <v>743</v>
      </c>
      <c r="I745">
        <v>743</v>
      </c>
      <c r="J745">
        <v>743</v>
      </c>
      <c r="K745">
        <v>743</v>
      </c>
      <c r="L745">
        <v>743</v>
      </c>
      <c r="M745">
        <v>743</v>
      </c>
      <c r="N745">
        <v>743</v>
      </c>
      <c r="O745">
        <v>743</v>
      </c>
      <c r="P745">
        <v>743</v>
      </c>
      <c r="Q745">
        <v>0.80099999999999993</v>
      </c>
      <c r="R745">
        <v>294.75</v>
      </c>
      <c r="S745">
        <v>8.4239999999999995</v>
      </c>
      <c r="T745">
        <v>15</v>
      </c>
      <c r="U745">
        <v>1</v>
      </c>
      <c r="V745" t="s">
        <v>75</v>
      </c>
      <c r="W745">
        <v>2</v>
      </c>
      <c r="X745" t="s">
        <v>76</v>
      </c>
      <c r="Y745">
        <v>5</v>
      </c>
      <c r="Z745" t="s">
        <v>83</v>
      </c>
      <c r="AA745">
        <v>7</v>
      </c>
      <c r="AB745">
        <v>1895.6</v>
      </c>
      <c r="AC745">
        <v>17.149000000000001</v>
      </c>
      <c r="AD745">
        <v>1.4419</v>
      </c>
      <c r="AE745">
        <v>453.9</v>
      </c>
      <c r="AF745">
        <v>2866.62</v>
      </c>
      <c r="AG745">
        <v>56.051000000000002</v>
      </c>
      <c r="AH745">
        <v>1752.73</v>
      </c>
      <c r="AI745">
        <v>-1109.28</v>
      </c>
      <c r="AJ745">
        <v>10.194800000000001</v>
      </c>
      <c r="AK745">
        <v>1.5819000000000001</v>
      </c>
      <c r="AL745">
        <v>468.02</v>
      </c>
      <c r="AM745">
        <v>39.341000000000001</v>
      </c>
      <c r="AN745">
        <v>2363.5100000000002</v>
      </c>
      <c r="AO745">
        <v>3.4331</v>
      </c>
      <c r="AP745">
        <v>5894.88</v>
      </c>
      <c r="AQ745">
        <v>4748.96</v>
      </c>
      <c r="AR745">
        <v>-22821.5</v>
      </c>
      <c r="AS745">
        <v>12.149900000000001</v>
      </c>
      <c r="AT745">
        <v>17.149000000000001</v>
      </c>
      <c r="AU745">
        <v>2.105</v>
      </c>
      <c r="AV745">
        <v>1.2992999999999999</v>
      </c>
      <c r="AW745">
        <v>1220.2</v>
      </c>
      <c r="AX745">
        <v>49.115000000000002</v>
      </c>
      <c r="AY745">
        <v>8.0190000000000001</v>
      </c>
      <c r="AZ745">
        <v>1</v>
      </c>
      <c r="BA745">
        <v>6.1250999999999998</v>
      </c>
      <c r="BB745">
        <v>2398.61</v>
      </c>
      <c r="BC745">
        <v>21.600999999999999</v>
      </c>
      <c r="BD745">
        <v>3853.45</v>
      </c>
      <c r="BE745">
        <v>1.0221</v>
      </c>
      <c r="BF745">
        <v>4768.6400000000003</v>
      </c>
      <c r="BG745">
        <v>2655.12</v>
      </c>
      <c r="BH745">
        <v>-51468.1</v>
      </c>
      <c r="BI745">
        <v>14.5939</v>
      </c>
      <c r="BJ745">
        <v>15.159000000000001</v>
      </c>
      <c r="BK745">
        <v>-1.04941</v>
      </c>
      <c r="BL745">
        <v>1.7867</v>
      </c>
      <c r="BM745">
        <v>9.0127000000000006</v>
      </c>
      <c r="BN745">
        <v>1.1694</v>
      </c>
      <c r="BO745">
        <v>1572.1</v>
      </c>
      <c r="BP745">
        <v>26.968</v>
      </c>
      <c r="BQ745">
        <v>13.074</v>
      </c>
      <c r="BR745">
        <v>0.88400000000000001</v>
      </c>
      <c r="BS745">
        <v>1.8233999999999999</v>
      </c>
      <c r="BT745">
        <v>6.3151000000000002</v>
      </c>
      <c r="BU745">
        <v>2866.6</v>
      </c>
      <c r="BV745">
        <v>0</v>
      </c>
      <c r="BW745">
        <v>0</v>
      </c>
      <c r="BX745">
        <v>0</v>
      </c>
      <c r="BY745">
        <f t="shared" si="11"/>
        <v>0</v>
      </c>
    </row>
    <row r="746" spans="1:77" x14ac:dyDescent="0.2">
      <c r="A746" s="1">
        <v>744</v>
      </c>
      <c r="B746">
        <v>744</v>
      </c>
      <c r="C746">
        <v>744</v>
      </c>
      <c r="D746">
        <v>744</v>
      </c>
      <c r="E746">
        <v>744</v>
      </c>
      <c r="F746">
        <v>744</v>
      </c>
      <c r="G746">
        <v>744</v>
      </c>
      <c r="H746">
        <v>744</v>
      </c>
      <c r="I746">
        <v>744</v>
      </c>
      <c r="J746">
        <v>744</v>
      </c>
      <c r="K746">
        <v>744</v>
      </c>
      <c r="L746">
        <v>744</v>
      </c>
      <c r="M746">
        <v>744</v>
      </c>
      <c r="N746">
        <v>744</v>
      </c>
      <c r="O746">
        <v>744</v>
      </c>
      <c r="P746">
        <v>744</v>
      </c>
      <c r="Q746">
        <v>0.9998999999999999</v>
      </c>
      <c r="R746">
        <v>295.05</v>
      </c>
      <c r="S746">
        <v>6.3650000000000002</v>
      </c>
      <c r="T746">
        <v>15</v>
      </c>
      <c r="U746">
        <v>1</v>
      </c>
      <c r="V746" t="s">
        <v>75</v>
      </c>
      <c r="W746">
        <v>2</v>
      </c>
      <c r="X746" t="s">
        <v>76</v>
      </c>
      <c r="Y746">
        <v>5</v>
      </c>
      <c r="Z746" t="s">
        <v>83</v>
      </c>
      <c r="AA746">
        <v>7</v>
      </c>
      <c r="AB746">
        <v>1896.08</v>
      </c>
      <c r="AC746">
        <v>17.149000000000001</v>
      </c>
      <c r="AD746">
        <v>1.4418</v>
      </c>
      <c r="AE746">
        <v>454.2</v>
      </c>
      <c r="AF746">
        <v>2881.16</v>
      </c>
      <c r="AG746">
        <v>69.905000000000001</v>
      </c>
      <c r="AH746">
        <v>1753.06</v>
      </c>
      <c r="AI746">
        <v>-1080.5899999999999</v>
      </c>
      <c r="AJ746">
        <v>10.088800000000001</v>
      </c>
      <c r="AK746">
        <v>1.5822000000000001</v>
      </c>
      <c r="AL746">
        <v>469.45</v>
      </c>
      <c r="AM746">
        <v>49.573999999999998</v>
      </c>
      <c r="AN746">
        <v>2383.2600000000002</v>
      </c>
      <c r="AO746">
        <v>4.2903000000000002</v>
      </c>
      <c r="AP746">
        <v>5936.47</v>
      </c>
      <c r="AQ746">
        <v>4780.9799999999996</v>
      </c>
      <c r="AR746">
        <v>-22794.5</v>
      </c>
      <c r="AS746">
        <v>12.055400000000001</v>
      </c>
      <c r="AT746">
        <v>17.149000000000001</v>
      </c>
      <c r="AU746">
        <v>2.1067999999999998</v>
      </c>
      <c r="AV746">
        <v>1.2988999999999999</v>
      </c>
      <c r="AW746">
        <v>1225.0999999999999</v>
      </c>
      <c r="AX746">
        <v>49.573999999999998</v>
      </c>
      <c r="AY746">
        <v>8.077</v>
      </c>
      <c r="AZ746">
        <v>1</v>
      </c>
      <c r="BA746">
        <v>6.1372999999999998</v>
      </c>
      <c r="BB746">
        <v>2411.71</v>
      </c>
      <c r="BC746">
        <v>27.184999999999999</v>
      </c>
      <c r="BD746">
        <v>3899.34</v>
      </c>
      <c r="BE746">
        <v>1.2738</v>
      </c>
      <c r="BF746">
        <v>4796.84</v>
      </c>
      <c r="BG746">
        <v>2662.6</v>
      </c>
      <c r="BH746">
        <v>-51646.7</v>
      </c>
      <c r="BI746">
        <v>14.475199999999999</v>
      </c>
      <c r="BJ746">
        <v>15.191000000000001</v>
      </c>
      <c r="BK746">
        <v>-1.04877</v>
      </c>
      <c r="BL746">
        <v>1.7682</v>
      </c>
      <c r="BM746">
        <v>8.7640999999999991</v>
      </c>
      <c r="BN746">
        <v>1.1716</v>
      </c>
      <c r="BO746">
        <v>1581.3</v>
      </c>
      <c r="BP746">
        <v>27.184999999999999</v>
      </c>
      <c r="BQ746">
        <v>13.215999999999999</v>
      </c>
      <c r="BR746">
        <v>0.88580000000000003</v>
      </c>
      <c r="BS746">
        <v>1.8221000000000001</v>
      </c>
      <c r="BT746">
        <v>6.3444000000000003</v>
      </c>
      <c r="BU746">
        <v>2881.3</v>
      </c>
      <c r="BV746">
        <v>0</v>
      </c>
      <c r="BW746">
        <v>0</v>
      </c>
      <c r="BX746">
        <v>0</v>
      </c>
      <c r="BY746">
        <f t="shared" si="11"/>
        <v>0</v>
      </c>
    </row>
    <row r="747" spans="1:77" x14ac:dyDescent="0.2">
      <c r="A747" s="1">
        <v>745</v>
      </c>
      <c r="B747">
        <v>745</v>
      </c>
      <c r="C747">
        <v>745</v>
      </c>
      <c r="D747">
        <v>745</v>
      </c>
      <c r="E747">
        <v>745</v>
      </c>
      <c r="F747">
        <v>745</v>
      </c>
      <c r="G747">
        <v>745</v>
      </c>
      <c r="H747">
        <v>745</v>
      </c>
      <c r="I747">
        <v>745</v>
      </c>
      <c r="J747">
        <v>745</v>
      </c>
      <c r="K747">
        <v>745</v>
      </c>
      <c r="L747">
        <v>745</v>
      </c>
      <c r="M747">
        <v>745</v>
      </c>
      <c r="N747">
        <v>745</v>
      </c>
      <c r="O747">
        <v>745</v>
      </c>
      <c r="P747">
        <v>745</v>
      </c>
      <c r="Q747">
        <v>0.1527</v>
      </c>
      <c r="R747">
        <v>294.75</v>
      </c>
      <c r="S747">
        <v>39.804000000000002</v>
      </c>
      <c r="T747">
        <v>15</v>
      </c>
      <c r="U747">
        <v>1</v>
      </c>
      <c r="V747" t="s">
        <v>75</v>
      </c>
      <c r="W747">
        <v>2</v>
      </c>
      <c r="X747" t="s">
        <v>76</v>
      </c>
      <c r="Y747">
        <v>5</v>
      </c>
      <c r="Z747" t="s">
        <v>83</v>
      </c>
      <c r="AA747">
        <v>7</v>
      </c>
      <c r="AB747">
        <v>1895.6</v>
      </c>
      <c r="AC747">
        <v>17.149000000000001</v>
      </c>
      <c r="AD747">
        <v>1.4419</v>
      </c>
      <c r="AE747">
        <v>453.9</v>
      </c>
      <c r="AF747">
        <v>2759.49</v>
      </c>
      <c r="AG747">
        <v>10.706</v>
      </c>
      <c r="AH747">
        <v>1752.73</v>
      </c>
      <c r="AI747">
        <v>-1345.85</v>
      </c>
      <c r="AJ747">
        <v>10.997400000000001</v>
      </c>
      <c r="AK747">
        <v>1.5819000000000001</v>
      </c>
      <c r="AL747">
        <v>457.78</v>
      </c>
      <c r="AM747">
        <v>6.9531999999999998</v>
      </c>
      <c r="AN747">
        <v>2222.14</v>
      </c>
      <c r="AO747">
        <v>64.537999999999997</v>
      </c>
      <c r="AP747">
        <v>5598.26</v>
      </c>
      <c r="AQ747">
        <v>4520.88</v>
      </c>
      <c r="AR747">
        <v>-22980.1</v>
      </c>
      <c r="AS747">
        <v>12.860799999999999</v>
      </c>
      <c r="AT747">
        <v>17.149000000000001</v>
      </c>
      <c r="AU747">
        <v>2.0912000000000002</v>
      </c>
      <c r="AV747">
        <v>1.3018000000000001</v>
      </c>
      <c r="AW747">
        <v>1184.3</v>
      </c>
      <c r="AX747">
        <v>45.445999999999998</v>
      </c>
      <c r="AY747">
        <v>7.5389999999999997</v>
      </c>
      <c r="AZ747">
        <v>1</v>
      </c>
      <c r="BA747">
        <v>6.0281000000000002</v>
      </c>
      <c r="BB747">
        <v>2301.7199999999998</v>
      </c>
      <c r="BC747">
        <v>3.8559999999999999</v>
      </c>
      <c r="BD747">
        <v>3532.23</v>
      </c>
      <c r="BE747">
        <v>19.617999999999999</v>
      </c>
      <c r="BF747">
        <v>4568.72</v>
      </c>
      <c r="BG747">
        <v>2603.1999999999998</v>
      </c>
      <c r="BH747">
        <v>-50151.8</v>
      </c>
      <c r="BI747">
        <v>15.4918</v>
      </c>
      <c r="BJ747">
        <v>14.942</v>
      </c>
      <c r="BK747">
        <v>-1.0539799999999999</v>
      </c>
      <c r="BL747">
        <v>1.9319</v>
      </c>
      <c r="BM747">
        <v>11.0951</v>
      </c>
      <c r="BN747">
        <v>1.1536999999999999</v>
      </c>
      <c r="BO747">
        <v>1505.8</v>
      </c>
      <c r="BP747">
        <v>25.202999999999999</v>
      </c>
      <c r="BQ747">
        <v>11.984</v>
      </c>
      <c r="BR747">
        <v>0.87129999999999996</v>
      </c>
      <c r="BS747">
        <v>1.8324</v>
      </c>
      <c r="BT747">
        <v>6.0785999999999998</v>
      </c>
      <c r="BU747">
        <v>2759.3</v>
      </c>
      <c r="BV747">
        <v>0</v>
      </c>
      <c r="BW747">
        <v>0</v>
      </c>
      <c r="BX747">
        <v>0</v>
      </c>
      <c r="BY747">
        <f t="shared" si="11"/>
        <v>0</v>
      </c>
    </row>
    <row r="748" spans="1:77" x14ac:dyDescent="0.2">
      <c r="A748" s="1">
        <v>746</v>
      </c>
      <c r="B748">
        <v>746</v>
      </c>
      <c r="C748">
        <v>746</v>
      </c>
      <c r="D748">
        <v>746</v>
      </c>
      <c r="E748">
        <v>746</v>
      </c>
      <c r="F748">
        <v>746</v>
      </c>
      <c r="G748">
        <v>746</v>
      </c>
      <c r="H748">
        <v>746</v>
      </c>
      <c r="I748">
        <v>746</v>
      </c>
      <c r="J748">
        <v>746</v>
      </c>
      <c r="K748">
        <v>746</v>
      </c>
      <c r="L748">
        <v>746</v>
      </c>
      <c r="M748">
        <v>746</v>
      </c>
      <c r="N748">
        <v>746</v>
      </c>
      <c r="O748">
        <v>746</v>
      </c>
      <c r="P748">
        <v>746</v>
      </c>
      <c r="Q748">
        <v>0.30449999999999999</v>
      </c>
      <c r="R748">
        <v>294.75</v>
      </c>
      <c r="S748">
        <v>20.199000000000002</v>
      </c>
      <c r="T748">
        <v>15</v>
      </c>
      <c r="U748">
        <v>1</v>
      </c>
      <c r="V748" t="s">
        <v>75</v>
      </c>
      <c r="W748">
        <v>2</v>
      </c>
      <c r="X748" t="s">
        <v>76</v>
      </c>
      <c r="Y748">
        <v>5</v>
      </c>
      <c r="Z748" t="s">
        <v>83</v>
      </c>
      <c r="AA748">
        <v>7</v>
      </c>
      <c r="AB748">
        <v>1895.6</v>
      </c>
      <c r="AC748">
        <v>17.149000000000001</v>
      </c>
      <c r="AD748">
        <v>1.4419</v>
      </c>
      <c r="AE748">
        <v>453.9</v>
      </c>
      <c r="AF748">
        <v>2803.07</v>
      </c>
      <c r="AG748">
        <v>21.273</v>
      </c>
      <c r="AH748">
        <v>1752.73</v>
      </c>
      <c r="AI748">
        <v>-1247.73</v>
      </c>
      <c r="AJ748">
        <v>10.6645</v>
      </c>
      <c r="AK748">
        <v>1.5819000000000001</v>
      </c>
      <c r="AL748">
        <v>461.93</v>
      </c>
      <c r="AM748">
        <v>14.263999999999999</v>
      </c>
      <c r="AN748">
        <v>2279.1</v>
      </c>
      <c r="AO748">
        <v>1.2908999999999999</v>
      </c>
      <c r="AP748">
        <v>5717.55</v>
      </c>
      <c r="AQ748">
        <v>4612.5600000000004</v>
      </c>
      <c r="AR748">
        <v>-22920.3</v>
      </c>
      <c r="AS748">
        <v>12.5654</v>
      </c>
      <c r="AT748">
        <v>17.149000000000001</v>
      </c>
      <c r="AU748">
        <v>2.0969000000000002</v>
      </c>
      <c r="AV748">
        <v>1.3008</v>
      </c>
      <c r="AW748">
        <v>1198.9000000000001</v>
      </c>
      <c r="AX748">
        <v>46.920999999999999</v>
      </c>
      <c r="AY748">
        <v>7.7320000000000002</v>
      </c>
      <c r="AZ748">
        <v>1</v>
      </c>
      <c r="BA748">
        <v>6.0682</v>
      </c>
      <c r="BB748">
        <v>2341.14</v>
      </c>
      <c r="BC748">
        <v>7.8794000000000004</v>
      </c>
      <c r="BD748">
        <v>3660.7</v>
      </c>
      <c r="BE748">
        <v>38.904000000000003</v>
      </c>
      <c r="BF748">
        <v>4649.74</v>
      </c>
      <c r="BG748">
        <v>2624.38</v>
      </c>
      <c r="BH748">
        <v>-50691.9</v>
      </c>
      <c r="BI748">
        <v>15.117800000000001</v>
      </c>
      <c r="BJ748">
        <v>15.028</v>
      </c>
      <c r="BK748">
        <v>-1.05213</v>
      </c>
      <c r="BL748">
        <v>1.8705000000000001</v>
      </c>
      <c r="BM748">
        <v>10.184100000000001</v>
      </c>
      <c r="BN748">
        <v>1.1599999999999999</v>
      </c>
      <c r="BO748">
        <v>1532.8</v>
      </c>
      <c r="BP748">
        <v>25.919</v>
      </c>
      <c r="BQ748">
        <v>12.42</v>
      </c>
      <c r="BR748">
        <v>0.87629999999999997</v>
      </c>
      <c r="BS748">
        <v>1.8288</v>
      </c>
      <c r="BT748">
        <v>6.1752000000000002</v>
      </c>
      <c r="BU748">
        <v>2803.2</v>
      </c>
      <c r="BV748">
        <v>0</v>
      </c>
      <c r="BW748">
        <v>0</v>
      </c>
      <c r="BX748">
        <v>0</v>
      </c>
      <c r="BY748">
        <f t="shared" si="11"/>
        <v>0</v>
      </c>
    </row>
    <row r="749" spans="1:77" x14ac:dyDescent="0.2">
      <c r="A749" s="1">
        <v>747</v>
      </c>
      <c r="B749">
        <v>747</v>
      </c>
      <c r="C749">
        <v>747</v>
      </c>
      <c r="D749">
        <v>747</v>
      </c>
      <c r="E749">
        <v>747</v>
      </c>
      <c r="F749">
        <v>747</v>
      </c>
      <c r="G749">
        <v>747</v>
      </c>
      <c r="H749">
        <v>747</v>
      </c>
      <c r="I749">
        <v>747</v>
      </c>
      <c r="J749">
        <v>747</v>
      </c>
      <c r="K749">
        <v>747</v>
      </c>
      <c r="L749">
        <v>747</v>
      </c>
      <c r="M749">
        <v>747</v>
      </c>
      <c r="N749">
        <v>747</v>
      </c>
      <c r="O749">
        <v>747</v>
      </c>
      <c r="P749">
        <v>747</v>
      </c>
      <c r="Q749">
        <v>0.501</v>
      </c>
      <c r="R749">
        <v>295.55</v>
      </c>
      <c r="S749">
        <v>25.085999999999999</v>
      </c>
      <c r="T749">
        <v>15</v>
      </c>
      <c r="U749">
        <v>1</v>
      </c>
      <c r="V749" t="s">
        <v>75</v>
      </c>
      <c r="W749">
        <v>2</v>
      </c>
      <c r="X749" t="s">
        <v>76</v>
      </c>
      <c r="Y749">
        <v>5</v>
      </c>
      <c r="Z749" t="s">
        <v>84</v>
      </c>
      <c r="AA749">
        <v>7</v>
      </c>
      <c r="AB749">
        <v>1115.4000000000001</v>
      </c>
      <c r="AC749">
        <v>29.154</v>
      </c>
      <c r="AD749">
        <v>1.3615999999999999</v>
      </c>
      <c r="AE749">
        <v>338.8</v>
      </c>
      <c r="AF749">
        <v>2065.84</v>
      </c>
      <c r="AG749">
        <v>59.439</v>
      </c>
      <c r="AH749">
        <v>1031.1199999999999</v>
      </c>
      <c r="AI749">
        <v>-1028.6199999999999</v>
      </c>
      <c r="AJ749">
        <v>7.2544000000000004</v>
      </c>
      <c r="AK749">
        <v>1.0738000000000001</v>
      </c>
      <c r="AL749">
        <v>296.7</v>
      </c>
      <c r="AM749">
        <v>22.225000000000001</v>
      </c>
      <c r="AN749">
        <v>1883.02</v>
      </c>
      <c r="AO749">
        <v>4.1384999999999996</v>
      </c>
      <c r="AP749">
        <v>3205.24</v>
      </c>
      <c r="AQ749">
        <v>2668.22</v>
      </c>
      <c r="AR749">
        <v>-12794.9</v>
      </c>
      <c r="AS749">
        <v>8.4970999999999997</v>
      </c>
      <c r="AT749">
        <v>29.154</v>
      </c>
      <c r="AU749">
        <v>1.4649000000000001</v>
      </c>
      <c r="AV749">
        <v>1.2417</v>
      </c>
      <c r="AW749">
        <v>816.6</v>
      </c>
      <c r="AX749">
        <v>44.36</v>
      </c>
      <c r="AY749">
        <v>6.3710000000000004</v>
      </c>
      <c r="AZ749">
        <v>1</v>
      </c>
      <c r="BA749">
        <v>6.9626000000000001</v>
      </c>
      <c r="BB749">
        <v>1769.13</v>
      </c>
      <c r="BC749">
        <v>12.077</v>
      </c>
      <c r="BD749">
        <v>3546.62</v>
      </c>
      <c r="BE749">
        <v>1.0932999999999999</v>
      </c>
      <c r="BF749">
        <v>2618.54</v>
      </c>
      <c r="BG749">
        <v>1513.94</v>
      </c>
      <c r="BH749">
        <v>-33404.199999999997</v>
      </c>
      <c r="BI749">
        <v>10.1569</v>
      </c>
      <c r="BJ749">
        <v>26.696000000000002</v>
      </c>
      <c r="BK749">
        <v>-1.0410200000000001</v>
      </c>
      <c r="BL749">
        <v>1.724</v>
      </c>
      <c r="BM749">
        <v>5.6016000000000004</v>
      </c>
      <c r="BN749">
        <v>1.1417999999999999</v>
      </c>
      <c r="BO749">
        <v>1123.0999999999999</v>
      </c>
      <c r="BP749">
        <v>24.105</v>
      </c>
      <c r="BQ749">
        <v>12</v>
      </c>
      <c r="BR749">
        <v>0.91569999999999996</v>
      </c>
      <c r="BS749">
        <v>1.8393999999999999</v>
      </c>
      <c r="BT749">
        <v>6.0978000000000003</v>
      </c>
      <c r="BU749">
        <v>2065.8000000000002</v>
      </c>
      <c r="BV749">
        <v>4.6335423326851542E-5</v>
      </c>
      <c r="BW749">
        <v>5.1406927383194651E-4</v>
      </c>
      <c r="BX749">
        <v>6.8079102797445126</v>
      </c>
      <c r="BY749">
        <f t="shared" si="11"/>
        <v>439.71431758813583</v>
      </c>
    </row>
    <row r="750" spans="1:77" x14ac:dyDescent="0.2">
      <c r="A750" s="1">
        <v>748</v>
      </c>
      <c r="B750">
        <v>748</v>
      </c>
      <c r="C750">
        <v>748</v>
      </c>
      <c r="D750">
        <v>748</v>
      </c>
      <c r="E750">
        <v>748</v>
      </c>
      <c r="F750">
        <v>748</v>
      </c>
      <c r="G750">
        <v>748</v>
      </c>
      <c r="H750">
        <v>748</v>
      </c>
      <c r="I750">
        <v>748</v>
      </c>
      <c r="J750">
        <v>748</v>
      </c>
      <c r="K750">
        <v>748</v>
      </c>
      <c r="L750">
        <v>748</v>
      </c>
      <c r="M750">
        <v>748</v>
      </c>
      <c r="N750">
        <v>748</v>
      </c>
      <c r="O750">
        <v>748</v>
      </c>
      <c r="P750">
        <v>748</v>
      </c>
      <c r="Q750">
        <v>0.59970000000000001</v>
      </c>
      <c r="R750">
        <v>295.55</v>
      </c>
      <c r="S750">
        <v>20.498999999999999</v>
      </c>
      <c r="T750">
        <v>15</v>
      </c>
      <c r="U750">
        <v>1</v>
      </c>
      <c r="V750" t="s">
        <v>75</v>
      </c>
      <c r="W750">
        <v>2</v>
      </c>
      <c r="X750" t="s">
        <v>76</v>
      </c>
      <c r="Y750">
        <v>5</v>
      </c>
      <c r="Z750" t="s">
        <v>84</v>
      </c>
      <c r="AA750">
        <v>7</v>
      </c>
      <c r="AB750">
        <v>1115.4000000000001</v>
      </c>
      <c r="AC750">
        <v>29.154</v>
      </c>
      <c r="AD750">
        <v>1.3615999999999999</v>
      </c>
      <c r="AE750">
        <v>338.8</v>
      </c>
      <c r="AF750">
        <v>2072.27</v>
      </c>
      <c r="AG750">
        <v>71.185000000000002</v>
      </c>
      <c r="AH750">
        <v>1031.1199999999999</v>
      </c>
      <c r="AI750">
        <v>-1013.42</v>
      </c>
      <c r="AJ750">
        <v>7.2030000000000003</v>
      </c>
      <c r="AK750">
        <v>1.0738000000000001</v>
      </c>
      <c r="AL750">
        <v>297.16000000000003</v>
      </c>
      <c r="AM750">
        <v>26.786000000000001</v>
      </c>
      <c r="AN750">
        <v>1892.01</v>
      </c>
      <c r="AO750">
        <v>4.9641000000000002</v>
      </c>
      <c r="AP750">
        <v>3218.42</v>
      </c>
      <c r="AQ750">
        <v>2678.84</v>
      </c>
      <c r="AR750">
        <v>-12770.6</v>
      </c>
      <c r="AS750">
        <v>8.4507999999999992</v>
      </c>
      <c r="AT750">
        <v>29.154</v>
      </c>
      <c r="AU750">
        <v>1.4658</v>
      </c>
      <c r="AV750">
        <v>1.2416</v>
      </c>
      <c r="AW750">
        <v>818.5</v>
      </c>
      <c r="AX750">
        <v>44.643000000000001</v>
      </c>
      <c r="AY750">
        <v>6.4020000000000001</v>
      </c>
      <c r="AZ750">
        <v>1</v>
      </c>
      <c r="BA750">
        <v>6.9736000000000002</v>
      </c>
      <c r="BB750">
        <v>1775.11</v>
      </c>
      <c r="BC750">
        <v>14.547000000000001</v>
      </c>
      <c r="BD750">
        <v>3574.93</v>
      </c>
      <c r="BE750">
        <v>1.3089999999999999</v>
      </c>
      <c r="BF750">
        <v>2627.75</v>
      </c>
      <c r="BG750">
        <v>1516.44</v>
      </c>
      <c r="BH750">
        <v>-33484.800000000003</v>
      </c>
      <c r="BI750">
        <v>10.101599999999999</v>
      </c>
      <c r="BJ750">
        <v>26.745999999999999</v>
      </c>
      <c r="BK750">
        <v>-1.04044</v>
      </c>
      <c r="BL750">
        <v>1.7090000000000001</v>
      </c>
      <c r="BM750">
        <v>5.4869000000000003</v>
      </c>
      <c r="BN750">
        <v>1.1429</v>
      </c>
      <c r="BO750">
        <v>1127</v>
      </c>
      <c r="BP750">
        <v>24.245000000000001</v>
      </c>
      <c r="BQ750">
        <v>12.096</v>
      </c>
      <c r="BR750">
        <v>0.91739999999999999</v>
      </c>
      <c r="BS750">
        <v>1.8388</v>
      </c>
      <c r="BT750">
        <v>6.1173000000000002</v>
      </c>
      <c r="BU750">
        <v>2072.4</v>
      </c>
      <c r="BV750">
        <v>3.4251903800349192E-5</v>
      </c>
      <c r="BW750">
        <v>4.8215524189314322E-4</v>
      </c>
      <c r="BX750">
        <v>6.7510832915745222</v>
      </c>
      <c r="BY750">
        <f t="shared" si="11"/>
        <v>438.12571511600163</v>
      </c>
    </row>
    <row r="751" spans="1:77" x14ac:dyDescent="0.2">
      <c r="A751" s="1">
        <v>749</v>
      </c>
      <c r="B751">
        <v>749</v>
      </c>
      <c r="C751">
        <v>749</v>
      </c>
      <c r="D751">
        <v>749</v>
      </c>
      <c r="E751">
        <v>749</v>
      </c>
      <c r="F751">
        <v>749</v>
      </c>
      <c r="G751">
        <v>749</v>
      </c>
      <c r="H751">
        <v>749</v>
      </c>
      <c r="I751">
        <v>749</v>
      </c>
      <c r="J751">
        <v>749</v>
      </c>
      <c r="K751">
        <v>749</v>
      </c>
      <c r="L751">
        <v>749</v>
      </c>
      <c r="M751">
        <v>749</v>
      </c>
      <c r="N751">
        <v>749</v>
      </c>
      <c r="O751">
        <v>749</v>
      </c>
      <c r="P751">
        <v>749</v>
      </c>
      <c r="Q751">
        <v>0.70019999999999993</v>
      </c>
      <c r="R751">
        <v>295.45</v>
      </c>
      <c r="S751">
        <v>20.78</v>
      </c>
      <c r="T751">
        <v>15</v>
      </c>
      <c r="U751">
        <v>1</v>
      </c>
      <c r="V751" t="s">
        <v>75</v>
      </c>
      <c r="W751">
        <v>2</v>
      </c>
      <c r="X751" t="s">
        <v>76</v>
      </c>
      <c r="Y751">
        <v>5</v>
      </c>
      <c r="Z751" t="s">
        <v>84</v>
      </c>
      <c r="AA751">
        <v>7</v>
      </c>
      <c r="AB751">
        <v>1115.29</v>
      </c>
      <c r="AC751">
        <v>29.154</v>
      </c>
      <c r="AD751">
        <v>1.3615999999999999</v>
      </c>
      <c r="AE751">
        <v>338.7</v>
      </c>
      <c r="AF751">
        <v>2078.04</v>
      </c>
      <c r="AG751">
        <v>83.076999999999998</v>
      </c>
      <c r="AH751">
        <v>1031.05</v>
      </c>
      <c r="AI751">
        <v>-999.71</v>
      </c>
      <c r="AJ751">
        <v>7.1585999999999999</v>
      </c>
      <c r="AK751">
        <v>1.0738000000000001</v>
      </c>
      <c r="AL751">
        <v>297.56</v>
      </c>
      <c r="AM751">
        <v>31.437999999999999</v>
      </c>
      <c r="AN751">
        <v>1900.01</v>
      </c>
      <c r="AO751">
        <v>5.8018000000000001</v>
      </c>
      <c r="AP751">
        <v>3230.15</v>
      </c>
      <c r="AQ751">
        <v>2688.29</v>
      </c>
      <c r="AR751">
        <v>-12751.5</v>
      </c>
      <c r="AS751">
        <v>8.4113000000000007</v>
      </c>
      <c r="AT751">
        <v>29.154</v>
      </c>
      <c r="AU751">
        <v>1.4666999999999999</v>
      </c>
      <c r="AV751">
        <v>1.2414000000000001</v>
      </c>
      <c r="AW751">
        <v>820.2</v>
      </c>
      <c r="AX751">
        <v>44.911000000000001</v>
      </c>
      <c r="AY751">
        <v>6.431</v>
      </c>
      <c r="AZ751">
        <v>1</v>
      </c>
      <c r="BA751">
        <v>6.9836</v>
      </c>
      <c r="BB751">
        <v>1780.48</v>
      </c>
      <c r="BC751">
        <v>17.061</v>
      </c>
      <c r="BD751">
        <v>3599.31</v>
      </c>
      <c r="BE751">
        <v>1.5273000000000001</v>
      </c>
      <c r="BF751">
        <v>2635.57</v>
      </c>
      <c r="BG751">
        <v>1518.49</v>
      </c>
      <c r="BH751">
        <v>-33552.9</v>
      </c>
      <c r="BI751">
        <v>10.0543</v>
      </c>
      <c r="BJ751">
        <v>26.79</v>
      </c>
      <c r="BK751">
        <v>-1.0399400000000001</v>
      </c>
      <c r="BL751">
        <v>1.6963999999999999</v>
      </c>
      <c r="BM751">
        <v>5.3909000000000002</v>
      </c>
      <c r="BN751">
        <v>1.1437999999999999</v>
      </c>
      <c r="BO751">
        <v>1130.4000000000001</v>
      </c>
      <c r="BP751">
        <v>24.372</v>
      </c>
      <c r="BQ751">
        <v>12.182</v>
      </c>
      <c r="BR751">
        <v>0.91890000000000005</v>
      </c>
      <c r="BS751">
        <v>1.8384</v>
      </c>
      <c r="BT751">
        <v>6.1349</v>
      </c>
      <c r="BU751">
        <v>2078</v>
      </c>
      <c r="BV751">
        <v>3.2612405511090153E-5</v>
      </c>
      <c r="BW751">
        <v>4.5718131271852151E-4</v>
      </c>
      <c r="BX751">
        <v>6.9484980557925944</v>
      </c>
      <c r="BY751">
        <f t="shared" si="11"/>
        <v>452.84406225514465</v>
      </c>
    </row>
    <row r="752" spans="1:77" x14ac:dyDescent="0.2">
      <c r="A752" s="1">
        <v>750</v>
      </c>
      <c r="B752">
        <v>750</v>
      </c>
      <c r="C752">
        <v>750</v>
      </c>
      <c r="D752">
        <v>750</v>
      </c>
      <c r="E752">
        <v>750</v>
      </c>
      <c r="F752">
        <v>750</v>
      </c>
      <c r="G752">
        <v>750</v>
      </c>
      <c r="H752">
        <v>750</v>
      </c>
      <c r="I752">
        <v>750</v>
      </c>
      <c r="J752">
        <v>750</v>
      </c>
      <c r="K752">
        <v>750</v>
      </c>
      <c r="L752">
        <v>750</v>
      </c>
      <c r="M752">
        <v>750</v>
      </c>
      <c r="N752">
        <v>750</v>
      </c>
      <c r="O752">
        <v>750</v>
      </c>
      <c r="P752">
        <v>750</v>
      </c>
      <c r="Q752">
        <v>0.80010000000000003</v>
      </c>
      <c r="R752">
        <v>295.45</v>
      </c>
      <c r="S752">
        <v>17.036000000000001</v>
      </c>
      <c r="T752">
        <v>15</v>
      </c>
      <c r="U752">
        <v>1</v>
      </c>
      <c r="V752" t="s">
        <v>75</v>
      </c>
      <c r="W752">
        <v>2</v>
      </c>
      <c r="X752" t="s">
        <v>76</v>
      </c>
      <c r="Y752">
        <v>5</v>
      </c>
      <c r="Z752" t="s">
        <v>84</v>
      </c>
      <c r="AA752">
        <v>7</v>
      </c>
      <c r="AB752">
        <v>1115.29</v>
      </c>
      <c r="AC752">
        <v>29.154</v>
      </c>
      <c r="AD752">
        <v>1.3615999999999999</v>
      </c>
      <c r="AE752">
        <v>338.7</v>
      </c>
      <c r="AF752">
        <v>2082.7800000000002</v>
      </c>
      <c r="AG752">
        <v>94.945000000000007</v>
      </c>
      <c r="AH752">
        <v>1031.05</v>
      </c>
      <c r="AI752">
        <v>-988.46</v>
      </c>
      <c r="AJ752">
        <v>7.1204999999999998</v>
      </c>
      <c r="AK752">
        <v>1.0738000000000001</v>
      </c>
      <c r="AL752">
        <v>297.89999999999998</v>
      </c>
      <c r="AM752">
        <v>36.095999999999997</v>
      </c>
      <c r="AN752">
        <v>1906.67</v>
      </c>
      <c r="AO752">
        <v>6.6382000000000003</v>
      </c>
      <c r="AP752">
        <v>3239.92</v>
      </c>
      <c r="AQ752">
        <v>2696.16</v>
      </c>
      <c r="AR752">
        <v>-12732.4</v>
      </c>
      <c r="AS752">
        <v>8.3771000000000004</v>
      </c>
      <c r="AT752">
        <v>29.154</v>
      </c>
      <c r="AU752">
        <v>1.4673</v>
      </c>
      <c r="AV752">
        <v>1.2412000000000001</v>
      </c>
      <c r="AW752">
        <v>821.5</v>
      </c>
      <c r="AX752">
        <v>45.12</v>
      </c>
      <c r="AY752">
        <v>6.4530000000000003</v>
      </c>
      <c r="AZ752">
        <v>1</v>
      </c>
      <c r="BA752">
        <v>6.9916</v>
      </c>
      <c r="BB752">
        <v>1784.88</v>
      </c>
      <c r="BC752">
        <v>19.579999999999998</v>
      </c>
      <c r="BD752">
        <v>3620.51</v>
      </c>
      <c r="BE752">
        <v>1.7450000000000001</v>
      </c>
      <c r="BF752">
        <v>2642.41</v>
      </c>
      <c r="BG752">
        <v>1520.35</v>
      </c>
      <c r="BH752">
        <v>-33611.4</v>
      </c>
      <c r="BI752">
        <v>10.013500000000001</v>
      </c>
      <c r="BJ752">
        <v>26.827999999999999</v>
      </c>
      <c r="BK752">
        <v>-1.0395099999999999</v>
      </c>
      <c r="BL752">
        <v>1.6856</v>
      </c>
      <c r="BM752">
        <v>5.3095999999999997</v>
      </c>
      <c r="BN752">
        <v>1.1446000000000001</v>
      </c>
      <c r="BO752">
        <v>1133.3</v>
      </c>
      <c r="BP752">
        <v>24.475000000000001</v>
      </c>
      <c r="BQ752">
        <v>12.254</v>
      </c>
      <c r="BR752">
        <v>0.92020000000000002</v>
      </c>
      <c r="BS752">
        <v>1.8379000000000001</v>
      </c>
      <c r="BT752">
        <v>6.1493000000000002</v>
      </c>
      <c r="BU752">
        <v>2082.9</v>
      </c>
      <c r="BV752">
        <v>2.940670825334876E-5</v>
      </c>
      <c r="BW752">
        <v>4.4825459024211081E-4</v>
      </c>
      <c r="BX752">
        <v>7.6361899883859721</v>
      </c>
      <c r="BY752">
        <f t="shared" si="11"/>
        <v>499.40640615887634</v>
      </c>
    </row>
    <row r="753" spans="1:77" x14ac:dyDescent="0.2">
      <c r="A753" s="1">
        <v>751</v>
      </c>
      <c r="B753">
        <v>751</v>
      </c>
      <c r="C753">
        <v>751</v>
      </c>
      <c r="D753">
        <v>751</v>
      </c>
      <c r="E753">
        <v>751</v>
      </c>
      <c r="F753">
        <v>751</v>
      </c>
      <c r="G753">
        <v>751</v>
      </c>
      <c r="H753">
        <v>751</v>
      </c>
      <c r="I753">
        <v>751</v>
      </c>
      <c r="J753">
        <v>751</v>
      </c>
      <c r="K753">
        <v>751</v>
      </c>
      <c r="L753">
        <v>751</v>
      </c>
      <c r="M753">
        <v>751</v>
      </c>
      <c r="N753">
        <v>751</v>
      </c>
      <c r="O753">
        <v>751</v>
      </c>
      <c r="P753">
        <v>751</v>
      </c>
      <c r="Q753">
        <v>0.9012</v>
      </c>
      <c r="R753">
        <v>295.45</v>
      </c>
      <c r="S753">
        <v>14.602</v>
      </c>
      <c r="T753">
        <v>15</v>
      </c>
      <c r="U753">
        <v>1</v>
      </c>
      <c r="V753" t="s">
        <v>75</v>
      </c>
      <c r="W753">
        <v>2</v>
      </c>
      <c r="X753" t="s">
        <v>76</v>
      </c>
      <c r="Y753">
        <v>5</v>
      </c>
      <c r="Z753" t="s">
        <v>84</v>
      </c>
      <c r="AA753">
        <v>7</v>
      </c>
      <c r="AB753">
        <v>1115.29</v>
      </c>
      <c r="AC753">
        <v>29.154</v>
      </c>
      <c r="AD753">
        <v>1.3615999999999999</v>
      </c>
      <c r="AE753">
        <v>338.7</v>
      </c>
      <c r="AF753">
        <v>2087.1799999999998</v>
      </c>
      <c r="AG753">
        <v>1.0692999999999999</v>
      </c>
      <c r="AH753">
        <v>1031.05</v>
      </c>
      <c r="AI753">
        <v>-978.44</v>
      </c>
      <c r="AJ753">
        <v>7.0865999999999998</v>
      </c>
      <c r="AK753">
        <v>1.0738000000000001</v>
      </c>
      <c r="AL753">
        <v>298.20999999999998</v>
      </c>
      <c r="AM753">
        <v>40.829000000000001</v>
      </c>
      <c r="AN753">
        <v>1912.86</v>
      </c>
      <c r="AO753">
        <v>7.4843000000000002</v>
      </c>
      <c r="AP753">
        <v>3249</v>
      </c>
      <c r="AQ753">
        <v>2703.48</v>
      </c>
      <c r="AR753">
        <v>-12717</v>
      </c>
      <c r="AS753">
        <v>8.3467000000000002</v>
      </c>
      <c r="AT753">
        <v>29.154</v>
      </c>
      <c r="AU753">
        <v>1.468</v>
      </c>
      <c r="AV753">
        <v>1.2411000000000001</v>
      </c>
      <c r="AW753">
        <v>822.8</v>
      </c>
      <c r="AX753">
        <v>45.314999999999998</v>
      </c>
      <c r="AY753">
        <v>6.4740000000000002</v>
      </c>
      <c r="AZ753">
        <v>1</v>
      </c>
      <c r="BA753">
        <v>6.9991000000000003</v>
      </c>
      <c r="BB753">
        <v>1788.97</v>
      </c>
      <c r="BC753">
        <v>22.135000000000002</v>
      </c>
      <c r="BD753">
        <v>3639.46</v>
      </c>
      <c r="BE753">
        <v>1.9649000000000001</v>
      </c>
      <c r="BF753">
        <v>2648.5</v>
      </c>
      <c r="BG753">
        <v>1521.99</v>
      </c>
      <c r="BH753">
        <v>-33663</v>
      </c>
      <c r="BI753">
        <v>9.9771999999999998</v>
      </c>
      <c r="BJ753">
        <v>26.861999999999998</v>
      </c>
      <c r="BK753">
        <v>-1.0391300000000001</v>
      </c>
      <c r="BL753">
        <v>1.6760999999999999</v>
      </c>
      <c r="BM753">
        <v>5.2385000000000002</v>
      </c>
      <c r="BN753">
        <v>1.1453</v>
      </c>
      <c r="BO753">
        <v>1135.9000000000001</v>
      </c>
      <c r="BP753">
        <v>24.567</v>
      </c>
      <c r="BQ753">
        <v>12.318</v>
      </c>
      <c r="BR753">
        <v>0.9214</v>
      </c>
      <c r="BS753">
        <v>1.8375999999999999</v>
      </c>
      <c r="BT753">
        <v>6.1620999999999997</v>
      </c>
      <c r="BU753">
        <v>2087.1999999999998</v>
      </c>
      <c r="BV753">
        <v>2.4562296270593941E-5</v>
      </c>
      <c r="BW753">
        <v>4.3144038083812178E-4</v>
      </c>
      <c r="BX753">
        <v>8.1069601223416488</v>
      </c>
      <c r="BY753">
        <f t="shared" si="11"/>
        <v>531.91602317426236</v>
      </c>
    </row>
    <row r="754" spans="1:77" x14ac:dyDescent="0.2">
      <c r="A754" s="1">
        <v>752</v>
      </c>
      <c r="B754">
        <v>752</v>
      </c>
      <c r="C754">
        <v>752</v>
      </c>
      <c r="D754">
        <v>752</v>
      </c>
      <c r="E754">
        <v>752</v>
      </c>
      <c r="F754">
        <v>752</v>
      </c>
      <c r="G754">
        <v>752</v>
      </c>
      <c r="H754">
        <v>752</v>
      </c>
      <c r="I754">
        <v>752</v>
      </c>
      <c r="J754">
        <v>752</v>
      </c>
      <c r="K754">
        <v>752</v>
      </c>
      <c r="L754">
        <v>752</v>
      </c>
      <c r="M754">
        <v>752</v>
      </c>
      <c r="N754">
        <v>752</v>
      </c>
      <c r="O754">
        <v>752</v>
      </c>
      <c r="P754">
        <v>752</v>
      </c>
      <c r="Q754">
        <v>0.9998999999999999</v>
      </c>
      <c r="R754">
        <v>295.45</v>
      </c>
      <c r="S754">
        <v>15.445</v>
      </c>
      <c r="T754">
        <v>15</v>
      </c>
      <c r="U754">
        <v>1</v>
      </c>
      <c r="V754" t="s">
        <v>75</v>
      </c>
      <c r="W754">
        <v>2</v>
      </c>
      <c r="X754" t="s">
        <v>76</v>
      </c>
      <c r="Y754">
        <v>5</v>
      </c>
      <c r="Z754" t="s">
        <v>84</v>
      </c>
      <c r="AA754">
        <v>7</v>
      </c>
      <c r="AB754">
        <v>1115.29</v>
      </c>
      <c r="AC754">
        <v>29.154</v>
      </c>
      <c r="AD754">
        <v>1.3615999999999999</v>
      </c>
      <c r="AE754">
        <v>338.7</v>
      </c>
      <c r="AF754">
        <v>2090.91</v>
      </c>
      <c r="AG754">
        <v>1.1868000000000001</v>
      </c>
      <c r="AH754">
        <v>1031.05</v>
      </c>
      <c r="AI754">
        <v>-969.66</v>
      </c>
      <c r="AJ754">
        <v>7.0568999999999997</v>
      </c>
      <c r="AK754">
        <v>1.0738000000000001</v>
      </c>
      <c r="AL754">
        <v>298.47000000000003</v>
      </c>
      <c r="AM754">
        <v>45.48</v>
      </c>
      <c r="AN754">
        <v>1918.11</v>
      </c>
      <c r="AO754">
        <v>8.3140000000000001</v>
      </c>
      <c r="AP754">
        <v>3256.71</v>
      </c>
      <c r="AQ754">
        <v>2709.69</v>
      </c>
      <c r="AR754">
        <v>-12701.8</v>
      </c>
      <c r="AS754">
        <v>8.3199000000000005</v>
      </c>
      <c r="AT754">
        <v>29.154</v>
      </c>
      <c r="AU754">
        <v>1.4684999999999999</v>
      </c>
      <c r="AV754">
        <v>1.2410000000000001</v>
      </c>
      <c r="AW754">
        <v>823.9</v>
      </c>
      <c r="AX754">
        <v>45.48</v>
      </c>
      <c r="AY754">
        <v>6.492</v>
      </c>
      <c r="AZ754">
        <v>1</v>
      </c>
      <c r="BA754">
        <v>7.0053000000000001</v>
      </c>
      <c r="BB754">
        <v>1792.43</v>
      </c>
      <c r="BC754">
        <v>24.648</v>
      </c>
      <c r="BD754">
        <v>3656.14</v>
      </c>
      <c r="BE754">
        <v>2.1804999999999999</v>
      </c>
      <c r="BF754">
        <v>2653.85</v>
      </c>
      <c r="BG754">
        <v>1523.44</v>
      </c>
      <c r="BH754">
        <v>-33707.800000000003</v>
      </c>
      <c r="BI754">
        <v>9.9453999999999994</v>
      </c>
      <c r="BJ754">
        <v>26.891999999999999</v>
      </c>
      <c r="BK754">
        <v>-1.0387900000000001</v>
      </c>
      <c r="BL754">
        <v>1.6677999999999999</v>
      </c>
      <c r="BM754">
        <v>5.1772</v>
      </c>
      <c r="BN754">
        <v>1.1458999999999999</v>
      </c>
      <c r="BO754">
        <v>1138.0999999999999</v>
      </c>
      <c r="BP754">
        <v>24.648</v>
      </c>
      <c r="BQ754">
        <v>12.375</v>
      </c>
      <c r="BR754">
        <v>0.9224</v>
      </c>
      <c r="BS754">
        <v>1.8371999999999999</v>
      </c>
      <c r="BT754">
        <v>6.1733000000000002</v>
      </c>
      <c r="BU754">
        <v>2091</v>
      </c>
      <c r="BV754">
        <v>2.265144814077964E-5</v>
      </c>
      <c r="BW754">
        <v>4.2198157183106382E-4</v>
      </c>
      <c r="BX754">
        <v>8.4561296178176377</v>
      </c>
      <c r="BY754">
        <f t="shared" si="11"/>
        <v>556.34858960115889</v>
      </c>
    </row>
    <row r="755" spans="1:77" x14ac:dyDescent="0.2">
      <c r="A755" s="1">
        <v>753</v>
      </c>
      <c r="B755">
        <v>753</v>
      </c>
      <c r="C755">
        <v>753</v>
      </c>
      <c r="D755">
        <v>753</v>
      </c>
      <c r="E755">
        <v>753</v>
      </c>
      <c r="F755">
        <v>753</v>
      </c>
      <c r="G755">
        <v>753</v>
      </c>
      <c r="H755">
        <v>753</v>
      </c>
      <c r="I755">
        <v>753</v>
      </c>
      <c r="J755">
        <v>753</v>
      </c>
      <c r="K755">
        <v>753</v>
      </c>
      <c r="L755">
        <v>753</v>
      </c>
      <c r="M755">
        <v>753</v>
      </c>
      <c r="N755">
        <v>753</v>
      </c>
      <c r="O755">
        <v>753</v>
      </c>
      <c r="P755">
        <v>753</v>
      </c>
      <c r="Q755">
        <v>0.3</v>
      </c>
      <c r="R755">
        <v>295.95</v>
      </c>
      <c r="S755">
        <v>60.530999999999999</v>
      </c>
      <c r="T755">
        <v>10</v>
      </c>
      <c r="U755">
        <v>1</v>
      </c>
      <c r="V755" t="s">
        <v>79</v>
      </c>
      <c r="W755">
        <v>1</v>
      </c>
      <c r="X755" t="s">
        <v>76</v>
      </c>
      <c r="Y755">
        <v>3</v>
      </c>
      <c r="Z755" t="s">
        <v>77</v>
      </c>
      <c r="AA755">
        <v>4</v>
      </c>
      <c r="AB755">
        <v>183.3</v>
      </c>
      <c r="AC755">
        <v>35.479999999999997</v>
      </c>
      <c r="AD755">
        <v>1.4512</v>
      </c>
      <c r="AE755">
        <v>317.3</v>
      </c>
      <c r="AF755">
        <v>1922.86</v>
      </c>
      <c r="AG755">
        <v>43.257000000000012</v>
      </c>
      <c r="AH755">
        <v>113.95</v>
      </c>
      <c r="AI755">
        <v>-1482.31</v>
      </c>
      <c r="AJ755">
        <v>5.6280000000000001</v>
      </c>
      <c r="AK755">
        <v>0.75370000000000004</v>
      </c>
      <c r="AL755">
        <v>296.81</v>
      </c>
      <c r="AM755">
        <v>13.824999999999999</v>
      </c>
      <c r="AN755">
        <v>2105.1999999999998</v>
      </c>
      <c r="AO755">
        <v>2.8022999999999998</v>
      </c>
      <c r="AP755">
        <v>1987.95</v>
      </c>
      <c r="AQ755">
        <v>1494.61</v>
      </c>
      <c r="AR755">
        <v>-11844.9</v>
      </c>
      <c r="AS755">
        <v>6.5708000000000002</v>
      </c>
      <c r="AT755">
        <v>35.479999999999997</v>
      </c>
      <c r="AU755">
        <v>1.1164000000000001</v>
      </c>
      <c r="AV755">
        <v>1.2657</v>
      </c>
      <c r="AW755">
        <v>790.2</v>
      </c>
      <c r="AX755">
        <v>46.082999999999998</v>
      </c>
      <c r="AY755">
        <v>7.1130000000000004</v>
      </c>
      <c r="AZ755">
        <v>1</v>
      </c>
      <c r="BA755">
        <v>6.4782999999999999</v>
      </c>
      <c r="BB755">
        <v>1626.05</v>
      </c>
      <c r="BC755">
        <v>7.5830000000000002</v>
      </c>
      <c r="BD755">
        <v>3459.22</v>
      </c>
      <c r="BE755">
        <v>79.42</v>
      </c>
      <c r="BF755">
        <v>1483.66</v>
      </c>
      <c r="BG755">
        <v>528.88</v>
      </c>
      <c r="BH755">
        <v>-26438.2</v>
      </c>
      <c r="BI755">
        <v>8.0716999999999999</v>
      </c>
      <c r="BJ755">
        <v>30.123999999999999</v>
      </c>
      <c r="BK755">
        <v>-1.0471200000000001</v>
      </c>
      <c r="BL755">
        <v>1.8409</v>
      </c>
      <c r="BM755">
        <v>5.2969999999999997</v>
      </c>
      <c r="BN755">
        <v>1.1487000000000001</v>
      </c>
      <c r="BO755">
        <v>1047.3</v>
      </c>
      <c r="BP755">
        <v>25.277000000000001</v>
      </c>
      <c r="BQ755">
        <v>11.689</v>
      </c>
      <c r="BR755">
        <v>0.84899999999999998</v>
      </c>
      <c r="BS755">
        <v>1.8360000000000001</v>
      </c>
      <c r="BT755">
        <v>6.0609000000000002</v>
      </c>
      <c r="BU755">
        <v>1922.8</v>
      </c>
      <c r="BV755">
        <v>5.5988499444154091E-5</v>
      </c>
      <c r="BW755">
        <v>1.139148256723262E-4</v>
      </c>
      <c r="BX755">
        <v>4.6142282190067361</v>
      </c>
      <c r="BY755">
        <f t="shared" si="11"/>
        <v>273.78447707590135</v>
      </c>
    </row>
    <row r="756" spans="1:77" x14ac:dyDescent="0.2">
      <c r="A756" s="1">
        <v>754</v>
      </c>
      <c r="B756">
        <v>754</v>
      </c>
      <c r="C756">
        <v>754</v>
      </c>
      <c r="D756">
        <v>754</v>
      </c>
      <c r="E756">
        <v>754</v>
      </c>
      <c r="F756">
        <v>754</v>
      </c>
      <c r="G756">
        <v>754</v>
      </c>
      <c r="H756">
        <v>754</v>
      </c>
      <c r="I756">
        <v>754</v>
      </c>
      <c r="J756">
        <v>754</v>
      </c>
      <c r="K756">
        <v>754</v>
      </c>
      <c r="L756">
        <v>754</v>
      </c>
      <c r="M756">
        <v>754</v>
      </c>
      <c r="N756">
        <v>754</v>
      </c>
      <c r="O756">
        <v>754</v>
      </c>
      <c r="P756">
        <v>754</v>
      </c>
      <c r="Q756">
        <v>0.3</v>
      </c>
      <c r="R756">
        <v>295.95</v>
      </c>
      <c r="S756">
        <v>52.18</v>
      </c>
      <c r="T756">
        <v>10</v>
      </c>
      <c r="U756">
        <v>1</v>
      </c>
      <c r="V756" t="s">
        <v>79</v>
      </c>
      <c r="W756">
        <v>1</v>
      </c>
      <c r="X756" t="s">
        <v>76</v>
      </c>
      <c r="Y756">
        <v>3</v>
      </c>
      <c r="Z756" t="s">
        <v>77</v>
      </c>
      <c r="AA756">
        <v>4</v>
      </c>
      <c r="AB756">
        <v>183.3</v>
      </c>
      <c r="AC756">
        <v>35.479999999999997</v>
      </c>
      <c r="AD756">
        <v>1.4512</v>
      </c>
      <c r="AE756">
        <v>317.3</v>
      </c>
      <c r="AF756">
        <v>1922.86</v>
      </c>
      <c r="AG756">
        <v>43.257000000000012</v>
      </c>
      <c r="AH756">
        <v>113.95</v>
      </c>
      <c r="AI756">
        <v>-1482.31</v>
      </c>
      <c r="AJ756">
        <v>5.6280000000000001</v>
      </c>
      <c r="AK756">
        <v>0.75370000000000004</v>
      </c>
      <c r="AL756">
        <v>296.81</v>
      </c>
      <c r="AM756">
        <v>13.824999999999999</v>
      </c>
      <c r="AN756">
        <v>2105.1999999999998</v>
      </c>
      <c r="AO756">
        <v>2.8022999999999998</v>
      </c>
      <c r="AP756">
        <v>1987.95</v>
      </c>
      <c r="AQ756">
        <v>1494.61</v>
      </c>
      <c r="AR756">
        <v>-11844.9</v>
      </c>
      <c r="AS756">
        <v>6.5708000000000002</v>
      </c>
      <c r="AT756">
        <v>35.479999999999997</v>
      </c>
      <c r="AU756">
        <v>1.1164000000000001</v>
      </c>
      <c r="AV756">
        <v>1.2657</v>
      </c>
      <c r="AW756">
        <v>790.2</v>
      </c>
      <c r="AX756">
        <v>46.082999999999998</v>
      </c>
      <c r="AY756">
        <v>7.1130000000000004</v>
      </c>
      <c r="AZ756">
        <v>1</v>
      </c>
      <c r="BA756">
        <v>6.4782999999999999</v>
      </c>
      <c r="BB756">
        <v>1626.05</v>
      </c>
      <c r="BC756">
        <v>7.5830000000000002</v>
      </c>
      <c r="BD756">
        <v>3459.22</v>
      </c>
      <c r="BE756">
        <v>79.42</v>
      </c>
      <c r="BF756">
        <v>1483.66</v>
      </c>
      <c r="BG756">
        <v>528.88</v>
      </c>
      <c r="BH756">
        <v>-26438.2</v>
      </c>
      <c r="BI756">
        <v>8.0716999999999999</v>
      </c>
      <c r="BJ756">
        <v>30.123999999999999</v>
      </c>
      <c r="BK756">
        <v>-1.0471200000000001</v>
      </c>
      <c r="BL756">
        <v>1.8409</v>
      </c>
      <c r="BM756">
        <v>5.2969999999999997</v>
      </c>
      <c r="BN756">
        <v>1.1487000000000001</v>
      </c>
      <c r="BO756">
        <v>1047.3</v>
      </c>
      <c r="BP756">
        <v>25.277000000000001</v>
      </c>
      <c r="BQ756">
        <v>11.689</v>
      </c>
      <c r="BR756">
        <v>0.84899999999999998</v>
      </c>
      <c r="BS756">
        <v>1.8360000000000001</v>
      </c>
      <c r="BT756">
        <v>6.0609000000000002</v>
      </c>
      <c r="BU756">
        <v>1922.8</v>
      </c>
      <c r="BV756">
        <v>5.5988499444154091E-5</v>
      </c>
      <c r="BW756">
        <v>1.139148256723262E-4</v>
      </c>
      <c r="BX756">
        <v>4.6142282190067361</v>
      </c>
      <c r="BY756">
        <f t="shared" si="11"/>
        <v>273.78447707590135</v>
      </c>
    </row>
    <row r="757" spans="1:77" x14ac:dyDescent="0.2">
      <c r="A757" s="1">
        <v>755</v>
      </c>
      <c r="B757">
        <v>755</v>
      </c>
      <c r="C757">
        <v>755</v>
      </c>
      <c r="D757">
        <v>755</v>
      </c>
      <c r="E757">
        <v>755</v>
      </c>
      <c r="F757">
        <v>755</v>
      </c>
      <c r="G757">
        <v>755</v>
      </c>
      <c r="H757">
        <v>755</v>
      </c>
      <c r="I757">
        <v>755</v>
      </c>
      <c r="J757">
        <v>755</v>
      </c>
      <c r="K757">
        <v>755</v>
      </c>
      <c r="L757">
        <v>755</v>
      </c>
      <c r="M757">
        <v>755</v>
      </c>
      <c r="N757">
        <v>755</v>
      </c>
      <c r="O757">
        <v>755</v>
      </c>
      <c r="P757">
        <v>755</v>
      </c>
      <c r="Q757">
        <v>0.35</v>
      </c>
      <c r="R757">
        <v>295.95</v>
      </c>
      <c r="S757">
        <v>36.28</v>
      </c>
      <c r="T757">
        <v>10</v>
      </c>
      <c r="U757">
        <v>1</v>
      </c>
      <c r="V757" t="s">
        <v>79</v>
      </c>
      <c r="W757">
        <v>1</v>
      </c>
      <c r="X757" t="s">
        <v>76</v>
      </c>
      <c r="Y757">
        <v>3</v>
      </c>
      <c r="Z757" t="s">
        <v>77</v>
      </c>
      <c r="AA757">
        <v>4</v>
      </c>
      <c r="AB757">
        <v>183.3</v>
      </c>
      <c r="AC757">
        <v>35.479999999999997</v>
      </c>
      <c r="AD757">
        <v>1.4512</v>
      </c>
      <c r="AE757">
        <v>317.3</v>
      </c>
      <c r="AF757">
        <v>1929.2</v>
      </c>
      <c r="AG757">
        <v>50.465999999999987</v>
      </c>
      <c r="AH757">
        <v>113.95</v>
      </c>
      <c r="AI757">
        <v>-1471.62</v>
      </c>
      <c r="AJ757">
        <v>5.5918999999999999</v>
      </c>
      <c r="AK757">
        <v>0.75370000000000004</v>
      </c>
      <c r="AL757">
        <v>297.31</v>
      </c>
      <c r="AM757">
        <v>16.238</v>
      </c>
      <c r="AN757">
        <v>2116.0100000000002</v>
      </c>
      <c r="AO757">
        <v>3.2746</v>
      </c>
      <c r="AP757">
        <v>2000.02</v>
      </c>
      <c r="AQ757">
        <v>1504.15</v>
      </c>
      <c r="AR757">
        <v>-11836.2</v>
      </c>
      <c r="AS757">
        <v>6.5388000000000002</v>
      </c>
      <c r="AT757">
        <v>35.479999999999997</v>
      </c>
      <c r="AU757">
        <v>1.117</v>
      </c>
      <c r="AV757">
        <v>1.2655000000000001</v>
      </c>
      <c r="AW757">
        <v>792.2</v>
      </c>
      <c r="AX757">
        <v>46.393999999999998</v>
      </c>
      <c r="AY757">
        <v>7.15</v>
      </c>
      <c r="AZ757">
        <v>1</v>
      </c>
      <c r="BA757">
        <v>6.4888000000000003</v>
      </c>
      <c r="BB757">
        <v>1631.89</v>
      </c>
      <c r="BC757">
        <v>8.8978999999999999</v>
      </c>
      <c r="BD757">
        <v>3485.09</v>
      </c>
      <c r="BE757">
        <v>92.62</v>
      </c>
      <c r="BF757">
        <v>1491.67</v>
      </c>
      <c r="BG757">
        <v>530.98</v>
      </c>
      <c r="BH757">
        <v>-26493.3</v>
      </c>
      <c r="BI757">
        <v>8.0298999999999996</v>
      </c>
      <c r="BJ757">
        <v>30.161999999999999</v>
      </c>
      <c r="BK757">
        <v>-1.0466299999999999</v>
      </c>
      <c r="BL757">
        <v>1.8265</v>
      </c>
      <c r="BM757">
        <v>5.1939000000000002</v>
      </c>
      <c r="BN757">
        <v>1.1499999999999999</v>
      </c>
      <c r="BO757">
        <v>1051.0999999999999</v>
      </c>
      <c r="BP757">
        <v>25.422999999999998</v>
      </c>
      <c r="BQ757">
        <v>11.776</v>
      </c>
      <c r="BR757">
        <v>0.85009999999999997</v>
      </c>
      <c r="BS757">
        <v>1.8352999999999999</v>
      </c>
      <c r="BT757">
        <v>6.0805999999999996</v>
      </c>
      <c r="BU757">
        <v>1929.1</v>
      </c>
      <c r="BV757">
        <v>4.7539853715320727E-5</v>
      </c>
      <c r="BW757">
        <v>9.5326390752744359E-5</v>
      </c>
      <c r="BX757">
        <v>4.6551981247912524</v>
      </c>
      <c r="BY757">
        <f t="shared" si="11"/>
        <v>277.63375941486868</v>
      </c>
    </row>
    <row r="758" spans="1:77" x14ac:dyDescent="0.2">
      <c r="A758" s="1">
        <v>756</v>
      </c>
      <c r="B758">
        <v>756</v>
      </c>
      <c r="C758">
        <v>756</v>
      </c>
      <c r="D758">
        <v>756</v>
      </c>
      <c r="E758">
        <v>756</v>
      </c>
      <c r="F758">
        <v>756</v>
      </c>
      <c r="G758">
        <v>756</v>
      </c>
      <c r="H758">
        <v>756</v>
      </c>
      <c r="I758">
        <v>756</v>
      </c>
      <c r="J758">
        <v>756</v>
      </c>
      <c r="K758">
        <v>756</v>
      </c>
      <c r="L758">
        <v>756</v>
      </c>
      <c r="M758">
        <v>756</v>
      </c>
      <c r="N758">
        <v>756</v>
      </c>
      <c r="O758">
        <v>756</v>
      </c>
      <c r="P758">
        <v>756</v>
      </c>
      <c r="Q758">
        <v>0.4</v>
      </c>
      <c r="R758">
        <v>292.75</v>
      </c>
      <c r="S758">
        <v>30.207999999999998</v>
      </c>
      <c r="T758">
        <v>10</v>
      </c>
      <c r="U758">
        <v>1</v>
      </c>
      <c r="V758" t="s">
        <v>79</v>
      </c>
      <c r="W758">
        <v>1</v>
      </c>
      <c r="X758" t="s">
        <v>76</v>
      </c>
      <c r="Y758">
        <v>3</v>
      </c>
      <c r="Z758" t="s">
        <v>77</v>
      </c>
      <c r="AA758">
        <v>4</v>
      </c>
      <c r="AB758">
        <v>180.89</v>
      </c>
      <c r="AC758">
        <v>35.479999999999997</v>
      </c>
      <c r="AD758">
        <v>1.4522999999999999</v>
      </c>
      <c r="AE758">
        <v>315.60000000000002</v>
      </c>
      <c r="AF758">
        <v>1935.23</v>
      </c>
      <c r="AG758">
        <v>58.305999999999997</v>
      </c>
      <c r="AH758">
        <v>112.29</v>
      </c>
      <c r="AI758">
        <v>-1444.57</v>
      </c>
      <c r="AJ758">
        <v>5.5523999999999996</v>
      </c>
      <c r="AK758">
        <v>0.75249999999999995</v>
      </c>
      <c r="AL758">
        <v>297.52</v>
      </c>
      <c r="AM758">
        <v>18.879000000000001</v>
      </c>
      <c r="AN758">
        <v>2124.23</v>
      </c>
      <c r="AO758">
        <v>3.7926000000000002</v>
      </c>
      <c r="AP758">
        <v>2009.2</v>
      </c>
      <c r="AQ758">
        <v>1511.4</v>
      </c>
      <c r="AR758">
        <v>-11814.9</v>
      </c>
      <c r="AS758">
        <v>6.5077999999999996</v>
      </c>
      <c r="AT758">
        <v>35.479999999999997</v>
      </c>
      <c r="AU758">
        <v>1.1174999999999999</v>
      </c>
      <c r="AV758">
        <v>1.2653000000000001</v>
      </c>
      <c r="AW758">
        <v>793.6</v>
      </c>
      <c r="AX758">
        <v>47.198</v>
      </c>
      <c r="AY758">
        <v>7.2560000000000002</v>
      </c>
      <c r="AZ758">
        <v>1</v>
      </c>
      <c r="BA758">
        <v>6.5045999999999999</v>
      </c>
      <c r="BB758">
        <v>1637.72</v>
      </c>
      <c r="BC758">
        <v>10.336</v>
      </c>
      <c r="BD758">
        <v>3509.18</v>
      </c>
      <c r="BE758">
        <v>1.0699000000000001</v>
      </c>
      <c r="BF758">
        <v>1497.31</v>
      </c>
      <c r="BG758">
        <v>531.24</v>
      </c>
      <c r="BH758">
        <v>-26541.9</v>
      </c>
      <c r="BI758">
        <v>7.9901999999999997</v>
      </c>
      <c r="BJ758">
        <v>30.202000000000002</v>
      </c>
      <c r="BK758">
        <v>-1.0461499999999999</v>
      </c>
      <c r="BL758">
        <v>1.8129</v>
      </c>
      <c r="BM758">
        <v>5.0979000000000001</v>
      </c>
      <c r="BN758">
        <v>1.1512</v>
      </c>
      <c r="BO758">
        <v>1054.5999999999999</v>
      </c>
      <c r="BP758">
        <v>25.84</v>
      </c>
      <c r="BQ758">
        <v>11.987</v>
      </c>
      <c r="BR758">
        <v>0.85119999999999996</v>
      </c>
      <c r="BS758">
        <v>1.835</v>
      </c>
      <c r="BT758">
        <v>6.1307</v>
      </c>
      <c r="BU758">
        <v>1935.1</v>
      </c>
      <c r="BV758">
        <v>4.4221959692288063E-5</v>
      </c>
      <c r="BW758">
        <v>8.2655568205410661E-5</v>
      </c>
      <c r="BX758">
        <v>4.7309924746390832</v>
      </c>
      <c r="BY758">
        <f t="shared" si="11"/>
        <v>283.25017317932867</v>
      </c>
    </row>
    <row r="759" spans="1:77" x14ac:dyDescent="0.2">
      <c r="A759" s="1">
        <v>757</v>
      </c>
      <c r="B759">
        <v>757</v>
      </c>
      <c r="C759">
        <v>757</v>
      </c>
      <c r="D759">
        <v>757</v>
      </c>
      <c r="E759">
        <v>757</v>
      </c>
      <c r="F759">
        <v>757</v>
      </c>
      <c r="G759">
        <v>757</v>
      </c>
      <c r="H759">
        <v>757</v>
      </c>
      <c r="I759">
        <v>757</v>
      </c>
      <c r="J759">
        <v>757</v>
      </c>
      <c r="K759">
        <v>757</v>
      </c>
      <c r="L759">
        <v>757</v>
      </c>
      <c r="M759">
        <v>757</v>
      </c>
      <c r="N759">
        <v>757</v>
      </c>
      <c r="O759">
        <v>757</v>
      </c>
      <c r="P759">
        <v>757</v>
      </c>
      <c r="Q759">
        <v>0.4</v>
      </c>
      <c r="R759">
        <v>295.95</v>
      </c>
      <c r="S759">
        <v>28.536000000000001</v>
      </c>
      <c r="T759">
        <v>10</v>
      </c>
      <c r="U759">
        <v>1</v>
      </c>
      <c r="V759" t="s">
        <v>79</v>
      </c>
      <c r="W759">
        <v>1</v>
      </c>
      <c r="X759" t="s">
        <v>76</v>
      </c>
      <c r="Y759">
        <v>3</v>
      </c>
      <c r="Z759" t="s">
        <v>77</v>
      </c>
      <c r="AA759">
        <v>4</v>
      </c>
      <c r="AB759">
        <v>183.3</v>
      </c>
      <c r="AC759">
        <v>35.479999999999997</v>
      </c>
      <c r="AD759">
        <v>1.4512</v>
      </c>
      <c r="AE759">
        <v>317.3</v>
      </c>
      <c r="AF759">
        <v>1934.6</v>
      </c>
      <c r="AG759">
        <v>57.674999999999997</v>
      </c>
      <c r="AH759">
        <v>113.95</v>
      </c>
      <c r="AI759">
        <v>-1462.35</v>
      </c>
      <c r="AJ759">
        <v>5.5606</v>
      </c>
      <c r="AK759">
        <v>0.75370000000000004</v>
      </c>
      <c r="AL759">
        <v>297.74</v>
      </c>
      <c r="AM759">
        <v>18.664000000000001</v>
      </c>
      <c r="AN759">
        <v>2125.23</v>
      </c>
      <c r="AO759">
        <v>3.7475000000000001</v>
      </c>
      <c r="AP759">
        <v>2010.31</v>
      </c>
      <c r="AQ759">
        <v>1512.28</v>
      </c>
      <c r="AR759">
        <v>-11827.1</v>
      </c>
      <c r="AS759">
        <v>6.5110000000000001</v>
      </c>
      <c r="AT759">
        <v>35.479999999999997</v>
      </c>
      <c r="AU759">
        <v>1.1175999999999999</v>
      </c>
      <c r="AV759">
        <v>1.2653000000000001</v>
      </c>
      <c r="AW759">
        <v>793.8</v>
      </c>
      <c r="AX759">
        <v>46.66</v>
      </c>
      <c r="AY759">
        <v>7.181</v>
      </c>
      <c r="AZ759">
        <v>1</v>
      </c>
      <c r="BA759">
        <v>6.4976000000000003</v>
      </c>
      <c r="BB759">
        <v>1636.86</v>
      </c>
      <c r="BC759">
        <v>10.220000000000001</v>
      </c>
      <c r="BD759">
        <v>3507.7</v>
      </c>
      <c r="BE759">
        <v>1.0581</v>
      </c>
      <c r="BF759">
        <v>1498.65</v>
      </c>
      <c r="BG759">
        <v>532.80999999999995</v>
      </c>
      <c r="BH759">
        <v>-26541</v>
      </c>
      <c r="BI759">
        <v>7.9936999999999996</v>
      </c>
      <c r="BJ759">
        <v>30.196000000000002</v>
      </c>
      <c r="BK759">
        <v>-1.0462100000000001</v>
      </c>
      <c r="BL759">
        <v>1.8142</v>
      </c>
      <c r="BM759">
        <v>5.1062000000000003</v>
      </c>
      <c r="BN759">
        <v>1.1511</v>
      </c>
      <c r="BO759">
        <v>1054.4000000000001</v>
      </c>
      <c r="BP759">
        <v>25.55</v>
      </c>
      <c r="BQ759">
        <v>11.852</v>
      </c>
      <c r="BR759">
        <v>0.85109999999999997</v>
      </c>
      <c r="BS759">
        <v>1.8346</v>
      </c>
      <c r="BT759">
        <v>6.0975999999999999</v>
      </c>
      <c r="BU759">
        <v>1934.5</v>
      </c>
      <c r="BV759">
        <v>4.1100280157480009E-5</v>
      </c>
      <c r="BW759">
        <v>8.3422481451726985E-5</v>
      </c>
      <c r="BX759">
        <v>4.7219729068116667</v>
      </c>
      <c r="BY759">
        <f t="shared" si="11"/>
        <v>282.84324917540471</v>
      </c>
    </row>
    <row r="760" spans="1:77" x14ac:dyDescent="0.2">
      <c r="A760" s="1">
        <v>758</v>
      </c>
      <c r="B760">
        <v>758</v>
      </c>
      <c r="C760">
        <v>758</v>
      </c>
      <c r="D760">
        <v>758</v>
      </c>
      <c r="E760">
        <v>758</v>
      </c>
      <c r="F760">
        <v>758</v>
      </c>
      <c r="G760">
        <v>758</v>
      </c>
      <c r="H760">
        <v>758</v>
      </c>
      <c r="I760">
        <v>758</v>
      </c>
      <c r="J760">
        <v>758</v>
      </c>
      <c r="K760">
        <v>758</v>
      </c>
      <c r="L760">
        <v>758</v>
      </c>
      <c r="M760">
        <v>758</v>
      </c>
      <c r="N760">
        <v>758</v>
      </c>
      <c r="O760">
        <v>758</v>
      </c>
      <c r="P760">
        <v>758</v>
      </c>
      <c r="Q760">
        <v>0.5</v>
      </c>
      <c r="R760">
        <v>292.75</v>
      </c>
      <c r="S760">
        <v>23.923999999999999</v>
      </c>
      <c r="T760">
        <v>10</v>
      </c>
      <c r="U760">
        <v>1</v>
      </c>
      <c r="V760" t="s">
        <v>79</v>
      </c>
      <c r="W760">
        <v>1</v>
      </c>
      <c r="X760" t="s">
        <v>76</v>
      </c>
      <c r="Y760">
        <v>3</v>
      </c>
      <c r="Z760" t="s">
        <v>77</v>
      </c>
      <c r="AA760">
        <v>4</v>
      </c>
      <c r="AB760">
        <v>180.89</v>
      </c>
      <c r="AC760">
        <v>35.479999999999997</v>
      </c>
      <c r="AD760">
        <v>1.4522999999999999</v>
      </c>
      <c r="AE760">
        <v>315.60000000000002</v>
      </c>
      <c r="AF760">
        <v>1944.39</v>
      </c>
      <c r="AG760">
        <v>72.882000000000005</v>
      </c>
      <c r="AH760">
        <v>112.29</v>
      </c>
      <c r="AI760">
        <v>-1429.27</v>
      </c>
      <c r="AJ760">
        <v>5.5000999999999998</v>
      </c>
      <c r="AK760">
        <v>0.75249999999999995</v>
      </c>
      <c r="AL760">
        <v>298.24</v>
      </c>
      <c r="AM760">
        <v>23.827999999999999</v>
      </c>
      <c r="AN760">
        <v>2139.92</v>
      </c>
      <c r="AO760">
        <v>4.7515999999999998</v>
      </c>
      <c r="AP760">
        <v>2026.74</v>
      </c>
      <c r="AQ760">
        <v>1525.27</v>
      </c>
      <c r="AR760">
        <v>-11800.4</v>
      </c>
      <c r="AS760">
        <v>6.4615</v>
      </c>
      <c r="AT760">
        <v>35.479999999999997</v>
      </c>
      <c r="AU760">
        <v>1.1185</v>
      </c>
      <c r="AV760">
        <v>1.2649999999999999</v>
      </c>
      <c r="AW760">
        <v>796.5</v>
      </c>
      <c r="AX760">
        <v>47.655999999999999</v>
      </c>
      <c r="AY760">
        <v>7.31</v>
      </c>
      <c r="AZ760">
        <v>1</v>
      </c>
      <c r="BA760">
        <v>6.5194999999999999</v>
      </c>
      <c r="BB760">
        <v>1646.15</v>
      </c>
      <c r="BC760">
        <v>13.028</v>
      </c>
      <c r="BD760">
        <v>3547.39</v>
      </c>
      <c r="BE760">
        <v>1.3366</v>
      </c>
      <c r="BF760">
        <v>1509.04</v>
      </c>
      <c r="BG760">
        <v>534.29999999999995</v>
      </c>
      <c r="BH760">
        <v>-26621.4</v>
      </c>
      <c r="BI760">
        <v>7.9298999999999999</v>
      </c>
      <c r="BJ760">
        <v>30.259</v>
      </c>
      <c r="BK760">
        <v>-1.0454300000000001</v>
      </c>
      <c r="BL760">
        <v>1.7926</v>
      </c>
      <c r="BM760">
        <v>4.9546999999999999</v>
      </c>
      <c r="BN760">
        <v>1.1531</v>
      </c>
      <c r="BO760">
        <v>1060.2</v>
      </c>
      <c r="BP760">
        <v>26.056000000000001</v>
      </c>
      <c r="BQ760">
        <v>12.117000000000001</v>
      </c>
      <c r="BR760">
        <v>0.85289999999999999</v>
      </c>
      <c r="BS760">
        <v>1.8339000000000001</v>
      </c>
      <c r="BT760">
        <v>6.1595000000000004</v>
      </c>
      <c r="BU760">
        <v>1944.2</v>
      </c>
      <c r="BV760">
        <v>3.1848433277848513E-5</v>
      </c>
      <c r="BW760">
        <v>6.4605926622604096E-5</v>
      </c>
      <c r="BX760">
        <v>4.6705878332132871</v>
      </c>
      <c r="BY760">
        <f t="shared" si="11"/>
        <v>281.69910699125643</v>
      </c>
    </row>
    <row r="761" spans="1:77" x14ac:dyDescent="0.2">
      <c r="A761" s="1">
        <v>759</v>
      </c>
      <c r="B761">
        <v>759</v>
      </c>
      <c r="C761">
        <v>759</v>
      </c>
      <c r="D761">
        <v>759</v>
      </c>
      <c r="E761">
        <v>759</v>
      </c>
      <c r="F761">
        <v>759</v>
      </c>
      <c r="G761">
        <v>759</v>
      </c>
      <c r="H761">
        <v>759</v>
      </c>
      <c r="I761">
        <v>759</v>
      </c>
      <c r="J761">
        <v>759</v>
      </c>
      <c r="K761">
        <v>759</v>
      </c>
      <c r="L761">
        <v>759</v>
      </c>
      <c r="M761">
        <v>759</v>
      </c>
      <c r="N761">
        <v>759</v>
      </c>
      <c r="O761">
        <v>759</v>
      </c>
      <c r="P761">
        <v>759</v>
      </c>
      <c r="Q761">
        <v>0.6</v>
      </c>
      <c r="R761">
        <v>292.85000000000002</v>
      </c>
      <c r="S761">
        <v>20.417000000000002</v>
      </c>
      <c r="T761">
        <v>10</v>
      </c>
      <c r="U761">
        <v>1</v>
      </c>
      <c r="V761" t="s">
        <v>79</v>
      </c>
      <c r="W761">
        <v>1</v>
      </c>
      <c r="X761" t="s">
        <v>76</v>
      </c>
      <c r="Y761">
        <v>3</v>
      </c>
      <c r="Z761" t="s">
        <v>77</v>
      </c>
      <c r="AA761">
        <v>4</v>
      </c>
      <c r="AB761">
        <v>180.97</v>
      </c>
      <c r="AC761">
        <v>35.479999999999997</v>
      </c>
      <c r="AD761">
        <v>1.4522999999999999</v>
      </c>
      <c r="AE761">
        <v>315.7</v>
      </c>
      <c r="AF761">
        <v>1951.64</v>
      </c>
      <c r="AG761">
        <v>87.429000000000002</v>
      </c>
      <c r="AH761">
        <v>112.34</v>
      </c>
      <c r="AI761">
        <v>-1417.3</v>
      </c>
      <c r="AJ761">
        <v>5.4576000000000002</v>
      </c>
      <c r="AK761">
        <v>0.75249999999999995</v>
      </c>
      <c r="AL761">
        <v>298.83</v>
      </c>
      <c r="AM761">
        <v>28.802</v>
      </c>
      <c r="AN761">
        <v>2152.46</v>
      </c>
      <c r="AO761">
        <v>5.71</v>
      </c>
      <c r="AP761">
        <v>2040.78</v>
      </c>
      <c r="AQ761">
        <v>1536.36</v>
      </c>
      <c r="AR761">
        <v>-11785.8</v>
      </c>
      <c r="AS761">
        <v>6.4236000000000004</v>
      </c>
      <c r="AT761">
        <v>35.479999999999997</v>
      </c>
      <c r="AU761">
        <v>1.1193</v>
      </c>
      <c r="AV761">
        <v>1.2647999999999999</v>
      </c>
      <c r="AW761">
        <v>798.7</v>
      </c>
      <c r="AX761">
        <v>48.003</v>
      </c>
      <c r="AY761">
        <v>7.35</v>
      </c>
      <c r="AZ761">
        <v>1</v>
      </c>
      <c r="BA761">
        <v>6.5309999999999997</v>
      </c>
      <c r="BB761">
        <v>1652.82</v>
      </c>
      <c r="BC761">
        <v>15.734999999999999</v>
      </c>
      <c r="BD761">
        <v>3578.94</v>
      </c>
      <c r="BE761">
        <v>1.6025</v>
      </c>
      <c r="BF761">
        <v>1518.73</v>
      </c>
      <c r="BG761">
        <v>536.87</v>
      </c>
      <c r="BH761">
        <v>-26686.2</v>
      </c>
      <c r="BI761">
        <v>7.8807999999999998</v>
      </c>
      <c r="BJ761">
        <v>30.306999999999999</v>
      </c>
      <c r="BK761">
        <v>-1.0448500000000001</v>
      </c>
      <c r="BL761">
        <v>1.7762</v>
      </c>
      <c r="BM761">
        <v>4.8410000000000002</v>
      </c>
      <c r="BN761">
        <v>1.1547000000000001</v>
      </c>
      <c r="BO761">
        <v>1064.8</v>
      </c>
      <c r="BP761">
        <v>26.224</v>
      </c>
      <c r="BQ761">
        <v>12.221</v>
      </c>
      <c r="BR761">
        <v>0.85419999999999996</v>
      </c>
      <c r="BS761">
        <v>1.833</v>
      </c>
      <c r="BT761">
        <v>6.1820000000000004</v>
      </c>
      <c r="BU761">
        <v>1951.6</v>
      </c>
      <c r="BV761">
        <v>2.6468277107958861E-5</v>
      </c>
      <c r="BW761">
        <v>5.3222007924970582E-5</v>
      </c>
      <c r="BX761">
        <v>4.8502150432502074</v>
      </c>
      <c r="BY761">
        <f t="shared" si="11"/>
        <v>294.24729064245611</v>
      </c>
    </row>
    <row r="762" spans="1:77" x14ac:dyDescent="0.2">
      <c r="A762" s="1">
        <v>760</v>
      </c>
      <c r="B762">
        <v>760</v>
      </c>
      <c r="C762">
        <v>760</v>
      </c>
      <c r="D762">
        <v>760</v>
      </c>
      <c r="E762">
        <v>760</v>
      </c>
      <c r="F762">
        <v>760</v>
      </c>
      <c r="G762">
        <v>760</v>
      </c>
      <c r="H762">
        <v>760</v>
      </c>
      <c r="I762">
        <v>760</v>
      </c>
      <c r="J762">
        <v>760</v>
      </c>
      <c r="K762">
        <v>760</v>
      </c>
      <c r="L762">
        <v>760</v>
      </c>
      <c r="M762">
        <v>760</v>
      </c>
      <c r="N762">
        <v>760</v>
      </c>
      <c r="O762">
        <v>760</v>
      </c>
      <c r="P762">
        <v>760</v>
      </c>
      <c r="Q762">
        <v>0.7</v>
      </c>
      <c r="R762">
        <v>292.95</v>
      </c>
      <c r="S762">
        <v>16.366</v>
      </c>
      <c r="T762">
        <v>10</v>
      </c>
      <c r="U762">
        <v>1</v>
      </c>
      <c r="V762" t="s">
        <v>79</v>
      </c>
      <c r="W762">
        <v>1</v>
      </c>
      <c r="X762" t="s">
        <v>76</v>
      </c>
      <c r="Y762">
        <v>3</v>
      </c>
      <c r="Z762" t="s">
        <v>77</v>
      </c>
      <c r="AA762">
        <v>4</v>
      </c>
      <c r="AB762">
        <v>181.04</v>
      </c>
      <c r="AC762">
        <v>35.479999999999997</v>
      </c>
      <c r="AD762">
        <v>1.4521999999999999</v>
      </c>
      <c r="AE762">
        <v>315.7</v>
      </c>
      <c r="AF762">
        <v>1957.95</v>
      </c>
      <c r="AG762">
        <v>1.0197000000000001</v>
      </c>
      <c r="AH762">
        <v>112.39</v>
      </c>
      <c r="AI762">
        <v>-1407.27</v>
      </c>
      <c r="AJ762">
        <v>5.4218000000000002</v>
      </c>
      <c r="AK762">
        <v>0.75249999999999995</v>
      </c>
      <c r="AL762">
        <v>299.33999999999997</v>
      </c>
      <c r="AM762">
        <v>33.813000000000002</v>
      </c>
      <c r="AN762">
        <v>2163.41</v>
      </c>
      <c r="AO762">
        <v>6.6696</v>
      </c>
      <c r="AP762">
        <v>2053.0300000000002</v>
      </c>
      <c r="AQ762">
        <v>1546.06</v>
      </c>
      <c r="AR762">
        <v>-11774.9</v>
      </c>
      <c r="AS762">
        <v>6.3917000000000002</v>
      </c>
      <c r="AT762">
        <v>35.479999999999997</v>
      </c>
      <c r="AU762">
        <v>1.1198999999999999</v>
      </c>
      <c r="AV762">
        <v>1.2645999999999999</v>
      </c>
      <c r="AW762">
        <v>800.7</v>
      </c>
      <c r="AX762">
        <v>48.305</v>
      </c>
      <c r="AY762">
        <v>7.3849999999999998</v>
      </c>
      <c r="AZ762">
        <v>1</v>
      </c>
      <c r="BA762">
        <v>6.5410000000000004</v>
      </c>
      <c r="BB762">
        <v>1658.62</v>
      </c>
      <c r="BC762">
        <v>18.456</v>
      </c>
      <c r="BD762">
        <v>3605.88</v>
      </c>
      <c r="BE762">
        <v>1.8682000000000001</v>
      </c>
      <c r="BF762">
        <v>1526.97</v>
      </c>
      <c r="BG762">
        <v>539.05999999999995</v>
      </c>
      <c r="BH762">
        <v>-26740.799999999999</v>
      </c>
      <c r="BI762">
        <v>7.8394000000000004</v>
      </c>
      <c r="BJ762">
        <v>30.347999999999999</v>
      </c>
      <c r="BK762">
        <v>-1.04436</v>
      </c>
      <c r="BL762">
        <v>1.7625999999999999</v>
      </c>
      <c r="BM762">
        <v>4.7469000000000001</v>
      </c>
      <c r="BN762">
        <v>1.1559999999999999</v>
      </c>
      <c r="BO762">
        <v>1068.7</v>
      </c>
      <c r="BP762">
        <v>26.366</v>
      </c>
      <c r="BQ762">
        <v>12.308999999999999</v>
      </c>
      <c r="BR762">
        <v>0.85529999999999995</v>
      </c>
      <c r="BS762">
        <v>1.8322000000000001</v>
      </c>
      <c r="BT762">
        <v>6.2009999999999996</v>
      </c>
      <c r="BU762">
        <v>1958</v>
      </c>
      <c r="BV762">
        <v>2.2821328297702588E-5</v>
      </c>
      <c r="BW762">
        <v>4.6077490122661843E-5</v>
      </c>
      <c r="BX762">
        <v>4.827150485192047</v>
      </c>
      <c r="BY762">
        <f t="shared" si="11"/>
        <v>294.3378137308153</v>
      </c>
    </row>
    <row r="763" spans="1:77" x14ac:dyDescent="0.2">
      <c r="A763" s="1">
        <v>761</v>
      </c>
      <c r="B763">
        <v>761</v>
      </c>
      <c r="C763">
        <v>761</v>
      </c>
      <c r="D763">
        <v>761</v>
      </c>
      <c r="E763">
        <v>761</v>
      </c>
      <c r="F763">
        <v>761</v>
      </c>
      <c r="G763">
        <v>761</v>
      </c>
      <c r="H763">
        <v>761</v>
      </c>
      <c r="I763">
        <v>761</v>
      </c>
      <c r="J763">
        <v>761</v>
      </c>
      <c r="K763">
        <v>761</v>
      </c>
      <c r="L763">
        <v>761</v>
      </c>
      <c r="M763">
        <v>761</v>
      </c>
      <c r="N763">
        <v>761</v>
      </c>
      <c r="O763">
        <v>761</v>
      </c>
      <c r="P763">
        <v>761</v>
      </c>
      <c r="Q763">
        <v>0.8</v>
      </c>
      <c r="R763">
        <v>292.95</v>
      </c>
      <c r="S763">
        <v>13.263999999999999</v>
      </c>
      <c r="T763">
        <v>10</v>
      </c>
      <c r="U763">
        <v>1</v>
      </c>
      <c r="V763" t="s">
        <v>79</v>
      </c>
      <c r="W763">
        <v>1</v>
      </c>
      <c r="X763" t="s">
        <v>76</v>
      </c>
      <c r="Y763">
        <v>3</v>
      </c>
      <c r="Z763" t="s">
        <v>77</v>
      </c>
      <c r="AA763">
        <v>4</v>
      </c>
      <c r="AB763">
        <v>181.04</v>
      </c>
      <c r="AC763">
        <v>35.479999999999997</v>
      </c>
      <c r="AD763">
        <v>1.4521999999999999</v>
      </c>
      <c r="AE763">
        <v>315.7</v>
      </c>
      <c r="AF763">
        <v>1963.32</v>
      </c>
      <c r="AG763">
        <v>1.1653</v>
      </c>
      <c r="AH763">
        <v>112.39</v>
      </c>
      <c r="AI763">
        <v>-1398.1</v>
      </c>
      <c r="AJ763">
        <v>5.3905000000000003</v>
      </c>
      <c r="AK763">
        <v>0.75249999999999995</v>
      </c>
      <c r="AL763">
        <v>299.76</v>
      </c>
      <c r="AM763">
        <v>38.860999999999997</v>
      </c>
      <c r="AN763">
        <v>2172.69</v>
      </c>
      <c r="AO763">
        <v>7.6323999999999996</v>
      </c>
      <c r="AP763">
        <v>2063.4299999999998</v>
      </c>
      <c r="AQ763">
        <v>1554.28</v>
      </c>
      <c r="AR763">
        <v>-11763.4</v>
      </c>
      <c r="AS763">
        <v>6.3639000000000001</v>
      </c>
      <c r="AT763">
        <v>35.479999999999997</v>
      </c>
      <c r="AU763">
        <v>1.1205000000000001</v>
      </c>
      <c r="AV763">
        <v>1.2644</v>
      </c>
      <c r="AW763">
        <v>802.4</v>
      </c>
      <c r="AX763">
        <v>48.576000000000001</v>
      </c>
      <c r="AY763">
        <v>7.4169999999999998</v>
      </c>
      <c r="AZ763">
        <v>1</v>
      </c>
      <c r="BA763">
        <v>6.5495999999999999</v>
      </c>
      <c r="BB763">
        <v>1663.56</v>
      </c>
      <c r="BC763">
        <v>21.198</v>
      </c>
      <c r="BD763">
        <v>3629.45</v>
      </c>
      <c r="BE763">
        <v>2.1343000000000001</v>
      </c>
      <c r="BF763">
        <v>1534.11</v>
      </c>
      <c r="BG763">
        <v>540.91</v>
      </c>
      <c r="BH763">
        <v>-26788</v>
      </c>
      <c r="BI763">
        <v>7.8033999999999999</v>
      </c>
      <c r="BJ763">
        <v>30.384</v>
      </c>
      <c r="BK763">
        <v>-1.04393</v>
      </c>
      <c r="BL763">
        <v>1.7507999999999999</v>
      </c>
      <c r="BM763">
        <v>4.6668000000000003</v>
      </c>
      <c r="BN763">
        <v>1.1571</v>
      </c>
      <c r="BO763">
        <v>1072</v>
      </c>
      <c r="BP763">
        <v>26.497</v>
      </c>
      <c r="BQ763">
        <v>12.388999999999999</v>
      </c>
      <c r="BR763">
        <v>0.85640000000000005</v>
      </c>
      <c r="BS763">
        <v>1.8314999999999999</v>
      </c>
      <c r="BT763">
        <v>6.2183999999999999</v>
      </c>
      <c r="BU763">
        <v>1963.4</v>
      </c>
      <c r="BV763">
        <v>2.1112815821525739E-5</v>
      </c>
      <c r="BW763">
        <v>3.9919834077053682E-5</v>
      </c>
      <c r="BX763">
        <v>4.9299953357849358</v>
      </c>
      <c r="BY763">
        <f t="shared" si="11"/>
        <v>301.89829667718641</v>
      </c>
    </row>
    <row r="764" spans="1:77" x14ac:dyDescent="0.2">
      <c r="A764" s="1">
        <v>762</v>
      </c>
      <c r="B764">
        <v>762</v>
      </c>
      <c r="C764">
        <v>762</v>
      </c>
      <c r="D764">
        <v>762</v>
      </c>
      <c r="E764">
        <v>762</v>
      </c>
      <c r="F764">
        <v>762</v>
      </c>
      <c r="G764">
        <v>762</v>
      </c>
      <c r="H764">
        <v>762</v>
      </c>
      <c r="I764">
        <v>762</v>
      </c>
      <c r="J764">
        <v>762</v>
      </c>
      <c r="K764">
        <v>762</v>
      </c>
      <c r="L764">
        <v>762</v>
      </c>
      <c r="M764">
        <v>762</v>
      </c>
      <c r="N764">
        <v>762</v>
      </c>
      <c r="O764">
        <v>762</v>
      </c>
      <c r="P764">
        <v>762</v>
      </c>
      <c r="Q764">
        <v>0.8</v>
      </c>
      <c r="R764">
        <v>293.64999999999998</v>
      </c>
      <c r="S764">
        <v>14.769</v>
      </c>
      <c r="T764">
        <v>10</v>
      </c>
      <c r="U764">
        <v>1</v>
      </c>
      <c r="V764" t="s">
        <v>79</v>
      </c>
      <c r="W764">
        <v>1</v>
      </c>
      <c r="X764" t="s">
        <v>76</v>
      </c>
      <c r="Y764">
        <v>3</v>
      </c>
      <c r="Z764" t="s">
        <v>77</v>
      </c>
      <c r="AA764">
        <v>4</v>
      </c>
      <c r="AB764">
        <v>181.57</v>
      </c>
      <c r="AC764">
        <v>35.479999999999997</v>
      </c>
      <c r="AD764">
        <v>1.452</v>
      </c>
      <c r="AE764">
        <v>316.10000000000002</v>
      </c>
      <c r="AF764">
        <v>1963.3</v>
      </c>
      <c r="AG764">
        <v>1.1625000000000001</v>
      </c>
      <c r="AH764">
        <v>112.76</v>
      </c>
      <c r="AI764">
        <v>-1401.87</v>
      </c>
      <c r="AJ764">
        <v>5.3922999999999996</v>
      </c>
      <c r="AK764">
        <v>0.75280000000000002</v>
      </c>
      <c r="AL764">
        <v>299.82</v>
      </c>
      <c r="AM764">
        <v>38.767000000000003</v>
      </c>
      <c r="AN764">
        <v>2173.1</v>
      </c>
      <c r="AO764">
        <v>7.6127000000000002</v>
      </c>
      <c r="AP764">
        <v>2063.89</v>
      </c>
      <c r="AQ764">
        <v>1554.64</v>
      </c>
      <c r="AR764">
        <v>-11767.2</v>
      </c>
      <c r="AS764">
        <v>6.3647</v>
      </c>
      <c r="AT764">
        <v>35.479999999999997</v>
      </c>
      <c r="AU764">
        <v>1.1205000000000001</v>
      </c>
      <c r="AV764">
        <v>1.2644</v>
      </c>
      <c r="AW764">
        <v>802.4</v>
      </c>
      <c r="AX764">
        <v>48.459000000000003</v>
      </c>
      <c r="AY764">
        <v>7.4</v>
      </c>
      <c r="AZ764">
        <v>1</v>
      </c>
      <c r="BA764">
        <v>6.5483000000000002</v>
      </c>
      <c r="BB764">
        <v>1663.48</v>
      </c>
      <c r="BC764">
        <v>21.145</v>
      </c>
      <c r="BD764">
        <v>3629.12</v>
      </c>
      <c r="BE764">
        <v>2.1291000000000002</v>
      </c>
      <c r="BF764">
        <v>1534.4</v>
      </c>
      <c r="BG764">
        <v>541.26</v>
      </c>
      <c r="BH764">
        <v>-26787.8</v>
      </c>
      <c r="BI764">
        <v>7.8041999999999998</v>
      </c>
      <c r="BJ764">
        <v>30.382999999999999</v>
      </c>
      <c r="BK764">
        <v>-1.0439499999999999</v>
      </c>
      <c r="BL764">
        <v>1.7511000000000001</v>
      </c>
      <c r="BM764">
        <v>4.6684000000000001</v>
      </c>
      <c r="BN764">
        <v>1.1571</v>
      </c>
      <c r="BO764">
        <v>1072</v>
      </c>
      <c r="BP764">
        <v>26.431000000000001</v>
      </c>
      <c r="BQ764">
        <v>12.359</v>
      </c>
      <c r="BR764">
        <v>0.85629999999999995</v>
      </c>
      <c r="BS764">
        <v>1.8313999999999999</v>
      </c>
      <c r="BT764">
        <v>6.2110000000000003</v>
      </c>
      <c r="BU764">
        <v>1963.3</v>
      </c>
      <c r="BV764">
        <v>2.1164477295419719E-5</v>
      </c>
      <c r="BW764">
        <v>3.9996697799790303E-5</v>
      </c>
      <c r="BX764">
        <v>4.9350463373767326</v>
      </c>
      <c r="BY764">
        <f t="shared" si="11"/>
        <v>302.26463347670176</v>
      </c>
    </row>
    <row r="765" spans="1:77" x14ac:dyDescent="0.2">
      <c r="A765" s="1">
        <v>763</v>
      </c>
      <c r="B765">
        <v>763</v>
      </c>
      <c r="C765">
        <v>763</v>
      </c>
      <c r="D765">
        <v>763</v>
      </c>
      <c r="E765">
        <v>763</v>
      </c>
      <c r="F765">
        <v>763</v>
      </c>
      <c r="G765">
        <v>763</v>
      </c>
      <c r="H765">
        <v>763</v>
      </c>
      <c r="I765">
        <v>763</v>
      </c>
      <c r="J765">
        <v>763</v>
      </c>
      <c r="K765">
        <v>763</v>
      </c>
      <c r="L765">
        <v>763</v>
      </c>
      <c r="M765">
        <v>763</v>
      </c>
      <c r="N765">
        <v>763</v>
      </c>
      <c r="O765">
        <v>763</v>
      </c>
      <c r="P765">
        <v>763</v>
      </c>
      <c r="Q765">
        <v>0.9</v>
      </c>
      <c r="R765">
        <v>293.05</v>
      </c>
      <c r="S765">
        <v>14.965</v>
      </c>
      <c r="T765">
        <v>10</v>
      </c>
      <c r="U765">
        <v>1</v>
      </c>
      <c r="V765" t="s">
        <v>79</v>
      </c>
      <c r="W765">
        <v>1</v>
      </c>
      <c r="X765" t="s">
        <v>76</v>
      </c>
      <c r="Y765">
        <v>3</v>
      </c>
      <c r="Z765" t="s">
        <v>77</v>
      </c>
      <c r="AA765">
        <v>4</v>
      </c>
      <c r="AB765">
        <v>181.12</v>
      </c>
      <c r="AC765">
        <v>35.479999999999997</v>
      </c>
      <c r="AD765">
        <v>1.4521999999999999</v>
      </c>
      <c r="AE765">
        <v>315.8</v>
      </c>
      <c r="AF765">
        <v>1968.37</v>
      </c>
      <c r="AG765">
        <v>1.3105</v>
      </c>
      <c r="AH765">
        <v>112.45</v>
      </c>
      <c r="AI765">
        <v>-1390.55</v>
      </c>
      <c r="AJ765">
        <v>5.3631000000000002</v>
      </c>
      <c r="AK765">
        <v>0.75260000000000005</v>
      </c>
      <c r="AL765">
        <v>300.17</v>
      </c>
      <c r="AM765">
        <v>43.933</v>
      </c>
      <c r="AN765">
        <v>2181.5100000000002</v>
      </c>
      <c r="AO765">
        <v>8.5937999999999999</v>
      </c>
      <c r="AP765">
        <v>2073.31</v>
      </c>
      <c r="AQ765">
        <v>1562.09</v>
      </c>
      <c r="AR765">
        <v>-11756.8</v>
      </c>
      <c r="AS765">
        <v>6.3396999999999997</v>
      </c>
      <c r="AT765">
        <v>35.479999999999997</v>
      </c>
      <c r="AU765">
        <v>1.121</v>
      </c>
      <c r="AV765">
        <v>1.2643</v>
      </c>
      <c r="AW765">
        <v>803.9</v>
      </c>
      <c r="AX765">
        <v>48.814999999999998</v>
      </c>
      <c r="AY765">
        <v>7.444</v>
      </c>
      <c r="AZ765">
        <v>1</v>
      </c>
      <c r="BA765">
        <v>6.5575000000000001</v>
      </c>
      <c r="BB765">
        <v>1668.2</v>
      </c>
      <c r="BC765">
        <v>23.943000000000001</v>
      </c>
      <c r="BD765">
        <v>3650.34</v>
      </c>
      <c r="BE765">
        <v>2.3995000000000002</v>
      </c>
      <c r="BF765">
        <v>1540.47</v>
      </c>
      <c r="BG765">
        <v>542.6</v>
      </c>
      <c r="BH765">
        <v>-26829.4</v>
      </c>
      <c r="BI765">
        <v>7.7717999999999998</v>
      </c>
      <c r="BJ765">
        <v>30.416</v>
      </c>
      <c r="BK765">
        <v>-1.04356</v>
      </c>
      <c r="BL765">
        <v>1.7404999999999999</v>
      </c>
      <c r="BM765">
        <v>4.5974000000000004</v>
      </c>
      <c r="BN765">
        <v>1.1581999999999999</v>
      </c>
      <c r="BO765">
        <v>1075</v>
      </c>
      <c r="BP765">
        <v>26.603999999999999</v>
      </c>
      <c r="BQ765">
        <v>12.456</v>
      </c>
      <c r="BR765">
        <v>0.85729999999999995</v>
      </c>
      <c r="BS765">
        <v>1.8309</v>
      </c>
      <c r="BT765">
        <v>6.2327000000000004</v>
      </c>
      <c r="BU765">
        <v>1968.3</v>
      </c>
      <c r="BV765">
        <v>1.762396964889922E-5</v>
      </c>
      <c r="BW765">
        <v>3.5573247221067558E-5</v>
      </c>
      <c r="BX765">
        <v>5.0566666884570646</v>
      </c>
      <c r="BY765">
        <f t="shared" si="11"/>
        <v>310.91231531950319</v>
      </c>
    </row>
    <row r="766" spans="1:77" x14ac:dyDescent="0.2">
      <c r="A766" s="1">
        <v>764</v>
      </c>
      <c r="B766">
        <v>764</v>
      </c>
      <c r="C766">
        <v>764</v>
      </c>
      <c r="D766">
        <v>764</v>
      </c>
      <c r="E766">
        <v>764</v>
      </c>
      <c r="F766">
        <v>764</v>
      </c>
      <c r="G766">
        <v>764</v>
      </c>
      <c r="H766">
        <v>764</v>
      </c>
      <c r="I766">
        <v>764</v>
      </c>
      <c r="J766">
        <v>764</v>
      </c>
      <c r="K766">
        <v>764</v>
      </c>
      <c r="L766">
        <v>764</v>
      </c>
      <c r="M766">
        <v>764</v>
      </c>
      <c r="N766">
        <v>764</v>
      </c>
      <c r="O766">
        <v>764</v>
      </c>
      <c r="P766">
        <v>764</v>
      </c>
      <c r="Q766">
        <v>0.9</v>
      </c>
      <c r="R766">
        <v>293.14999999999998</v>
      </c>
      <c r="S766">
        <v>14.305999999999999</v>
      </c>
      <c r="T766">
        <v>10</v>
      </c>
      <c r="U766">
        <v>1</v>
      </c>
      <c r="V766" t="s">
        <v>79</v>
      </c>
      <c r="W766">
        <v>1</v>
      </c>
      <c r="X766" t="s">
        <v>76</v>
      </c>
      <c r="Y766">
        <v>3</v>
      </c>
      <c r="Z766" t="s">
        <v>77</v>
      </c>
      <c r="AA766">
        <v>4</v>
      </c>
      <c r="AB766">
        <v>181.19</v>
      </c>
      <c r="AC766">
        <v>35.479999999999997</v>
      </c>
      <c r="AD766">
        <v>1.4521999999999999</v>
      </c>
      <c r="AE766">
        <v>315.8</v>
      </c>
      <c r="AF766">
        <v>1968.37</v>
      </c>
      <c r="AG766">
        <v>1.3101</v>
      </c>
      <c r="AH766">
        <v>112.5</v>
      </c>
      <c r="AI766">
        <v>-1391.09</v>
      </c>
      <c r="AJ766">
        <v>5.3634000000000004</v>
      </c>
      <c r="AK766">
        <v>0.75260000000000005</v>
      </c>
      <c r="AL766">
        <v>300.18</v>
      </c>
      <c r="AM766">
        <v>43.917999999999999</v>
      </c>
      <c r="AN766">
        <v>2181.5700000000002</v>
      </c>
      <c r="AO766">
        <v>8.5907</v>
      </c>
      <c r="AP766">
        <v>2073.38</v>
      </c>
      <c r="AQ766">
        <v>1562.14</v>
      </c>
      <c r="AR766">
        <v>-11757.3</v>
      </c>
      <c r="AS766">
        <v>6.3398000000000003</v>
      </c>
      <c r="AT766">
        <v>35.479999999999997</v>
      </c>
      <c r="AU766">
        <v>1.121</v>
      </c>
      <c r="AV766">
        <v>1.2643</v>
      </c>
      <c r="AW766">
        <v>804</v>
      </c>
      <c r="AX766">
        <v>48.798000000000002</v>
      </c>
      <c r="AY766">
        <v>7.4420000000000002</v>
      </c>
      <c r="AZ766">
        <v>1</v>
      </c>
      <c r="BA766">
        <v>6.5572999999999997</v>
      </c>
      <c r="BB766">
        <v>1668.19</v>
      </c>
      <c r="BC766">
        <v>23.934999999999999</v>
      </c>
      <c r="BD766">
        <v>3650.29</v>
      </c>
      <c r="BE766">
        <v>2.3986000000000001</v>
      </c>
      <c r="BF766">
        <v>1540.51</v>
      </c>
      <c r="BG766">
        <v>542.65</v>
      </c>
      <c r="BH766">
        <v>-26829.4</v>
      </c>
      <c r="BI766">
        <v>7.7720000000000002</v>
      </c>
      <c r="BJ766">
        <v>30.416</v>
      </c>
      <c r="BK766">
        <v>-1.04356</v>
      </c>
      <c r="BL766">
        <v>1.7405999999999999</v>
      </c>
      <c r="BM766">
        <v>4.5976999999999997</v>
      </c>
      <c r="BN766">
        <v>1.1581999999999999</v>
      </c>
      <c r="BO766">
        <v>1075</v>
      </c>
      <c r="BP766">
        <v>26.594000000000001</v>
      </c>
      <c r="BQ766">
        <v>12.452</v>
      </c>
      <c r="BR766">
        <v>0.85729999999999995</v>
      </c>
      <c r="BS766">
        <v>1.8309</v>
      </c>
      <c r="BT766">
        <v>6.2317</v>
      </c>
      <c r="BU766">
        <v>1968.3</v>
      </c>
      <c r="BV766">
        <v>1.7629400368355351E-5</v>
      </c>
      <c r="BW766">
        <v>3.5581939535371232E-5</v>
      </c>
      <c r="BX766">
        <v>5.0563262787167416</v>
      </c>
      <c r="BY766">
        <f t="shared" si="11"/>
        <v>310.89993573450067</v>
      </c>
    </row>
    <row r="767" spans="1:77" x14ac:dyDescent="0.2">
      <c r="A767" s="1">
        <v>765</v>
      </c>
      <c r="B767">
        <v>765</v>
      </c>
      <c r="C767">
        <v>765</v>
      </c>
      <c r="D767">
        <v>765</v>
      </c>
      <c r="E767">
        <v>765</v>
      </c>
      <c r="F767">
        <v>765</v>
      </c>
      <c r="G767">
        <v>765</v>
      </c>
      <c r="H767">
        <v>765</v>
      </c>
      <c r="I767">
        <v>765</v>
      </c>
      <c r="J767">
        <v>765</v>
      </c>
      <c r="K767">
        <v>765</v>
      </c>
      <c r="L767">
        <v>765</v>
      </c>
      <c r="M767">
        <v>765</v>
      </c>
      <c r="N767">
        <v>765</v>
      </c>
      <c r="O767">
        <v>765</v>
      </c>
      <c r="P767">
        <v>765</v>
      </c>
      <c r="Q767">
        <v>1</v>
      </c>
      <c r="R767">
        <v>293.05</v>
      </c>
      <c r="S767">
        <v>11.234</v>
      </c>
      <c r="T767">
        <v>10</v>
      </c>
      <c r="U767">
        <v>1</v>
      </c>
      <c r="V767" t="s">
        <v>79</v>
      </c>
      <c r="W767">
        <v>1</v>
      </c>
      <c r="X767" t="s">
        <v>76</v>
      </c>
      <c r="Y767">
        <v>3</v>
      </c>
      <c r="Z767" t="s">
        <v>77</v>
      </c>
      <c r="AA767">
        <v>4</v>
      </c>
      <c r="AB767">
        <v>181.12</v>
      </c>
      <c r="AC767">
        <v>35.479999999999997</v>
      </c>
      <c r="AD767">
        <v>1.4521999999999999</v>
      </c>
      <c r="AE767">
        <v>315.8</v>
      </c>
      <c r="AF767">
        <v>1972.79</v>
      </c>
      <c r="AG767">
        <v>1.4561999999999999</v>
      </c>
      <c r="AH767">
        <v>112.45</v>
      </c>
      <c r="AI767">
        <v>-1383.31</v>
      </c>
      <c r="AJ767">
        <v>5.3384999999999998</v>
      </c>
      <c r="AK767">
        <v>0.75260000000000005</v>
      </c>
      <c r="AL767">
        <v>300.52</v>
      </c>
      <c r="AM767">
        <v>49.039000000000001</v>
      </c>
      <c r="AN767">
        <v>2189.1799999999998</v>
      </c>
      <c r="AO767">
        <v>9.5588999999999995</v>
      </c>
      <c r="AP767">
        <v>2081.92</v>
      </c>
      <c r="AQ767">
        <v>1568.9</v>
      </c>
      <c r="AR767">
        <v>-11749</v>
      </c>
      <c r="AS767">
        <v>6.3178999999999998</v>
      </c>
      <c r="AT767">
        <v>35.479999999999997</v>
      </c>
      <c r="AU767">
        <v>1.1214999999999999</v>
      </c>
      <c r="AV767">
        <v>1.2642</v>
      </c>
      <c r="AW767">
        <v>805.3</v>
      </c>
      <c r="AX767">
        <v>49.039000000000001</v>
      </c>
      <c r="AY767">
        <v>7.47</v>
      </c>
      <c r="AZ767">
        <v>1</v>
      </c>
      <c r="BA767">
        <v>6.5644999999999998</v>
      </c>
      <c r="BB767">
        <v>1672.27</v>
      </c>
      <c r="BC767">
        <v>26.709</v>
      </c>
      <c r="BD767">
        <v>3669.21</v>
      </c>
      <c r="BE767">
        <v>2.6654</v>
      </c>
      <c r="BF767">
        <v>1546.17</v>
      </c>
      <c r="BG767">
        <v>544.1</v>
      </c>
      <c r="BH767">
        <v>-26866.5</v>
      </c>
      <c r="BI767">
        <v>7.7435</v>
      </c>
      <c r="BJ767">
        <v>30.445</v>
      </c>
      <c r="BK767">
        <v>-1.04322</v>
      </c>
      <c r="BL767">
        <v>1.7314000000000001</v>
      </c>
      <c r="BM767">
        <v>4.5361000000000002</v>
      </c>
      <c r="BN767">
        <v>1.1591</v>
      </c>
      <c r="BO767">
        <v>1077.7</v>
      </c>
      <c r="BP767">
        <v>26.709</v>
      </c>
      <c r="BQ767">
        <v>12.521000000000001</v>
      </c>
      <c r="BR767">
        <v>0.85809999999999997</v>
      </c>
      <c r="BS767">
        <v>1.8304</v>
      </c>
      <c r="BT767">
        <v>6.2468000000000004</v>
      </c>
      <c r="BU767">
        <v>1972.7</v>
      </c>
      <c r="BV767">
        <v>1.5310068303876672E-5</v>
      </c>
      <c r="BW767">
        <v>3.1868253852969387E-5</v>
      </c>
      <c r="BX767">
        <v>5.0346866682906226</v>
      </c>
      <c r="BY767">
        <f t="shared" si="11"/>
        <v>310.64924916822059</v>
      </c>
    </row>
    <row r="768" spans="1:77" x14ac:dyDescent="0.2">
      <c r="A768" s="1">
        <v>766</v>
      </c>
      <c r="B768">
        <v>766</v>
      </c>
      <c r="C768">
        <v>766</v>
      </c>
      <c r="D768">
        <v>766</v>
      </c>
      <c r="E768">
        <v>766</v>
      </c>
      <c r="F768">
        <v>766</v>
      </c>
      <c r="G768">
        <v>766</v>
      </c>
      <c r="H768">
        <v>766</v>
      </c>
      <c r="I768">
        <v>766</v>
      </c>
      <c r="J768">
        <v>766</v>
      </c>
      <c r="K768">
        <v>766</v>
      </c>
      <c r="L768">
        <v>766</v>
      </c>
      <c r="M768">
        <v>766</v>
      </c>
      <c r="N768">
        <v>766</v>
      </c>
      <c r="O768">
        <v>766</v>
      </c>
      <c r="P768">
        <v>766</v>
      </c>
      <c r="Q768">
        <v>0.5</v>
      </c>
      <c r="R768">
        <v>300.14999999999998</v>
      </c>
      <c r="S768">
        <v>41.192999999999998</v>
      </c>
      <c r="T768">
        <v>10</v>
      </c>
      <c r="U768">
        <v>1</v>
      </c>
      <c r="V768" t="s">
        <v>79</v>
      </c>
      <c r="W768">
        <v>1</v>
      </c>
      <c r="X768" t="s">
        <v>76</v>
      </c>
      <c r="Y768">
        <v>3</v>
      </c>
      <c r="Z768" t="s">
        <v>77</v>
      </c>
      <c r="AA768">
        <v>8</v>
      </c>
      <c r="AB768">
        <v>119.68</v>
      </c>
      <c r="AC768">
        <v>36.97</v>
      </c>
      <c r="AD768">
        <v>1.5044999999999999</v>
      </c>
      <c r="AE768">
        <v>318.7</v>
      </c>
      <c r="AF768">
        <v>1799.31</v>
      </c>
      <c r="AG768">
        <v>74.069000000000003</v>
      </c>
      <c r="AH768">
        <v>52.173000000000002</v>
      </c>
      <c r="AI768">
        <v>-1386.98</v>
      </c>
      <c r="AJ768">
        <v>5.0197000000000003</v>
      </c>
      <c r="AK768">
        <v>0.67069999999999996</v>
      </c>
      <c r="AL768">
        <v>325.64</v>
      </c>
      <c r="AM768">
        <v>20.14</v>
      </c>
      <c r="AN768">
        <v>2188.0700000000002</v>
      </c>
      <c r="AO768">
        <v>4.0926999999999998</v>
      </c>
      <c r="AP768">
        <v>1685.42</v>
      </c>
      <c r="AQ768">
        <v>1193.32</v>
      </c>
      <c r="AR768">
        <v>-10915.9</v>
      </c>
      <c r="AS768">
        <v>5.7591000000000001</v>
      </c>
      <c r="AT768">
        <v>36.97</v>
      </c>
      <c r="AU768">
        <v>0.90490000000000004</v>
      </c>
      <c r="AV768">
        <v>1.3307</v>
      </c>
      <c r="AW768">
        <v>809.2</v>
      </c>
      <c r="AX768">
        <v>40.28</v>
      </c>
      <c r="AY768">
        <v>7.29</v>
      </c>
      <c r="AZ768">
        <v>1</v>
      </c>
      <c r="BA768">
        <v>5.5255000000000001</v>
      </c>
      <c r="BB768">
        <v>1473.67</v>
      </c>
      <c r="BC768">
        <v>11.282</v>
      </c>
      <c r="BD768">
        <v>3379.81</v>
      </c>
      <c r="BE768">
        <v>1.3460000000000001</v>
      </c>
      <c r="BF768">
        <v>1248.08</v>
      </c>
      <c r="BG768">
        <v>409.86</v>
      </c>
      <c r="BH768">
        <v>-21503.3</v>
      </c>
      <c r="BI768">
        <v>6.7316000000000003</v>
      </c>
      <c r="BJ768">
        <v>33.524999999999999</v>
      </c>
      <c r="BK768">
        <v>-1.02868</v>
      </c>
      <c r="BL768">
        <v>1.5281</v>
      </c>
      <c r="BM768">
        <v>3.3367</v>
      </c>
      <c r="BN768">
        <v>1.1694</v>
      </c>
      <c r="BO768">
        <v>990.1</v>
      </c>
      <c r="BP768">
        <v>22.565000000000001</v>
      </c>
      <c r="BQ768">
        <v>11.26</v>
      </c>
      <c r="BR768">
        <v>0.90680000000000005</v>
      </c>
      <c r="BS768">
        <v>1.8171999999999999</v>
      </c>
      <c r="BT768">
        <v>5.6456</v>
      </c>
      <c r="BU768">
        <v>1799.2</v>
      </c>
      <c r="BV768">
        <v>5.322636043951185E-5</v>
      </c>
      <c r="BW768">
        <v>9.5589188408590483E-5</v>
      </c>
      <c r="BX768">
        <v>4.6829602129525671</v>
      </c>
      <c r="BY768">
        <f t="shared" si="11"/>
        <v>277.16106987165603</v>
      </c>
    </row>
    <row r="769" spans="1:77" x14ac:dyDescent="0.2">
      <c r="A769" s="1">
        <v>767</v>
      </c>
      <c r="B769">
        <v>767</v>
      </c>
      <c r="C769">
        <v>767</v>
      </c>
      <c r="D769">
        <v>767</v>
      </c>
      <c r="E769">
        <v>767</v>
      </c>
      <c r="F769">
        <v>767</v>
      </c>
      <c r="G769">
        <v>767</v>
      </c>
      <c r="H769">
        <v>767</v>
      </c>
      <c r="I769">
        <v>767</v>
      </c>
      <c r="J769">
        <v>767</v>
      </c>
      <c r="K769">
        <v>767</v>
      </c>
      <c r="L769">
        <v>767</v>
      </c>
      <c r="M769">
        <v>767</v>
      </c>
      <c r="N769">
        <v>767</v>
      </c>
      <c r="O769">
        <v>767</v>
      </c>
      <c r="P769">
        <v>767</v>
      </c>
      <c r="Q769">
        <v>0.55000000000000004</v>
      </c>
      <c r="R769">
        <v>293.64999999999998</v>
      </c>
      <c r="S769">
        <v>36.110999999999997</v>
      </c>
      <c r="T769">
        <v>10</v>
      </c>
      <c r="U769">
        <v>1</v>
      </c>
      <c r="V769" t="s">
        <v>79</v>
      </c>
      <c r="W769">
        <v>1</v>
      </c>
      <c r="X769" t="s">
        <v>76</v>
      </c>
      <c r="Y769">
        <v>3</v>
      </c>
      <c r="Z769" t="s">
        <v>77</v>
      </c>
      <c r="AA769">
        <v>8</v>
      </c>
      <c r="AB769">
        <v>115.32</v>
      </c>
      <c r="AC769">
        <v>36.97</v>
      </c>
      <c r="AD769">
        <v>1.5064</v>
      </c>
      <c r="AE769">
        <v>315.39999999999998</v>
      </c>
      <c r="AF769">
        <v>1803.83</v>
      </c>
      <c r="AG769">
        <v>83.28</v>
      </c>
      <c r="AH769">
        <v>49.28</v>
      </c>
      <c r="AI769">
        <v>-1348.1</v>
      </c>
      <c r="AJ769">
        <v>4.9836</v>
      </c>
      <c r="AK769">
        <v>0.66910000000000003</v>
      </c>
      <c r="AL769">
        <v>325.45</v>
      </c>
      <c r="AM769">
        <v>22.759</v>
      </c>
      <c r="AN769">
        <v>2192.31</v>
      </c>
      <c r="AO769">
        <v>4.6158000000000001</v>
      </c>
      <c r="AP769">
        <v>1689.26</v>
      </c>
      <c r="AQ769">
        <v>1196.2</v>
      </c>
      <c r="AR769">
        <v>-10880.1</v>
      </c>
      <c r="AS769">
        <v>5.7333999999999996</v>
      </c>
      <c r="AT769">
        <v>36.97</v>
      </c>
      <c r="AU769">
        <v>0.90510000000000002</v>
      </c>
      <c r="AV769">
        <v>1.3307</v>
      </c>
      <c r="AW769">
        <v>810</v>
      </c>
      <c r="AX769">
        <v>41.378999999999998</v>
      </c>
      <c r="AY769">
        <v>7.4660000000000002</v>
      </c>
      <c r="AZ769">
        <v>1</v>
      </c>
      <c r="BA769">
        <v>5.5425000000000004</v>
      </c>
      <c r="BB769">
        <v>1478.38</v>
      </c>
      <c r="BC769">
        <v>12.737</v>
      </c>
      <c r="BD769">
        <v>3396.41</v>
      </c>
      <c r="BE769">
        <v>1.5135000000000001</v>
      </c>
      <c r="BF769">
        <v>1249.6600000000001</v>
      </c>
      <c r="BG769">
        <v>408.07</v>
      </c>
      <c r="BH769">
        <v>-21512.9</v>
      </c>
      <c r="BI769">
        <v>6.702</v>
      </c>
      <c r="BJ769">
        <v>33.555</v>
      </c>
      <c r="BK769">
        <v>-1.02837</v>
      </c>
      <c r="BL769">
        <v>1.5202</v>
      </c>
      <c r="BM769">
        <v>3.2885</v>
      </c>
      <c r="BN769">
        <v>1.1706000000000001</v>
      </c>
      <c r="BO769">
        <v>992.6</v>
      </c>
      <c r="BP769">
        <v>23.158999999999999</v>
      </c>
      <c r="BQ769">
        <v>11.566000000000001</v>
      </c>
      <c r="BR769">
        <v>0.90759999999999996</v>
      </c>
      <c r="BS769">
        <v>1.8172999999999999</v>
      </c>
      <c r="BT769">
        <v>5.7190000000000003</v>
      </c>
      <c r="BU769">
        <v>1803.8</v>
      </c>
      <c r="BV769">
        <v>4.8436526270872592E-5</v>
      </c>
      <c r="BW769">
        <v>8.2941020687414595E-5</v>
      </c>
      <c r="BX769">
        <v>4.6103618512045177</v>
      </c>
      <c r="BY769">
        <f t="shared" si="11"/>
        <v>273.39308601607183</v>
      </c>
    </row>
    <row r="770" spans="1:77" x14ac:dyDescent="0.2">
      <c r="A770" s="1">
        <v>768</v>
      </c>
      <c r="B770">
        <v>768</v>
      </c>
      <c r="C770">
        <v>768</v>
      </c>
      <c r="D770">
        <v>768</v>
      </c>
      <c r="E770">
        <v>768</v>
      </c>
      <c r="F770">
        <v>768</v>
      </c>
      <c r="G770">
        <v>768</v>
      </c>
      <c r="H770">
        <v>768</v>
      </c>
      <c r="I770">
        <v>768</v>
      </c>
      <c r="J770">
        <v>768</v>
      </c>
      <c r="K770">
        <v>768</v>
      </c>
      <c r="L770">
        <v>768</v>
      </c>
      <c r="M770">
        <v>768</v>
      </c>
      <c r="N770">
        <v>768</v>
      </c>
      <c r="O770">
        <v>768</v>
      </c>
      <c r="P770">
        <v>768</v>
      </c>
      <c r="Q770">
        <v>0.55000000000000004</v>
      </c>
      <c r="R770">
        <v>300.14999999999998</v>
      </c>
      <c r="S770">
        <v>39.47</v>
      </c>
      <c r="T770">
        <v>10</v>
      </c>
      <c r="U770">
        <v>1</v>
      </c>
      <c r="V770" t="s">
        <v>79</v>
      </c>
      <c r="W770">
        <v>1</v>
      </c>
      <c r="X770" t="s">
        <v>76</v>
      </c>
      <c r="Y770">
        <v>3</v>
      </c>
      <c r="Z770" t="s">
        <v>77</v>
      </c>
      <c r="AA770">
        <v>8</v>
      </c>
      <c r="AB770">
        <v>119.68</v>
      </c>
      <c r="AC770">
        <v>36.97</v>
      </c>
      <c r="AD770">
        <v>1.5044999999999999</v>
      </c>
      <c r="AE770">
        <v>318.7</v>
      </c>
      <c r="AF770">
        <v>1802.82</v>
      </c>
      <c r="AG770">
        <v>81.475999999999999</v>
      </c>
      <c r="AH770">
        <v>52.173000000000002</v>
      </c>
      <c r="AI770">
        <v>-1380.54</v>
      </c>
      <c r="AJ770">
        <v>4.9981999999999998</v>
      </c>
      <c r="AK770">
        <v>0.67069999999999996</v>
      </c>
      <c r="AL770">
        <v>325.99</v>
      </c>
      <c r="AM770">
        <v>22.242999999999999</v>
      </c>
      <c r="AN770">
        <v>2194.91</v>
      </c>
      <c r="AO770">
        <v>4.5057999999999998</v>
      </c>
      <c r="AP770">
        <v>1691.62</v>
      </c>
      <c r="AQ770">
        <v>1197.98</v>
      </c>
      <c r="AR770">
        <v>-10906.4</v>
      </c>
      <c r="AS770">
        <v>5.7396000000000003</v>
      </c>
      <c r="AT770">
        <v>36.97</v>
      </c>
      <c r="AU770">
        <v>0.9052</v>
      </c>
      <c r="AV770">
        <v>1.3306</v>
      </c>
      <c r="AW770">
        <v>810.5</v>
      </c>
      <c r="AX770">
        <v>40.441000000000003</v>
      </c>
      <c r="AY770">
        <v>7.3129999999999997</v>
      </c>
      <c r="AZ770">
        <v>1</v>
      </c>
      <c r="BA770">
        <v>5.5301999999999998</v>
      </c>
      <c r="BB770">
        <v>1476.82</v>
      </c>
      <c r="BC770">
        <v>12.452</v>
      </c>
      <c r="BD770">
        <v>3394.15</v>
      </c>
      <c r="BE770">
        <v>1.4801</v>
      </c>
      <c r="BF770">
        <v>1252.1400000000001</v>
      </c>
      <c r="BG770">
        <v>410.86</v>
      </c>
      <c r="BH770">
        <v>-21516.799999999999</v>
      </c>
      <c r="BI770">
        <v>6.7083000000000004</v>
      </c>
      <c r="BJ770">
        <v>33.545000000000002</v>
      </c>
      <c r="BK770">
        <v>-1.0284599999999999</v>
      </c>
      <c r="BL770">
        <v>1.5222</v>
      </c>
      <c r="BM770">
        <v>3.2991999999999999</v>
      </c>
      <c r="BN770">
        <v>1.1704000000000001</v>
      </c>
      <c r="BO770">
        <v>992.3</v>
      </c>
      <c r="BP770">
        <v>22.64</v>
      </c>
      <c r="BQ770">
        <v>11.308</v>
      </c>
      <c r="BR770">
        <v>0.90739999999999998</v>
      </c>
      <c r="BS770">
        <v>1.8166</v>
      </c>
      <c r="BT770">
        <v>5.6565000000000003</v>
      </c>
      <c r="BU770">
        <v>1802.7</v>
      </c>
      <c r="BV770">
        <v>4.9458681662503617E-5</v>
      </c>
      <c r="BW770">
        <v>8.4488572052165845E-5</v>
      </c>
      <c r="BX770">
        <v>4.4741472699570304</v>
      </c>
      <c r="BY770">
        <f t="shared" si="11"/>
        <v>265.63025654047567</v>
      </c>
    </row>
    <row r="771" spans="1:77" x14ac:dyDescent="0.2">
      <c r="A771" s="1">
        <v>769</v>
      </c>
      <c r="B771">
        <v>769</v>
      </c>
      <c r="C771">
        <v>769</v>
      </c>
      <c r="D771">
        <v>769</v>
      </c>
      <c r="E771">
        <v>769</v>
      </c>
      <c r="F771">
        <v>769</v>
      </c>
      <c r="G771">
        <v>769</v>
      </c>
      <c r="H771">
        <v>769</v>
      </c>
      <c r="I771">
        <v>769</v>
      </c>
      <c r="J771">
        <v>769</v>
      </c>
      <c r="K771">
        <v>769</v>
      </c>
      <c r="L771">
        <v>769</v>
      </c>
      <c r="M771">
        <v>769</v>
      </c>
      <c r="N771">
        <v>769</v>
      </c>
      <c r="O771">
        <v>769</v>
      </c>
      <c r="P771">
        <v>769</v>
      </c>
      <c r="Q771">
        <v>0.55000000000000004</v>
      </c>
      <c r="R771">
        <v>300.14999999999998</v>
      </c>
      <c r="S771">
        <v>31.12</v>
      </c>
      <c r="T771">
        <v>10</v>
      </c>
      <c r="U771">
        <v>1</v>
      </c>
      <c r="V771" t="s">
        <v>79</v>
      </c>
      <c r="W771">
        <v>1</v>
      </c>
      <c r="X771" t="s">
        <v>76</v>
      </c>
      <c r="Y771">
        <v>3</v>
      </c>
      <c r="Z771" t="s">
        <v>77</v>
      </c>
      <c r="AA771">
        <v>8</v>
      </c>
      <c r="AB771">
        <v>119.68</v>
      </c>
      <c r="AC771">
        <v>36.97</v>
      </c>
      <c r="AD771">
        <v>1.5044999999999999</v>
      </c>
      <c r="AE771">
        <v>318.7</v>
      </c>
      <c r="AF771">
        <v>1802.82</v>
      </c>
      <c r="AG771">
        <v>81.475999999999999</v>
      </c>
      <c r="AH771">
        <v>52.173000000000002</v>
      </c>
      <c r="AI771">
        <v>-1380.54</v>
      </c>
      <c r="AJ771">
        <v>4.9981999999999998</v>
      </c>
      <c r="AK771">
        <v>0.67069999999999996</v>
      </c>
      <c r="AL771">
        <v>325.99</v>
      </c>
      <c r="AM771">
        <v>22.242999999999999</v>
      </c>
      <c r="AN771">
        <v>2194.91</v>
      </c>
      <c r="AO771">
        <v>4.5057999999999998</v>
      </c>
      <c r="AP771">
        <v>1691.62</v>
      </c>
      <c r="AQ771">
        <v>1197.98</v>
      </c>
      <c r="AR771">
        <v>-10906.4</v>
      </c>
      <c r="AS771">
        <v>5.7396000000000003</v>
      </c>
      <c r="AT771">
        <v>36.97</v>
      </c>
      <c r="AU771">
        <v>0.9052</v>
      </c>
      <c r="AV771">
        <v>1.3306</v>
      </c>
      <c r="AW771">
        <v>810.5</v>
      </c>
      <c r="AX771">
        <v>40.441000000000003</v>
      </c>
      <c r="AY771">
        <v>7.3129999999999997</v>
      </c>
      <c r="AZ771">
        <v>1</v>
      </c>
      <c r="BA771">
        <v>5.5301999999999998</v>
      </c>
      <c r="BB771">
        <v>1476.82</v>
      </c>
      <c r="BC771">
        <v>12.452</v>
      </c>
      <c r="BD771">
        <v>3394.15</v>
      </c>
      <c r="BE771">
        <v>1.4801</v>
      </c>
      <c r="BF771">
        <v>1252.1400000000001</v>
      </c>
      <c r="BG771">
        <v>410.86</v>
      </c>
      <c r="BH771">
        <v>-21516.799999999999</v>
      </c>
      <c r="BI771">
        <v>6.7083000000000004</v>
      </c>
      <c r="BJ771">
        <v>33.545000000000002</v>
      </c>
      <c r="BK771">
        <v>-1.0284599999999999</v>
      </c>
      <c r="BL771">
        <v>1.5222</v>
      </c>
      <c r="BM771">
        <v>3.2991999999999999</v>
      </c>
      <c r="BN771">
        <v>1.1704000000000001</v>
      </c>
      <c r="BO771">
        <v>992.3</v>
      </c>
      <c r="BP771">
        <v>22.64</v>
      </c>
      <c r="BQ771">
        <v>11.308</v>
      </c>
      <c r="BR771">
        <v>0.90739999999999998</v>
      </c>
      <c r="BS771">
        <v>1.8166</v>
      </c>
      <c r="BT771">
        <v>5.6565000000000003</v>
      </c>
      <c r="BU771">
        <v>1802.7</v>
      </c>
      <c r="BV771">
        <v>4.9458681662503617E-5</v>
      </c>
      <c r="BW771">
        <v>8.4488572052165845E-5</v>
      </c>
      <c r="BX771">
        <v>4.4741472699570304</v>
      </c>
      <c r="BY771">
        <f t="shared" ref="BY771:BY828" si="12">BX771*AN771/AC771</f>
        <v>265.63025654047567</v>
      </c>
    </row>
    <row r="772" spans="1:77" x14ac:dyDescent="0.2">
      <c r="A772" s="1">
        <v>770</v>
      </c>
      <c r="B772">
        <v>770</v>
      </c>
      <c r="C772">
        <v>770</v>
      </c>
      <c r="D772">
        <v>770</v>
      </c>
      <c r="E772">
        <v>770</v>
      </c>
      <c r="F772">
        <v>770</v>
      </c>
      <c r="G772">
        <v>770</v>
      </c>
      <c r="H772">
        <v>770</v>
      </c>
      <c r="I772">
        <v>770</v>
      </c>
      <c r="J772">
        <v>770</v>
      </c>
      <c r="K772">
        <v>770</v>
      </c>
      <c r="L772">
        <v>770</v>
      </c>
      <c r="M772">
        <v>770</v>
      </c>
      <c r="N772">
        <v>770</v>
      </c>
      <c r="O772">
        <v>770</v>
      </c>
      <c r="P772">
        <v>770</v>
      </c>
      <c r="Q772">
        <v>0.6</v>
      </c>
      <c r="R772">
        <v>293.55</v>
      </c>
      <c r="S772">
        <v>35.003999999999998</v>
      </c>
      <c r="T772">
        <v>10</v>
      </c>
      <c r="U772">
        <v>1</v>
      </c>
      <c r="V772" t="s">
        <v>79</v>
      </c>
      <c r="W772">
        <v>1</v>
      </c>
      <c r="X772" t="s">
        <v>76</v>
      </c>
      <c r="Y772">
        <v>3</v>
      </c>
      <c r="Z772" t="s">
        <v>77</v>
      </c>
      <c r="AA772">
        <v>8</v>
      </c>
      <c r="AB772">
        <v>115.26</v>
      </c>
      <c r="AC772">
        <v>36.97</v>
      </c>
      <c r="AD772">
        <v>1.5064</v>
      </c>
      <c r="AE772">
        <v>315.39999999999998</v>
      </c>
      <c r="AF772">
        <v>1807.01</v>
      </c>
      <c r="AG772">
        <v>90.882000000000005</v>
      </c>
      <c r="AH772">
        <v>49.235999999999997</v>
      </c>
      <c r="AI772">
        <v>-1341.86</v>
      </c>
      <c r="AJ772">
        <v>4.9638</v>
      </c>
      <c r="AK772">
        <v>0.66900000000000004</v>
      </c>
      <c r="AL772">
        <v>325.77</v>
      </c>
      <c r="AM772">
        <v>24.925000000000001</v>
      </c>
      <c r="AN772">
        <v>2198.46</v>
      </c>
      <c r="AO772">
        <v>5.0411999999999999</v>
      </c>
      <c r="AP772">
        <v>1694.83</v>
      </c>
      <c r="AQ772">
        <v>1200.3900000000001</v>
      </c>
      <c r="AR772">
        <v>-10870.4</v>
      </c>
      <c r="AS772">
        <v>5.7154999999999996</v>
      </c>
      <c r="AT772">
        <v>36.97</v>
      </c>
      <c r="AU772">
        <v>0.90529999999999999</v>
      </c>
      <c r="AV772">
        <v>1.3305</v>
      </c>
      <c r="AW772">
        <v>811.1</v>
      </c>
      <c r="AX772">
        <v>41.542000000000002</v>
      </c>
      <c r="AY772">
        <v>7.4889999999999999</v>
      </c>
      <c r="AZ772">
        <v>1</v>
      </c>
      <c r="BA772">
        <v>5.5469999999999997</v>
      </c>
      <c r="BB772">
        <v>1481.24</v>
      </c>
      <c r="BC772">
        <v>13.942</v>
      </c>
      <c r="BD772">
        <v>3409.58</v>
      </c>
      <c r="BE772">
        <v>1.6512</v>
      </c>
      <c r="BF772">
        <v>1253.33</v>
      </c>
      <c r="BG772">
        <v>408.94</v>
      </c>
      <c r="BH772">
        <v>-21524.9</v>
      </c>
      <c r="BI772">
        <v>6.6806999999999999</v>
      </c>
      <c r="BJ772">
        <v>33.573</v>
      </c>
      <c r="BK772">
        <v>-1.02817</v>
      </c>
      <c r="BL772">
        <v>1.5147999999999999</v>
      </c>
      <c r="BM772">
        <v>3.2547000000000001</v>
      </c>
      <c r="BN772">
        <v>1.1716</v>
      </c>
      <c r="BO772">
        <v>994.6</v>
      </c>
      <c r="BP772">
        <v>23.236999999999998</v>
      </c>
      <c r="BQ772">
        <v>11.615</v>
      </c>
      <c r="BR772">
        <v>0.90810000000000002</v>
      </c>
      <c r="BS772">
        <v>1.8168</v>
      </c>
      <c r="BT772">
        <v>5.7301000000000002</v>
      </c>
      <c r="BU772">
        <v>1807</v>
      </c>
      <c r="BV772">
        <v>4.4164208483943711E-5</v>
      </c>
      <c r="BW772">
        <v>7.5608165228385605E-5</v>
      </c>
      <c r="BX772">
        <v>4.6699238169274304</v>
      </c>
      <c r="BY772">
        <f t="shared" si="12"/>
        <v>277.70193980422715</v>
      </c>
    </row>
    <row r="773" spans="1:77" x14ac:dyDescent="0.2">
      <c r="A773" s="1">
        <v>771</v>
      </c>
      <c r="B773">
        <v>771</v>
      </c>
      <c r="C773">
        <v>771</v>
      </c>
      <c r="D773">
        <v>771</v>
      </c>
      <c r="E773">
        <v>771</v>
      </c>
      <c r="F773">
        <v>771</v>
      </c>
      <c r="G773">
        <v>771</v>
      </c>
      <c r="H773">
        <v>771</v>
      </c>
      <c r="I773">
        <v>771</v>
      </c>
      <c r="J773">
        <v>771</v>
      </c>
      <c r="K773">
        <v>771</v>
      </c>
      <c r="L773">
        <v>771</v>
      </c>
      <c r="M773">
        <v>771</v>
      </c>
      <c r="N773">
        <v>771</v>
      </c>
      <c r="O773">
        <v>771</v>
      </c>
      <c r="P773">
        <v>771</v>
      </c>
      <c r="Q773">
        <v>0.6</v>
      </c>
      <c r="R773">
        <v>293.55</v>
      </c>
      <c r="S773">
        <v>32.5</v>
      </c>
      <c r="T773">
        <v>10</v>
      </c>
      <c r="U773">
        <v>1</v>
      </c>
      <c r="V773" t="s">
        <v>79</v>
      </c>
      <c r="W773">
        <v>1</v>
      </c>
      <c r="X773" t="s">
        <v>76</v>
      </c>
      <c r="Y773">
        <v>3</v>
      </c>
      <c r="Z773" t="s">
        <v>77</v>
      </c>
      <c r="AA773">
        <v>8</v>
      </c>
      <c r="AB773">
        <v>115.26</v>
      </c>
      <c r="AC773">
        <v>36.97</v>
      </c>
      <c r="AD773">
        <v>1.5064</v>
      </c>
      <c r="AE773">
        <v>315.39999999999998</v>
      </c>
      <c r="AF773">
        <v>1807.01</v>
      </c>
      <c r="AG773">
        <v>90.882000000000005</v>
      </c>
      <c r="AH773">
        <v>49.235999999999997</v>
      </c>
      <c r="AI773">
        <v>-1341.86</v>
      </c>
      <c r="AJ773">
        <v>4.9638</v>
      </c>
      <c r="AK773">
        <v>0.66900000000000004</v>
      </c>
      <c r="AL773">
        <v>325.77</v>
      </c>
      <c r="AM773">
        <v>24.925000000000001</v>
      </c>
      <c r="AN773">
        <v>2198.46</v>
      </c>
      <c r="AO773">
        <v>5.0411999999999999</v>
      </c>
      <c r="AP773">
        <v>1694.83</v>
      </c>
      <c r="AQ773">
        <v>1200.3900000000001</v>
      </c>
      <c r="AR773">
        <v>-10870.4</v>
      </c>
      <c r="AS773">
        <v>5.7154999999999996</v>
      </c>
      <c r="AT773">
        <v>36.97</v>
      </c>
      <c r="AU773">
        <v>0.90529999999999999</v>
      </c>
      <c r="AV773">
        <v>1.3305</v>
      </c>
      <c r="AW773">
        <v>811.1</v>
      </c>
      <c r="AX773">
        <v>41.542000000000002</v>
      </c>
      <c r="AY773">
        <v>7.4889999999999999</v>
      </c>
      <c r="AZ773">
        <v>1</v>
      </c>
      <c r="BA773">
        <v>5.5469999999999997</v>
      </c>
      <c r="BB773">
        <v>1481.24</v>
      </c>
      <c r="BC773">
        <v>13.942</v>
      </c>
      <c r="BD773">
        <v>3409.58</v>
      </c>
      <c r="BE773">
        <v>1.6512</v>
      </c>
      <c r="BF773">
        <v>1253.33</v>
      </c>
      <c r="BG773">
        <v>408.94</v>
      </c>
      <c r="BH773">
        <v>-21524.9</v>
      </c>
      <c r="BI773">
        <v>6.6806999999999999</v>
      </c>
      <c r="BJ773">
        <v>33.573</v>
      </c>
      <c r="BK773">
        <v>-1.02817</v>
      </c>
      <c r="BL773">
        <v>1.5147999999999999</v>
      </c>
      <c r="BM773">
        <v>3.2547000000000001</v>
      </c>
      <c r="BN773">
        <v>1.1716</v>
      </c>
      <c r="BO773">
        <v>994.6</v>
      </c>
      <c r="BP773">
        <v>23.236999999999998</v>
      </c>
      <c r="BQ773">
        <v>11.615</v>
      </c>
      <c r="BR773">
        <v>0.90810000000000002</v>
      </c>
      <c r="BS773">
        <v>1.8168</v>
      </c>
      <c r="BT773">
        <v>5.7301000000000002</v>
      </c>
      <c r="BU773">
        <v>1807</v>
      </c>
      <c r="BV773">
        <v>4.4164208483943711E-5</v>
      </c>
      <c r="BW773">
        <v>7.5608165228385605E-5</v>
      </c>
      <c r="BX773">
        <v>4.6699238169274304</v>
      </c>
      <c r="BY773">
        <f t="shared" si="12"/>
        <v>277.70193980422715</v>
      </c>
    </row>
    <row r="774" spans="1:77" x14ac:dyDescent="0.2">
      <c r="A774" s="1">
        <v>772</v>
      </c>
      <c r="B774">
        <v>772</v>
      </c>
      <c r="C774">
        <v>772</v>
      </c>
      <c r="D774">
        <v>772</v>
      </c>
      <c r="E774">
        <v>772</v>
      </c>
      <c r="F774">
        <v>772</v>
      </c>
      <c r="G774">
        <v>772</v>
      </c>
      <c r="H774">
        <v>772</v>
      </c>
      <c r="I774">
        <v>772</v>
      </c>
      <c r="J774">
        <v>772</v>
      </c>
      <c r="K774">
        <v>772</v>
      </c>
      <c r="L774">
        <v>772</v>
      </c>
      <c r="M774">
        <v>772</v>
      </c>
      <c r="N774">
        <v>772</v>
      </c>
      <c r="O774">
        <v>772</v>
      </c>
      <c r="P774">
        <v>772</v>
      </c>
      <c r="Q774">
        <v>0.6</v>
      </c>
      <c r="R774">
        <v>293.55</v>
      </c>
      <c r="S774">
        <v>36.076000000000001</v>
      </c>
      <c r="T774">
        <v>10</v>
      </c>
      <c r="U774">
        <v>1</v>
      </c>
      <c r="V774" t="s">
        <v>79</v>
      </c>
      <c r="W774">
        <v>1</v>
      </c>
      <c r="X774" t="s">
        <v>76</v>
      </c>
      <c r="Y774">
        <v>3</v>
      </c>
      <c r="Z774" t="s">
        <v>77</v>
      </c>
      <c r="AA774">
        <v>8</v>
      </c>
      <c r="AB774">
        <v>115.26</v>
      </c>
      <c r="AC774">
        <v>36.97</v>
      </c>
      <c r="AD774">
        <v>1.5064</v>
      </c>
      <c r="AE774">
        <v>315.39999999999998</v>
      </c>
      <c r="AF774">
        <v>1807.01</v>
      </c>
      <c r="AG774">
        <v>90.882000000000005</v>
      </c>
      <c r="AH774">
        <v>49.235999999999997</v>
      </c>
      <c r="AI774">
        <v>-1341.86</v>
      </c>
      <c r="AJ774">
        <v>4.9638</v>
      </c>
      <c r="AK774">
        <v>0.66900000000000004</v>
      </c>
      <c r="AL774">
        <v>325.77</v>
      </c>
      <c r="AM774">
        <v>24.925000000000001</v>
      </c>
      <c r="AN774">
        <v>2198.46</v>
      </c>
      <c r="AO774">
        <v>5.0411999999999999</v>
      </c>
      <c r="AP774">
        <v>1694.83</v>
      </c>
      <c r="AQ774">
        <v>1200.3900000000001</v>
      </c>
      <c r="AR774">
        <v>-10870.4</v>
      </c>
      <c r="AS774">
        <v>5.7154999999999996</v>
      </c>
      <c r="AT774">
        <v>36.97</v>
      </c>
      <c r="AU774">
        <v>0.90529999999999999</v>
      </c>
      <c r="AV774">
        <v>1.3305</v>
      </c>
      <c r="AW774">
        <v>811.1</v>
      </c>
      <c r="AX774">
        <v>41.542000000000002</v>
      </c>
      <c r="AY774">
        <v>7.4889999999999999</v>
      </c>
      <c r="AZ774">
        <v>1</v>
      </c>
      <c r="BA774">
        <v>5.5469999999999997</v>
      </c>
      <c r="BB774">
        <v>1481.24</v>
      </c>
      <c r="BC774">
        <v>13.942</v>
      </c>
      <c r="BD774">
        <v>3409.58</v>
      </c>
      <c r="BE774">
        <v>1.6512</v>
      </c>
      <c r="BF774">
        <v>1253.33</v>
      </c>
      <c r="BG774">
        <v>408.94</v>
      </c>
      <c r="BH774">
        <v>-21524.9</v>
      </c>
      <c r="BI774">
        <v>6.6806999999999999</v>
      </c>
      <c r="BJ774">
        <v>33.573</v>
      </c>
      <c r="BK774">
        <v>-1.02817</v>
      </c>
      <c r="BL774">
        <v>1.5147999999999999</v>
      </c>
      <c r="BM774">
        <v>3.2547000000000001</v>
      </c>
      <c r="BN774">
        <v>1.1716</v>
      </c>
      <c r="BO774">
        <v>994.6</v>
      </c>
      <c r="BP774">
        <v>23.236999999999998</v>
      </c>
      <c r="BQ774">
        <v>11.615</v>
      </c>
      <c r="BR774">
        <v>0.90810000000000002</v>
      </c>
      <c r="BS774">
        <v>1.8168</v>
      </c>
      <c r="BT774">
        <v>5.7301000000000002</v>
      </c>
      <c r="BU774">
        <v>1807</v>
      </c>
      <c r="BV774">
        <v>4.4164208483943711E-5</v>
      </c>
      <c r="BW774">
        <v>7.5608165228385605E-5</v>
      </c>
      <c r="BX774">
        <v>4.6699238169274304</v>
      </c>
      <c r="BY774">
        <f t="shared" si="12"/>
        <v>277.70193980422715</v>
      </c>
    </row>
    <row r="775" spans="1:77" x14ac:dyDescent="0.2">
      <c r="A775" s="1">
        <v>773</v>
      </c>
      <c r="B775">
        <v>773</v>
      </c>
      <c r="C775">
        <v>773</v>
      </c>
      <c r="D775">
        <v>773</v>
      </c>
      <c r="E775">
        <v>773</v>
      </c>
      <c r="F775">
        <v>773</v>
      </c>
      <c r="G775">
        <v>773</v>
      </c>
      <c r="H775">
        <v>773</v>
      </c>
      <c r="I775">
        <v>773</v>
      </c>
      <c r="J775">
        <v>773</v>
      </c>
      <c r="K775">
        <v>773</v>
      </c>
      <c r="L775">
        <v>773</v>
      </c>
      <c r="M775">
        <v>773</v>
      </c>
      <c r="N775">
        <v>773</v>
      </c>
      <c r="O775">
        <v>773</v>
      </c>
      <c r="P775">
        <v>773</v>
      </c>
      <c r="Q775">
        <v>0.6</v>
      </c>
      <c r="R775">
        <v>300.14999999999998</v>
      </c>
      <c r="S775">
        <v>33.402999999999999</v>
      </c>
      <c r="T775">
        <v>10</v>
      </c>
      <c r="U775">
        <v>1</v>
      </c>
      <c r="V775" t="s">
        <v>79</v>
      </c>
      <c r="W775">
        <v>1</v>
      </c>
      <c r="X775" t="s">
        <v>76</v>
      </c>
      <c r="Y775">
        <v>3</v>
      </c>
      <c r="Z775" t="s">
        <v>77</v>
      </c>
      <c r="AA775">
        <v>8</v>
      </c>
      <c r="AB775">
        <v>119.68</v>
      </c>
      <c r="AC775">
        <v>36.97</v>
      </c>
      <c r="AD775">
        <v>1.5044999999999999</v>
      </c>
      <c r="AE775">
        <v>318.7</v>
      </c>
      <c r="AF775">
        <v>1805.69</v>
      </c>
      <c r="AG775">
        <v>88.882999999999996</v>
      </c>
      <c r="AH775">
        <v>52.173000000000002</v>
      </c>
      <c r="AI775">
        <v>-1374.67</v>
      </c>
      <c r="AJ775">
        <v>4.9786999999999999</v>
      </c>
      <c r="AK775">
        <v>0.67069999999999996</v>
      </c>
      <c r="AL775">
        <v>326.27999999999997</v>
      </c>
      <c r="AM775">
        <v>24.344000000000001</v>
      </c>
      <c r="AN775">
        <v>2200.5300000000002</v>
      </c>
      <c r="AO775">
        <v>4.9188999999999998</v>
      </c>
      <c r="AP775">
        <v>1696.7</v>
      </c>
      <c r="AQ775">
        <v>1201.79</v>
      </c>
      <c r="AR775">
        <v>-10893.9</v>
      </c>
      <c r="AS775">
        <v>5.7215999999999996</v>
      </c>
      <c r="AT775">
        <v>36.97</v>
      </c>
      <c r="AU775">
        <v>0.90539999999999998</v>
      </c>
      <c r="AV775">
        <v>1.3305</v>
      </c>
      <c r="AW775">
        <v>811.5</v>
      </c>
      <c r="AX775">
        <v>40.573</v>
      </c>
      <c r="AY775">
        <v>7.3310000000000004</v>
      </c>
      <c r="AZ775">
        <v>1</v>
      </c>
      <c r="BA775">
        <v>5.5340999999999996</v>
      </c>
      <c r="BB775">
        <v>1479.4</v>
      </c>
      <c r="BC775">
        <v>13.625</v>
      </c>
      <c r="BD775">
        <v>3407.29</v>
      </c>
      <c r="BE775">
        <v>1.6142000000000001</v>
      </c>
      <c r="BF775">
        <v>1255.8599999999999</v>
      </c>
      <c r="BG775">
        <v>411.78</v>
      </c>
      <c r="BH775">
        <v>-21529</v>
      </c>
      <c r="BI775">
        <v>6.6871</v>
      </c>
      <c r="BJ775">
        <v>33.563000000000002</v>
      </c>
      <c r="BK775">
        <v>-1.02826</v>
      </c>
      <c r="BL775">
        <v>1.5167999999999999</v>
      </c>
      <c r="BM775">
        <v>3.2654999999999998</v>
      </c>
      <c r="BN775">
        <v>1.1713</v>
      </c>
      <c r="BO775">
        <v>994.3</v>
      </c>
      <c r="BP775">
        <v>22.709</v>
      </c>
      <c r="BQ775">
        <v>11.352</v>
      </c>
      <c r="BR775">
        <v>0.90790000000000004</v>
      </c>
      <c r="BS775">
        <v>1.8161</v>
      </c>
      <c r="BT775">
        <v>5.6664000000000003</v>
      </c>
      <c r="BU775">
        <v>1805.8</v>
      </c>
      <c r="BV775">
        <v>4.4738852470189719E-5</v>
      </c>
      <c r="BW775">
        <v>7.7357270627062194E-5</v>
      </c>
      <c r="BX775">
        <v>4.5991059419600813</v>
      </c>
      <c r="BY775">
        <f t="shared" si="12"/>
        <v>273.74819038305168</v>
      </c>
    </row>
    <row r="776" spans="1:77" x14ac:dyDescent="0.2">
      <c r="A776" s="1">
        <v>774</v>
      </c>
      <c r="B776">
        <v>774</v>
      </c>
      <c r="C776">
        <v>774</v>
      </c>
      <c r="D776">
        <v>774</v>
      </c>
      <c r="E776">
        <v>774</v>
      </c>
      <c r="F776">
        <v>774</v>
      </c>
      <c r="G776">
        <v>774</v>
      </c>
      <c r="H776">
        <v>774</v>
      </c>
      <c r="I776">
        <v>774</v>
      </c>
      <c r="J776">
        <v>774</v>
      </c>
      <c r="K776">
        <v>774</v>
      </c>
      <c r="L776">
        <v>774</v>
      </c>
      <c r="M776">
        <v>774</v>
      </c>
      <c r="N776">
        <v>774</v>
      </c>
      <c r="O776">
        <v>774</v>
      </c>
      <c r="P776">
        <v>774</v>
      </c>
      <c r="Q776">
        <v>0.6</v>
      </c>
      <c r="R776">
        <v>300.14999999999998</v>
      </c>
      <c r="S776">
        <v>32.54</v>
      </c>
      <c r="T776">
        <v>10</v>
      </c>
      <c r="U776">
        <v>1</v>
      </c>
      <c r="V776" t="s">
        <v>79</v>
      </c>
      <c r="W776">
        <v>1</v>
      </c>
      <c r="X776" t="s">
        <v>76</v>
      </c>
      <c r="Y776">
        <v>3</v>
      </c>
      <c r="Z776" t="s">
        <v>77</v>
      </c>
      <c r="AA776">
        <v>8</v>
      </c>
      <c r="AB776">
        <v>119.68</v>
      </c>
      <c r="AC776">
        <v>36.97</v>
      </c>
      <c r="AD776">
        <v>1.5044999999999999</v>
      </c>
      <c r="AE776">
        <v>318.7</v>
      </c>
      <c r="AF776">
        <v>1805.69</v>
      </c>
      <c r="AG776">
        <v>88.882999999999996</v>
      </c>
      <c r="AH776">
        <v>52.173000000000002</v>
      </c>
      <c r="AI776">
        <v>-1374.67</v>
      </c>
      <c r="AJ776">
        <v>4.9786999999999999</v>
      </c>
      <c r="AK776">
        <v>0.67069999999999996</v>
      </c>
      <c r="AL776">
        <v>326.27999999999997</v>
      </c>
      <c r="AM776">
        <v>24.344000000000001</v>
      </c>
      <c r="AN776">
        <v>2200.5300000000002</v>
      </c>
      <c r="AO776">
        <v>4.9188999999999998</v>
      </c>
      <c r="AP776">
        <v>1696.7</v>
      </c>
      <c r="AQ776">
        <v>1201.79</v>
      </c>
      <c r="AR776">
        <v>-10893.9</v>
      </c>
      <c r="AS776">
        <v>5.7215999999999996</v>
      </c>
      <c r="AT776">
        <v>36.97</v>
      </c>
      <c r="AU776">
        <v>0.90539999999999998</v>
      </c>
      <c r="AV776">
        <v>1.3305</v>
      </c>
      <c r="AW776">
        <v>811.5</v>
      </c>
      <c r="AX776">
        <v>40.573</v>
      </c>
      <c r="AY776">
        <v>7.3310000000000004</v>
      </c>
      <c r="AZ776">
        <v>1</v>
      </c>
      <c r="BA776">
        <v>5.5340999999999996</v>
      </c>
      <c r="BB776">
        <v>1479.4</v>
      </c>
      <c r="BC776">
        <v>13.625</v>
      </c>
      <c r="BD776">
        <v>3407.29</v>
      </c>
      <c r="BE776">
        <v>1.6142000000000001</v>
      </c>
      <c r="BF776">
        <v>1255.8599999999999</v>
      </c>
      <c r="BG776">
        <v>411.78</v>
      </c>
      <c r="BH776">
        <v>-21529</v>
      </c>
      <c r="BI776">
        <v>6.6871</v>
      </c>
      <c r="BJ776">
        <v>33.563000000000002</v>
      </c>
      <c r="BK776">
        <v>-1.02826</v>
      </c>
      <c r="BL776">
        <v>1.5167999999999999</v>
      </c>
      <c r="BM776">
        <v>3.2654999999999998</v>
      </c>
      <c r="BN776">
        <v>1.1713</v>
      </c>
      <c r="BO776">
        <v>994.3</v>
      </c>
      <c r="BP776">
        <v>22.709</v>
      </c>
      <c r="BQ776">
        <v>11.352</v>
      </c>
      <c r="BR776">
        <v>0.90790000000000004</v>
      </c>
      <c r="BS776">
        <v>1.8161</v>
      </c>
      <c r="BT776">
        <v>5.6664000000000003</v>
      </c>
      <c r="BU776">
        <v>1805.8</v>
      </c>
      <c r="BV776">
        <v>4.4738852470189719E-5</v>
      </c>
      <c r="BW776">
        <v>7.7357270627062194E-5</v>
      </c>
      <c r="BX776">
        <v>4.5991059419600813</v>
      </c>
      <c r="BY776">
        <f t="shared" si="12"/>
        <v>273.74819038305168</v>
      </c>
    </row>
    <row r="777" spans="1:77" x14ac:dyDescent="0.2">
      <c r="A777" s="1">
        <v>775</v>
      </c>
      <c r="B777">
        <v>775</v>
      </c>
      <c r="C777">
        <v>775</v>
      </c>
      <c r="D777">
        <v>775</v>
      </c>
      <c r="E777">
        <v>775</v>
      </c>
      <c r="F777">
        <v>775</v>
      </c>
      <c r="G777">
        <v>775</v>
      </c>
      <c r="H777">
        <v>775</v>
      </c>
      <c r="I777">
        <v>775</v>
      </c>
      <c r="J777">
        <v>775</v>
      </c>
      <c r="K777">
        <v>775</v>
      </c>
      <c r="L777">
        <v>775</v>
      </c>
      <c r="M777">
        <v>775</v>
      </c>
      <c r="N777">
        <v>775</v>
      </c>
      <c r="O777">
        <v>775</v>
      </c>
      <c r="P777">
        <v>775</v>
      </c>
      <c r="Q777">
        <v>0.7</v>
      </c>
      <c r="R777">
        <v>293.55</v>
      </c>
      <c r="S777">
        <v>29.931000000000001</v>
      </c>
      <c r="T777">
        <v>10</v>
      </c>
      <c r="U777">
        <v>1</v>
      </c>
      <c r="V777" t="s">
        <v>79</v>
      </c>
      <c r="W777">
        <v>1</v>
      </c>
      <c r="X777" t="s">
        <v>76</v>
      </c>
      <c r="Y777">
        <v>3</v>
      </c>
      <c r="Z777" t="s">
        <v>77</v>
      </c>
      <c r="AA777">
        <v>8</v>
      </c>
      <c r="AB777">
        <v>115.26</v>
      </c>
      <c r="AC777">
        <v>36.97</v>
      </c>
      <c r="AD777">
        <v>1.5064</v>
      </c>
      <c r="AE777">
        <v>315.39999999999998</v>
      </c>
      <c r="AF777">
        <v>1812.68</v>
      </c>
      <c r="AG777">
        <v>1.0603</v>
      </c>
      <c r="AH777">
        <v>49.235999999999997</v>
      </c>
      <c r="AI777">
        <v>-1331.68</v>
      </c>
      <c r="AJ777">
        <v>4.9291</v>
      </c>
      <c r="AK777">
        <v>0.66900000000000004</v>
      </c>
      <c r="AL777">
        <v>326.33999999999997</v>
      </c>
      <c r="AM777">
        <v>29.266999999999999</v>
      </c>
      <c r="AN777">
        <v>2209.6</v>
      </c>
      <c r="AO777">
        <v>5.8894000000000002</v>
      </c>
      <c r="AP777">
        <v>1704.91</v>
      </c>
      <c r="AQ777">
        <v>1207.97</v>
      </c>
      <c r="AR777">
        <v>-10854.3</v>
      </c>
      <c r="AS777">
        <v>5.6839000000000004</v>
      </c>
      <c r="AT777">
        <v>36.97</v>
      </c>
      <c r="AU777">
        <v>0.90569999999999995</v>
      </c>
      <c r="AV777">
        <v>1.3303</v>
      </c>
      <c r="AW777">
        <v>813.1</v>
      </c>
      <c r="AX777">
        <v>41.81</v>
      </c>
      <c r="AY777">
        <v>7.5270000000000001</v>
      </c>
      <c r="AZ777">
        <v>1</v>
      </c>
      <c r="BA777">
        <v>5.5545</v>
      </c>
      <c r="BB777">
        <v>1486.34</v>
      </c>
      <c r="BC777">
        <v>16.353000000000002</v>
      </c>
      <c r="BD777">
        <v>3432.99</v>
      </c>
      <c r="BE777">
        <v>1.9254</v>
      </c>
      <c r="BF777">
        <v>1259.93</v>
      </c>
      <c r="BG777">
        <v>410.57</v>
      </c>
      <c r="BH777">
        <v>-21545.8</v>
      </c>
      <c r="BI777">
        <v>6.6430999999999996</v>
      </c>
      <c r="BJ777">
        <v>33.606000000000002</v>
      </c>
      <c r="BK777">
        <v>-1.02782</v>
      </c>
      <c r="BL777">
        <v>1.5054000000000001</v>
      </c>
      <c r="BM777">
        <v>3.1960999999999999</v>
      </c>
      <c r="BN777">
        <v>1.1732</v>
      </c>
      <c r="BO777">
        <v>998.2</v>
      </c>
      <c r="BP777">
        <v>23.361999999999998</v>
      </c>
      <c r="BQ777">
        <v>11.695</v>
      </c>
      <c r="BR777">
        <v>0.90900000000000003</v>
      </c>
      <c r="BS777">
        <v>1.8159000000000001</v>
      </c>
      <c r="BT777">
        <v>5.7478999999999996</v>
      </c>
      <c r="BU777">
        <v>1812.7</v>
      </c>
      <c r="BV777">
        <v>3.4155674915577067E-5</v>
      </c>
      <c r="BW777">
        <v>6.5268591907654088E-5</v>
      </c>
      <c r="BX777">
        <v>4.6927026108692704</v>
      </c>
      <c r="BY777">
        <f t="shared" si="12"/>
        <v>280.4705352712129</v>
      </c>
    </row>
    <row r="778" spans="1:77" x14ac:dyDescent="0.2">
      <c r="A778" s="1">
        <v>776</v>
      </c>
      <c r="B778">
        <v>776</v>
      </c>
      <c r="C778">
        <v>776</v>
      </c>
      <c r="D778">
        <v>776</v>
      </c>
      <c r="E778">
        <v>776</v>
      </c>
      <c r="F778">
        <v>776</v>
      </c>
      <c r="G778">
        <v>776</v>
      </c>
      <c r="H778">
        <v>776</v>
      </c>
      <c r="I778">
        <v>776</v>
      </c>
      <c r="J778">
        <v>776</v>
      </c>
      <c r="K778">
        <v>776</v>
      </c>
      <c r="L778">
        <v>776</v>
      </c>
      <c r="M778">
        <v>776</v>
      </c>
      <c r="N778">
        <v>776</v>
      </c>
      <c r="O778">
        <v>776</v>
      </c>
      <c r="P778">
        <v>776</v>
      </c>
      <c r="Q778">
        <v>0.7</v>
      </c>
      <c r="R778">
        <v>300.14999999999998</v>
      </c>
      <c r="S778">
        <v>25.231000000000002</v>
      </c>
      <c r="T778">
        <v>10</v>
      </c>
      <c r="U778">
        <v>1</v>
      </c>
      <c r="V778" t="s">
        <v>79</v>
      </c>
      <c r="W778">
        <v>1</v>
      </c>
      <c r="X778" t="s">
        <v>76</v>
      </c>
      <c r="Y778">
        <v>3</v>
      </c>
      <c r="Z778" t="s">
        <v>77</v>
      </c>
      <c r="AA778">
        <v>8</v>
      </c>
      <c r="AB778">
        <v>119.68</v>
      </c>
      <c r="AC778">
        <v>36.97</v>
      </c>
      <c r="AD778">
        <v>1.5044999999999999</v>
      </c>
      <c r="AE778">
        <v>318.7</v>
      </c>
      <c r="AF778">
        <v>1811.42</v>
      </c>
      <c r="AG778">
        <v>1.0369999999999999</v>
      </c>
      <c r="AH778">
        <v>52.173000000000002</v>
      </c>
      <c r="AI778">
        <v>-1364.26</v>
      </c>
      <c r="AJ778">
        <v>4.944</v>
      </c>
      <c r="AK778">
        <v>0.67069999999999996</v>
      </c>
      <c r="AL778">
        <v>326.87</v>
      </c>
      <c r="AM778">
        <v>28.585999999999999</v>
      </c>
      <c r="AN778">
        <v>2211.77</v>
      </c>
      <c r="AO778">
        <v>5.7466999999999997</v>
      </c>
      <c r="AP778">
        <v>1706.88</v>
      </c>
      <c r="AQ778">
        <v>1209.45</v>
      </c>
      <c r="AR778">
        <v>-10878.4</v>
      </c>
      <c r="AS778">
        <v>5.6901000000000002</v>
      </c>
      <c r="AT778">
        <v>36.97</v>
      </c>
      <c r="AU778">
        <v>0.90580000000000005</v>
      </c>
      <c r="AV778">
        <v>1.3303</v>
      </c>
      <c r="AW778">
        <v>813.5</v>
      </c>
      <c r="AX778">
        <v>40.837000000000003</v>
      </c>
      <c r="AY778">
        <v>7.3689999999999998</v>
      </c>
      <c r="AZ778">
        <v>1</v>
      </c>
      <c r="BA778">
        <v>5.5418000000000003</v>
      </c>
      <c r="BB778">
        <v>1484.56</v>
      </c>
      <c r="BC778">
        <v>15.981999999999999</v>
      </c>
      <c r="BD778">
        <v>3430.69</v>
      </c>
      <c r="BE778">
        <v>1.8823000000000001</v>
      </c>
      <c r="BF778">
        <v>1262.45</v>
      </c>
      <c r="BG778">
        <v>413.41</v>
      </c>
      <c r="BH778">
        <v>-21550</v>
      </c>
      <c r="BI778">
        <v>6.6494999999999997</v>
      </c>
      <c r="BJ778">
        <v>33.595999999999997</v>
      </c>
      <c r="BK778">
        <v>-1.0279100000000001</v>
      </c>
      <c r="BL778">
        <v>1.5073000000000001</v>
      </c>
      <c r="BM778">
        <v>3.2065999999999999</v>
      </c>
      <c r="BN778">
        <v>1.1729000000000001</v>
      </c>
      <c r="BO778">
        <v>997.9</v>
      </c>
      <c r="BP778">
        <v>22.831</v>
      </c>
      <c r="BQ778">
        <v>11.43</v>
      </c>
      <c r="BR778">
        <v>0.90869999999999995</v>
      </c>
      <c r="BS778">
        <v>1.8151999999999999</v>
      </c>
      <c r="BT778">
        <v>5.6840999999999999</v>
      </c>
      <c r="BU778">
        <v>1811.5</v>
      </c>
      <c r="BV778">
        <v>3.6121603236984563E-5</v>
      </c>
      <c r="BW778">
        <v>6.6718300745474606E-5</v>
      </c>
      <c r="BX778">
        <v>4.5467835062071131</v>
      </c>
      <c r="BY778">
        <f t="shared" si="12"/>
        <v>272.01621194275646</v>
      </c>
    </row>
    <row r="779" spans="1:77" x14ac:dyDescent="0.2">
      <c r="A779" s="1">
        <v>777</v>
      </c>
      <c r="B779">
        <v>777</v>
      </c>
      <c r="C779">
        <v>777</v>
      </c>
      <c r="D779">
        <v>777</v>
      </c>
      <c r="E779">
        <v>777</v>
      </c>
      <c r="F779">
        <v>777</v>
      </c>
      <c r="G779">
        <v>777</v>
      </c>
      <c r="H779">
        <v>777</v>
      </c>
      <c r="I779">
        <v>777</v>
      </c>
      <c r="J779">
        <v>777</v>
      </c>
      <c r="K779">
        <v>777</v>
      </c>
      <c r="L779">
        <v>777</v>
      </c>
      <c r="M779">
        <v>777</v>
      </c>
      <c r="N779">
        <v>777</v>
      </c>
      <c r="O779">
        <v>777</v>
      </c>
      <c r="P779">
        <v>777</v>
      </c>
      <c r="Q779">
        <v>0.8</v>
      </c>
      <c r="R779">
        <v>293.55</v>
      </c>
      <c r="S779">
        <v>20.826000000000001</v>
      </c>
      <c r="T779">
        <v>10</v>
      </c>
      <c r="U779">
        <v>1</v>
      </c>
      <c r="V779" t="s">
        <v>79</v>
      </c>
      <c r="W779">
        <v>1</v>
      </c>
      <c r="X779" t="s">
        <v>76</v>
      </c>
      <c r="Y779">
        <v>3</v>
      </c>
      <c r="Z779" t="s">
        <v>77</v>
      </c>
      <c r="AA779">
        <v>8</v>
      </c>
      <c r="AB779">
        <v>115.26</v>
      </c>
      <c r="AC779">
        <v>36.97</v>
      </c>
      <c r="AD779">
        <v>1.5064</v>
      </c>
      <c r="AE779">
        <v>315.39999999999998</v>
      </c>
      <c r="AF779">
        <v>1817.41</v>
      </c>
      <c r="AG779">
        <v>1.2118</v>
      </c>
      <c r="AH779">
        <v>49.235999999999997</v>
      </c>
      <c r="AI779">
        <v>-1322.87</v>
      </c>
      <c r="AJ779">
        <v>4.8990999999999998</v>
      </c>
      <c r="AK779">
        <v>0.66900000000000004</v>
      </c>
      <c r="AL779">
        <v>326.83</v>
      </c>
      <c r="AM779">
        <v>33.627000000000002</v>
      </c>
      <c r="AN779">
        <v>2218.91</v>
      </c>
      <c r="AO779">
        <v>6.7382999999999997</v>
      </c>
      <c r="AP779">
        <v>1713.34</v>
      </c>
      <c r="AQ779">
        <v>1214.31</v>
      </c>
      <c r="AR779">
        <v>-10837.9</v>
      </c>
      <c r="AS779">
        <v>5.6565000000000003</v>
      </c>
      <c r="AT779">
        <v>36.97</v>
      </c>
      <c r="AU779">
        <v>0.90610000000000002</v>
      </c>
      <c r="AV779">
        <v>1.3302</v>
      </c>
      <c r="AW779">
        <v>814.7</v>
      </c>
      <c r="AX779">
        <v>42.033000000000001</v>
      </c>
      <c r="AY779">
        <v>7.5590000000000002</v>
      </c>
      <c r="AZ779">
        <v>1</v>
      </c>
      <c r="BA779">
        <v>5.5608000000000004</v>
      </c>
      <c r="BB779">
        <v>1490.59</v>
      </c>
      <c r="BC779">
        <v>18.776</v>
      </c>
      <c r="BD779">
        <v>3453.4</v>
      </c>
      <c r="BE779">
        <v>2.1993999999999998</v>
      </c>
      <c r="BF779">
        <v>1265.6600000000001</v>
      </c>
      <c r="BG779">
        <v>411.97</v>
      </c>
      <c r="BH779">
        <v>-21563.3</v>
      </c>
      <c r="BI779">
        <v>6.6105999999999998</v>
      </c>
      <c r="BJ779">
        <v>33.634999999999998</v>
      </c>
      <c r="BK779">
        <v>-1.02752</v>
      </c>
      <c r="BL779">
        <v>1.4973000000000001</v>
      </c>
      <c r="BM779">
        <v>3.1461999999999999</v>
      </c>
      <c r="BN779">
        <v>1.1746000000000001</v>
      </c>
      <c r="BO779">
        <v>1001.4</v>
      </c>
      <c r="BP779">
        <v>23.47</v>
      </c>
      <c r="BQ779">
        <v>11.763999999999999</v>
      </c>
      <c r="BR779">
        <v>0.90980000000000005</v>
      </c>
      <c r="BS779">
        <v>1.8150999999999999</v>
      </c>
      <c r="BT779">
        <v>5.7633999999999999</v>
      </c>
      <c r="BU779">
        <v>1817.5</v>
      </c>
      <c r="BV779">
        <v>2.9760020795344511E-5</v>
      </c>
      <c r="BW779">
        <v>5.655046693931489E-5</v>
      </c>
      <c r="BX779">
        <v>4.6367470995611129</v>
      </c>
      <c r="BY779">
        <f t="shared" si="12"/>
        <v>278.29387359175411</v>
      </c>
    </row>
    <row r="780" spans="1:77" x14ac:dyDescent="0.2">
      <c r="A780" s="1">
        <v>778</v>
      </c>
      <c r="B780">
        <v>778</v>
      </c>
      <c r="C780">
        <v>778</v>
      </c>
      <c r="D780">
        <v>778</v>
      </c>
      <c r="E780">
        <v>778</v>
      </c>
      <c r="F780">
        <v>778</v>
      </c>
      <c r="G780">
        <v>778</v>
      </c>
      <c r="H780">
        <v>778</v>
      </c>
      <c r="I780">
        <v>778</v>
      </c>
      <c r="J780">
        <v>778</v>
      </c>
      <c r="K780">
        <v>778</v>
      </c>
      <c r="L780">
        <v>778</v>
      </c>
      <c r="M780">
        <v>778</v>
      </c>
      <c r="N780">
        <v>778</v>
      </c>
      <c r="O780">
        <v>778</v>
      </c>
      <c r="P780">
        <v>778</v>
      </c>
      <c r="Q780">
        <v>0.8</v>
      </c>
      <c r="R780">
        <v>293.64999999999998</v>
      </c>
      <c r="S780">
        <v>21.388999999999999</v>
      </c>
      <c r="T780">
        <v>10</v>
      </c>
      <c r="U780">
        <v>1</v>
      </c>
      <c r="V780" t="s">
        <v>79</v>
      </c>
      <c r="W780">
        <v>1</v>
      </c>
      <c r="X780" t="s">
        <v>76</v>
      </c>
      <c r="Y780">
        <v>3</v>
      </c>
      <c r="Z780" t="s">
        <v>77</v>
      </c>
      <c r="AA780">
        <v>8</v>
      </c>
      <c r="AB780">
        <v>115.32</v>
      </c>
      <c r="AC780">
        <v>36.97</v>
      </c>
      <c r="AD780">
        <v>1.5064</v>
      </c>
      <c r="AE780">
        <v>315.39999999999998</v>
      </c>
      <c r="AF780">
        <v>1817.39</v>
      </c>
      <c r="AG780">
        <v>1.2113</v>
      </c>
      <c r="AH780">
        <v>49.28</v>
      </c>
      <c r="AI780">
        <v>-1323.36</v>
      </c>
      <c r="AJ780">
        <v>4.8993000000000002</v>
      </c>
      <c r="AK780">
        <v>0.66910000000000003</v>
      </c>
      <c r="AL780">
        <v>326.83</v>
      </c>
      <c r="AM780">
        <v>33.613999999999997</v>
      </c>
      <c r="AN780">
        <v>2218.9299999999998</v>
      </c>
      <c r="AO780">
        <v>6.7358000000000002</v>
      </c>
      <c r="AP780">
        <v>1713.37</v>
      </c>
      <c r="AQ780">
        <v>1214.32</v>
      </c>
      <c r="AR780">
        <v>-10838.2</v>
      </c>
      <c r="AS780">
        <v>5.6566000000000001</v>
      </c>
      <c r="AT780">
        <v>36.97</v>
      </c>
      <c r="AU780">
        <v>0.90610000000000002</v>
      </c>
      <c r="AV780">
        <v>1.3302</v>
      </c>
      <c r="AW780">
        <v>814.7</v>
      </c>
      <c r="AX780">
        <v>42.018000000000001</v>
      </c>
      <c r="AY780">
        <v>7.556</v>
      </c>
      <c r="AZ780">
        <v>1</v>
      </c>
      <c r="BA780">
        <v>5.5606</v>
      </c>
      <c r="BB780">
        <v>1490.56</v>
      </c>
      <c r="BC780">
        <v>18.77</v>
      </c>
      <c r="BD780">
        <v>3453.36</v>
      </c>
      <c r="BE780">
        <v>2.1987000000000001</v>
      </c>
      <c r="BF780">
        <v>1265.69</v>
      </c>
      <c r="BG780">
        <v>412.02</v>
      </c>
      <c r="BH780">
        <v>-21563.4</v>
      </c>
      <c r="BI780">
        <v>6.6106999999999996</v>
      </c>
      <c r="BJ780">
        <v>33.634999999999998</v>
      </c>
      <c r="BK780">
        <v>-1.02752</v>
      </c>
      <c r="BL780">
        <v>1.4973000000000001</v>
      </c>
      <c r="BM780">
        <v>3.1463999999999999</v>
      </c>
      <c r="BN780">
        <v>1.1746000000000001</v>
      </c>
      <c r="BO780">
        <v>1001.4</v>
      </c>
      <c r="BP780">
        <v>23.462</v>
      </c>
      <c r="BQ780">
        <v>11.76</v>
      </c>
      <c r="BR780">
        <v>0.90980000000000005</v>
      </c>
      <c r="BS780">
        <v>1.8150999999999999</v>
      </c>
      <c r="BT780">
        <v>5.7624000000000004</v>
      </c>
      <c r="BU780">
        <v>1817.5</v>
      </c>
      <c r="BV780">
        <v>2.9677629892638592E-5</v>
      </c>
      <c r="BW780">
        <v>5.6640038964013622E-5</v>
      </c>
      <c r="BX780">
        <v>4.6365488204276373</v>
      </c>
      <c r="BY780">
        <f t="shared" si="12"/>
        <v>278.28448131218545</v>
      </c>
    </row>
    <row r="781" spans="1:77" x14ac:dyDescent="0.2">
      <c r="A781" s="1">
        <v>779</v>
      </c>
      <c r="B781">
        <v>779</v>
      </c>
      <c r="C781">
        <v>779</v>
      </c>
      <c r="D781">
        <v>779</v>
      </c>
      <c r="E781">
        <v>779</v>
      </c>
      <c r="F781">
        <v>779</v>
      </c>
      <c r="G781">
        <v>779</v>
      </c>
      <c r="H781">
        <v>779</v>
      </c>
      <c r="I781">
        <v>779</v>
      </c>
      <c r="J781">
        <v>779</v>
      </c>
      <c r="K781">
        <v>779</v>
      </c>
      <c r="L781">
        <v>779</v>
      </c>
      <c r="M781">
        <v>779</v>
      </c>
      <c r="N781">
        <v>779</v>
      </c>
      <c r="O781">
        <v>779</v>
      </c>
      <c r="P781">
        <v>779</v>
      </c>
      <c r="Q781">
        <v>0.8</v>
      </c>
      <c r="R781">
        <v>293.64999999999998</v>
      </c>
      <c r="S781">
        <v>22.777999999999999</v>
      </c>
      <c r="T781">
        <v>10</v>
      </c>
      <c r="U781">
        <v>1</v>
      </c>
      <c r="V781" t="s">
        <v>79</v>
      </c>
      <c r="W781">
        <v>1</v>
      </c>
      <c r="X781" t="s">
        <v>76</v>
      </c>
      <c r="Y781">
        <v>3</v>
      </c>
      <c r="Z781" t="s">
        <v>77</v>
      </c>
      <c r="AA781">
        <v>8</v>
      </c>
      <c r="AB781">
        <v>115.32</v>
      </c>
      <c r="AC781">
        <v>36.97</v>
      </c>
      <c r="AD781">
        <v>1.5064</v>
      </c>
      <c r="AE781">
        <v>315.39999999999998</v>
      </c>
      <c r="AF781">
        <v>1817.39</v>
      </c>
      <c r="AG781">
        <v>1.2113</v>
      </c>
      <c r="AH781">
        <v>49.28</v>
      </c>
      <c r="AI781">
        <v>-1323.36</v>
      </c>
      <c r="AJ781">
        <v>4.8993000000000002</v>
      </c>
      <c r="AK781">
        <v>0.66910000000000003</v>
      </c>
      <c r="AL781">
        <v>326.83</v>
      </c>
      <c r="AM781">
        <v>33.613999999999997</v>
      </c>
      <c r="AN781">
        <v>2218.9299999999998</v>
      </c>
      <c r="AO781">
        <v>6.7358000000000002</v>
      </c>
      <c r="AP781">
        <v>1713.37</v>
      </c>
      <c r="AQ781">
        <v>1214.32</v>
      </c>
      <c r="AR781">
        <v>-10838.2</v>
      </c>
      <c r="AS781">
        <v>5.6566000000000001</v>
      </c>
      <c r="AT781">
        <v>36.97</v>
      </c>
      <c r="AU781">
        <v>0.90610000000000002</v>
      </c>
      <c r="AV781">
        <v>1.3302</v>
      </c>
      <c r="AW781">
        <v>814.7</v>
      </c>
      <c r="AX781">
        <v>42.018000000000001</v>
      </c>
      <c r="AY781">
        <v>7.556</v>
      </c>
      <c r="AZ781">
        <v>1</v>
      </c>
      <c r="BA781">
        <v>5.5606</v>
      </c>
      <c r="BB781">
        <v>1490.56</v>
      </c>
      <c r="BC781">
        <v>18.77</v>
      </c>
      <c r="BD781">
        <v>3453.36</v>
      </c>
      <c r="BE781">
        <v>2.1987000000000001</v>
      </c>
      <c r="BF781">
        <v>1265.69</v>
      </c>
      <c r="BG781">
        <v>412.02</v>
      </c>
      <c r="BH781">
        <v>-21563.4</v>
      </c>
      <c r="BI781">
        <v>6.6106999999999996</v>
      </c>
      <c r="BJ781">
        <v>33.634999999999998</v>
      </c>
      <c r="BK781">
        <v>-1.02752</v>
      </c>
      <c r="BL781">
        <v>1.4973000000000001</v>
      </c>
      <c r="BM781">
        <v>3.1463999999999999</v>
      </c>
      <c r="BN781">
        <v>1.1746000000000001</v>
      </c>
      <c r="BO781">
        <v>1001.4</v>
      </c>
      <c r="BP781">
        <v>23.462</v>
      </c>
      <c r="BQ781">
        <v>11.76</v>
      </c>
      <c r="BR781">
        <v>0.90980000000000005</v>
      </c>
      <c r="BS781">
        <v>1.8150999999999999</v>
      </c>
      <c r="BT781">
        <v>5.7624000000000004</v>
      </c>
      <c r="BU781">
        <v>1817.5</v>
      </c>
      <c r="BV781">
        <v>2.9677629892638592E-5</v>
      </c>
      <c r="BW781">
        <v>5.6640038964013622E-5</v>
      </c>
      <c r="BX781">
        <v>4.6365488204276373</v>
      </c>
      <c r="BY781">
        <f t="shared" si="12"/>
        <v>278.28448131218545</v>
      </c>
    </row>
    <row r="782" spans="1:77" x14ac:dyDescent="0.2">
      <c r="A782" s="1">
        <v>780</v>
      </c>
      <c r="B782">
        <v>780</v>
      </c>
      <c r="C782">
        <v>780</v>
      </c>
      <c r="D782">
        <v>780</v>
      </c>
      <c r="E782">
        <v>780</v>
      </c>
      <c r="F782">
        <v>780</v>
      </c>
      <c r="G782">
        <v>780</v>
      </c>
      <c r="H782">
        <v>780</v>
      </c>
      <c r="I782">
        <v>780</v>
      </c>
      <c r="J782">
        <v>780</v>
      </c>
      <c r="K782">
        <v>780</v>
      </c>
      <c r="L782">
        <v>780</v>
      </c>
      <c r="M782">
        <v>780</v>
      </c>
      <c r="N782">
        <v>780</v>
      </c>
      <c r="O782">
        <v>780</v>
      </c>
      <c r="P782">
        <v>780</v>
      </c>
      <c r="Q782">
        <v>0.8</v>
      </c>
      <c r="R782">
        <v>300.14999999999998</v>
      </c>
      <c r="S782">
        <v>24.536999999999999</v>
      </c>
      <c r="T782">
        <v>10</v>
      </c>
      <c r="U782">
        <v>1</v>
      </c>
      <c r="V782" t="s">
        <v>79</v>
      </c>
      <c r="W782">
        <v>1</v>
      </c>
      <c r="X782" t="s">
        <v>76</v>
      </c>
      <c r="Y782">
        <v>3</v>
      </c>
      <c r="Z782" t="s">
        <v>77</v>
      </c>
      <c r="AA782">
        <v>8</v>
      </c>
      <c r="AB782">
        <v>119.68</v>
      </c>
      <c r="AC782">
        <v>36.97</v>
      </c>
      <c r="AD782">
        <v>1.5044999999999999</v>
      </c>
      <c r="AE782">
        <v>318.7</v>
      </c>
      <c r="AF782">
        <v>1816.2</v>
      </c>
      <c r="AG782">
        <v>1.1851</v>
      </c>
      <c r="AH782">
        <v>52.173000000000002</v>
      </c>
      <c r="AI782">
        <v>-1355.25</v>
      </c>
      <c r="AJ782">
        <v>4.9139999999999997</v>
      </c>
      <c r="AK782">
        <v>0.67069999999999996</v>
      </c>
      <c r="AL782">
        <v>327.35000000000002</v>
      </c>
      <c r="AM782">
        <v>32.845999999999997</v>
      </c>
      <c r="AN782">
        <v>2221.17</v>
      </c>
      <c r="AO782">
        <v>6.5751999999999997</v>
      </c>
      <c r="AP782">
        <v>1715.39</v>
      </c>
      <c r="AQ782">
        <v>1215.8499999999999</v>
      </c>
      <c r="AR782">
        <v>-10862.4</v>
      </c>
      <c r="AS782">
        <v>5.6627000000000001</v>
      </c>
      <c r="AT782">
        <v>36.97</v>
      </c>
      <c r="AU782">
        <v>0.90610000000000002</v>
      </c>
      <c r="AV782">
        <v>1.3301000000000001</v>
      </c>
      <c r="AW782">
        <v>815.1</v>
      </c>
      <c r="AX782">
        <v>41.057000000000002</v>
      </c>
      <c r="AY782">
        <v>7.4</v>
      </c>
      <c r="AZ782">
        <v>1</v>
      </c>
      <c r="BA782">
        <v>5.5481999999999996</v>
      </c>
      <c r="BB782">
        <v>1488.85</v>
      </c>
      <c r="BC782">
        <v>18.350000000000001</v>
      </c>
      <c r="BD782">
        <v>3451.1</v>
      </c>
      <c r="BE782">
        <v>2.1503000000000001</v>
      </c>
      <c r="BF782">
        <v>1268.19</v>
      </c>
      <c r="BG782">
        <v>414.82</v>
      </c>
      <c r="BH782">
        <v>-21567.8</v>
      </c>
      <c r="BI782">
        <v>6.617</v>
      </c>
      <c r="BJ782">
        <v>33.625</v>
      </c>
      <c r="BK782">
        <v>-1.0276099999999999</v>
      </c>
      <c r="BL782">
        <v>1.4992000000000001</v>
      </c>
      <c r="BM782">
        <v>3.1564999999999999</v>
      </c>
      <c r="BN782">
        <v>1.1742999999999999</v>
      </c>
      <c r="BO782">
        <v>1001.1</v>
      </c>
      <c r="BP782">
        <v>22.937000000000001</v>
      </c>
      <c r="BQ782">
        <v>11.497999999999999</v>
      </c>
      <c r="BR782">
        <v>0.90949999999999998</v>
      </c>
      <c r="BS782">
        <v>1.8144</v>
      </c>
      <c r="BT782">
        <v>5.6994999999999996</v>
      </c>
      <c r="BU782">
        <v>1816.4</v>
      </c>
      <c r="BV782">
        <v>3.3993729026131019E-5</v>
      </c>
      <c r="BW782">
        <v>5.6741689820323013E-5</v>
      </c>
      <c r="BX782">
        <v>4.623769445164462</v>
      </c>
      <c r="BY782">
        <f t="shared" si="12"/>
        <v>277.79761911052066</v>
      </c>
    </row>
    <row r="783" spans="1:77" x14ac:dyDescent="0.2">
      <c r="A783" s="1">
        <v>781</v>
      </c>
      <c r="B783">
        <v>781</v>
      </c>
      <c r="C783">
        <v>781</v>
      </c>
      <c r="D783">
        <v>781</v>
      </c>
      <c r="E783">
        <v>781</v>
      </c>
      <c r="F783">
        <v>781</v>
      </c>
      <c r="G783">
        <v>781</v>
      </c>
      <c r="H783">
        <v>781</v>
      </c>
      <c r="I783">
        <v>781</v>
      </c>
      <c r="J783">
        <v>781</v>
      </c>
      <c r="K783">
        <v>781</v>
      </c>
      <c r="L783">
        <v>781</v>
      </c>
      <c r="M783">
        <v>781</v>
      </c>
      <c r="N783">
        <v>781</v>
      </c>
      <c r="O783">
        <v>781</v>
      </c>
      <c r="P783">
        <v>781</v>
      </c>
      <c r="Q783">
        <v>0.9</v>
      </c>
      <c r="R783">
        <v>293.55</v>
      </c>
      <c r="S783">
        <v>23.056000000000001</v>
      </c>
      <c r="T783">
        <v>10</v>
      </c>
      <c r="U783">
        <v>1</v>
      </c>
      <c r="V783" t="s">
        <v>79</v>
      </c>
      <c r="W783">
        <v>1</v>
      </c>
      <c r="X783" t="s">
        <v>76</v>
      </c>
      <c r="Y783">
        <v>3</v>
      </c>
      <c r="Z783" t="s">
        <v>77</v>
      </c>
      <c r="AA783">
        <v>8</v>
      </c>
      <c r="AB783">
        <v>115.26</v>
      </c>
      <c r="AC783">
        <v>36.97</v>
      </c>
      <c r="AD783">
        <v>1.5064</v>
      </c>
      <c r="AE783">
        <v>315.39999999999998</v>
      </c>
      <c r="AF783">
        <v>1821.83</v>
      </c>
      <c r="AG783">
        <v>1.3632</v>
      </c>
      <c r="AH783">
        <v>49.235999999999997</v>
      </c>
      <c r="AI783">
        <v>-1315.09</v>
      </c>
      <c r="AJ783">
        <v>4.8726000000000003</v>
      </c>
      <c r="AK783">
        <v>0.66900000000000004</v>
      </c>
      <c r="AL783">
        <v>327.27999999999997</v>
      </c>
      <c r="AM783">
        <v>38.018000000000001</v>
      </c>
      <c r="AN783">
        <v>2227.61</v>
      </c>
      <c r="AO783">
        <v>7.5884999999999998</v>
      </c>
      <c r="AP783">
        <v>1721.23</v>
      </c>
      <c r="AQ783">
        <v>1220.24</v>
      </c>
      <c r="AR783">
        <v>-10825.7</v>
      </c>
      <c r="AS783">
        <v>5.6323999999999996</v>
      </c>
      <c r="AT783">
        <v>36.97</v>
      </c>
      <c r="AU783">
        <v>0.90639999999999998</v>
      </c>
      <c r="AV783">
        <v>1.33</v>
      </c>
      <c r="AW783">
        <v>816.3</v>
      </c>
      <c r="AX783">
        <v>42.241999999999997</v>
      </c>
      <c r="AY783">
        <v>7.5890000000000004</v>
      </c>
      <c r="AZ783">
        <v>1</v>
      </c>
      <c r="BA783">
        <v>5.5666000000000002</v>
      </c>
      <c r="BB783">
        <v>1494.55</v>
      </c>
      <c r="BC783">
        <v>21.209</v>
      </c>
      <c r="BD783">
        <v>3471.49</v>
      </c>
      <c r="BE783">
        <v>2.4733999999999998</v>
      </c>
      <c r="BF783">
        <v>1270.72</v>
      </c>
      <c r="BG783">
        <v>413.22</v>
      </c>
      <c r="BH783">
        <v>-21578.5</v>
      </c>
      <c r="BI783">
        <v>6.5819000000000001</v>
      </c>
      <c r="BJ783">
        <v>33.659999999999997</v>
      </c>
      <c r="BK783">
        <v>-1.02725</v>
      </c>
      <c r="BL783">
        <v>1.4902</v>
      </c>
      <c r="BM783">
        <v>3.1030000000000002</v>
      </c>
      <c r="BN783">
        <v>1.1758</v>
      </c>
      <c r="BO783">
        <v>1004.1</v>
      </c>
      <c r="BP783">
        <v>23.565999999999999</v>
      </c>
      <c r="BQ783">
        <v>11.826000000000001</v>
      </c>
      <c r="BR783">
        <v>0.91049999999999998</v>
      </c>
      <c r="BS783">
        <v>1.8144</v>
      </c>
      <c r="BT783">
        <v>5.7770999999999999</v>
      </c>
      <c r="BU783">
        <v>1821.9</v>
      </c>
      <c r="BV783">
        <v>2.630075200330892E-5</v>
      </c>
      <c r="BW783">
        <v>5.0005006786777039E-5</v>
      </c>
      <c r="BX783">
        <v>4.6535594660151256</v>
      </c>
      <c r="BY783">
        <f t="shared" si="12"/>
        <v>280.39804171192736</v>
      </c>
    </row>
    <row r="784" spans="1:77" x14ac:dyDescent="0.2">
      <c r="A784" s="1">
        <v>782</v>
      </c>
      <c r="B784">
        <v>782</v>
      </c>
      <c r="C784">
        <v>782</v>
      </c>
      <c r="D784">
        <v>782</v>
      </c>
      <c r="E784">
        <v>782</v>
      </c>
      <c r="F784">
        <v>782</v>
      </c>
      <c r="G784">
        <v>782</v>
      </c>
      <c r="H784">
        <v>782</v>
      </c>
      <c r="I784">
        <v>782</v>
      </c>
      <c r="J784">
        <v>782</v>
      </c>
      <c r="K784">
        <v>782</v>
      </c>
      <c r="L784">
        <v>782</v>
      </c>
      <c r="M784">
        <v>782</v>
      </c>
      <c r="N784">
        <v>782</v>
      </c>
      <c r="O784">
        <v>782</v>
      </c>
      <c r="P784">
        <v>782</v>
      </c>
      <c r="Q784">
        <v>0.9</v>
      </c>
      <c r="R784">
        <v>300.14999999999998</v>
      </c>
      <c r="S784">
        <v>24.3</v>
      </c>
      <c r="T784">
        <v>10</v>
      </c>
      <c r="U784">
        <v>1</v>
      </c>
      <c r="V784" t="s">
        <v>79</v>
      </c>
      <c r="W784">
        <v>1</v>
      </c>
      <c r="X784" t="s">
        <v>76</v>
      </c>
      <c r="Y784">
        <v>3</v>
      </c>
      <c r="Z784" t="s">
        <v>77</v>
      </c>
      <c r="AA784">
        <v>8</v>
      </c>
      <c r="AB784">
        <v>119.68</v>
      </c>
      <c r="AC784">
        <v>36.97</v>
      </c>
      <c r="AD784">
        <v>1.5044999999999999</v>
      </c>
      <c r="AE784">
        <v>318.7</v>
      </c>
      <c r="AF784">
        <v>1820.66</v>
      </c>
      <c r="AG784">
        <v>1.3331999999999999</v>
      </c>
      <c r="AH784">
        <v>52.173000000000002</v>
      </c>
      <c r="AI784">
        <v>-1347.3</v>
      </c>
      <c r="AJ784">
        <v>4.8875000000000002</v>
      </c>
      <c r="AK784">
        <v>0.67069999999999996</v>
      </c>
      <c r="AL784">
        <v>327.81</v>
      </c>
      <c r="AM784">
        <v>37.137999999999998</v>
      </c>
      <c r="AN784">
        <v>2229.96</v>
      </c>
      <c r="AO784">
        <v>7.4050000000000002</v>
      </c>
      <c r="AP784">
        <v>1723.36</v>
      </c>
      <c r="AQ784">
        <v>1221.8399999999999</v>
      </c>
      <c r="AR784">
        <v>-10850.6</v>
      </c>
      <c r="AS784">
        <v>5.6387</v>
      </c>
      <c r="AT784">
        <v>36.97</v>
      </c>
      <c r="AU784">
        <v>0.90649999999999997</v>
      </c>
      <c r="AV784">
        <v>1.33</v>
      </c>
      <c r="AW784">
        <v>816.7</v>
      </c>
      <c r="AX784">
        <v>41.264000000000003</v>
      </c>
      <c r="AY784">
        <v>7.4290000000000003</v>
      </c>
      <c r="AZ784">
        <v>1</v>
      </c>
      <c r="BA784">
        <v>5.5541</v>
      </c>
      <c r="BB784">
        <v>1492.86</v>
      </c>
      <c r="BC784">
        <v>20.728000000000002</v>
      </c>
      <c r="BD784">
        <v>3469.2</v>
      </c>
      <c r="BE784">
        <v>2.4180999999999999</v>
      </c>
      <c r="BF784">
        <v>1273.26</v>
      </c>
      <c r="BG784">
        <v>416.06</v>
      </c>
      <c r="BH784">
        <v>-21583</v>
      </c>
      <c r="BI784">
        <v>6.5884</v>
      </c>
      <c r="BJ784">
        <v>33.65</v>
      </c>
      <c r="BK784">
        <v>-1.0273399999999999</v>
      </c>
      <c r="BL784">
        <v>1.4921</v>
      </c>
      <c r="BM784">
        <v>3.1131000000000002</v>
      </c>
      <c r="BN784">
        <v>1.1756</v>
      </c>
      <c r="BO784">
        <v>1003.9</v>
      </c>
      <c r="BP784">
        <v>23.030999999999999</v>
      </c>
      <c r="BQ784">
        <v>11.558</v>
      </c>
      <c r="BR784">
        <v>0.91020000000000001</v>
      </c>
      <c r="BS784">
        <v>1.8137000000000001</v>
      </c>
      <c r="BT784">
        <v>5.7130000000000001</v>
      </c>
      <c r="BU784">
        <v>1820.7</v>
      </c>
      <c r="BV784">
        <v>2.6782417790744189E-5</v>
      </c>
      <c r="BW784">
        <v>5.0900744231394547E-5</v>
      </c>
      <c r="BX784">
        <v>4.6738892671895531</v>
      </c>
      <c r="BY784">
        <f t="shared" si="12"/>
        <v>281.92010035872374</v>
      </c>
    </row>
    <row r="785" spans="1:77" x14ac:dyDescent="0.2">
      <c r="A785" s="1">
        <v>783</v>
      </c>
      <c r="B785">
        <v>783</v>
      </c>
      <c r="C785">
        <v>783</v>
      </c>
      <c r="D785">
        <v>783</v>
      </c>
      <c r="E785">
        <v>783</v>
      </c>
      <c r="F785">
        <v>783</v>
      </c>
      <c r="G785">
        <v>783</v>
      </c>
      <c r="H785">
        <v>783</v>
      </c>
      <c r="I785">
        <v>783</v>
      </c>
      <c r="J785">
        <v>783</v>
      </c>
      <c r="K785">
        <v>783</v>
      </c>
      <c r="L785">
        <v>783</v>
      </c>
      <c r="M785">
        <v>783</v>
      </c>
      <c r="N785">
        <v>783</v>
      </c>
      <c r="O785">
        <v>783</v>
      </c>
      <c r="P785">
        <v>783</v>
      </c>
      <c r="Q785">
        <v>0.99</v>
      </c>
      <c r="R785">
        <v>293.64999999999998</v>
      </c>
      <c r="S785">
        <v>19.271000000000001</v>
      </c>
      <c r="T785">
        <v>10</v>
      </c>
      <c r="U785">
        <v>1</v>
      </c>
      <c r="V785" t="s">
        <v>79</v>
      </c>
      <c r="W785">
        <v>1</v>
      </c>
      <c r="X785" t="s">
        <v>76</v>
      </c>
      <c r="Y785">
        <v>3</v>
      </c>
      <c r="Z785" t="s">
        <v>77</v>
      </c>
      <c r="AA785">
        <v>8</v>
      </c>
      <c r="AB785">
        <v>115.32</v>
      </c>
      <c r="AC785">
        <v>36.97</v>
      </c>
      <c r="AD785">
        <v>1.5064</v>
      </c>
      <c r="AE785">
        <v>315.39999999999998</v>
      </c>
      <c r="AF785">
        <v>1825.28</v>
      </c>
      <c r="AG785">
        <v>1.4990000000000001</v>
      </c>
      <c r="AH785">
        <v>49.28</v>
      </c>
      <c r="AI785">
        <v>-1309.28</v>
      </c>
      <c r="AJ785">
        <v>4.8513999999999999</v>
      </c>
      <c r="AK785">
        <v>0.66910000000000003</v>
      </c>
      <c r="AL785">
        <v>327.64</v>
      </c>
      <c r="AM785">
        <v>41.968000000000004</v>
      </c>
      <c r="AN785">
        <v>2234.4899999999998</v>
      </c>
      <c r="AO785">
        <v>8.3511000000000006</v>
      </c>
      <c r="AP785">
        <v>1727.46</v>
      </c>
      <c r="AQ785">
        <v>1224.92</v>
      </c>
      <c r="AR785">
        <v>-10814.7</v>
      </c>
      <c r="AS785">
        <v>5.6130000000000004</v>
      </c>
      <c r="AT785">
        <v>36.97</v>
      </c>
      <c r="AU785">
        <v>0.90659999999999996</v>
      </c>
      <c r="AV785">
        <v>1.3299000000000001</v>
      </c>
      <c r="AW785">
        <v>817.5</v>
      </c>
      <c r="AX785">
        <v>42.392000000000003</v>
      </c>
      <c r="AY785">
        <v>7.609</v>
      </c>
      <c r="AZ785">
        <v>1</v>
      </c>
      <c r="BA785">
        <v>5.5709999999999997</v>
      </c>
      <c r="BB785">
        <v>1497.63</v>
      </c>
      <c r="BC785">
        <v>23.399000000000001</v>
      </c>
      <c r="BD785">
        <v>3486.17</v>
      </c>
      <c r="BE785">
        <v>2.7189000000000001</v>
      </c>
      <c r="BF785">
        <v>1274.8699999999999</v>
      </c>
      <c r="BG785">
        <v>414.27</v>
      </c>
      <c r="BH785">
        <v>-21590.5</v>
      </c>
      <c r="BI785">
        <v>6.5589000000000004</v>
      </c>
      <c r="BJ785">
        <v>33.680999999999997</v>
      </c>
      <c r="BK785">
        <v>-1.02704</v>
      </c>
      <c r="BL785">
        <v>1.4845999999999999</v>
      </c>
      <c r="BM785">
        <v>3.0686</v>
      </c>
      <c r="BN785">
        <v>1.1768000000000001</v>
      </c>
      <c r="BO785">
        <v>1006.4</v>
      </c>
      <c r="BP785">
        <v>23.635000000000002</v>
      </c>
      <c r="BQ785">
        <v>11.872</v>
      </c>
      <c r="BR785">
        <v>0.91100000000000003</v>
      </c>
      <c r="BS785">
        <v>1.8138000000000001</v>
      </c>
      <c r="BT785">
        <v>5.7872000000000003</v>
      </c>
      <c r="BU785">
        <v>1825.3</v>
      </c>
      <c r="BV785">
        <v>2.594726846989599E-5</v>
      </c>
      <c r="BW785">
        <v>4.4891151129114819E-5</v>
      </c>
      <c r="BX785">
        <v>4.6609330656251187</v>
      </c>
      <c r="BY785">
        <f t="shared" si="12"/>
        <v>281.70971938892808</v>
      </c>
    </row>
    <row r="786" spans="1:77" x14ac:dyDescent="0.2">
      <c r="A786" s="1">
        <v>784</v>
      </c>
      <c r="B786">
        <v>784</v>
      </c>
      <c r="C786">
        <v>784</v>
      </c>
      <c r="D786">
        <v>784</v>
      </c>
      <c r="E786">
        <v>784</v>
      </c>
      <c r="F786">
        <v>784</v>
      </c>
      <c r="G786">
        <v>784</v>
      </c>
      <c r="H786">
        <v>784</v>
      </c>
      <c r="I786">
        <v>784</v>
      </c>
      <c r="J786">
        <v>784</v>
      </c>
      <c r="K786">
        <v>784</v>
      </c>
      <c r="L786">
        <v>784</v>
      </c>
      <c r="M786">
        <v>784</v>
      </c>
      <c r="N786">
        <v>784</v>
      </c>
      <c r="O786">
        <v>784</v>
      </c>
      <c r="P786">
        <v>784</v>
      </c>
      <c r="Q786">
        <v>1</v>
      </c>
      <c r="R786">
        <v>293.45</v>
      </c>
      <c r="S786">
        <v>19.158999999999999</v>
      </c>
      <c r="T786">
        <v>10</v>
      </c>
      <c r="U786">
        <v>1</v>
      </c>
      <c r="V786" t="s">
        <v>79</v>
      </c>
      <c r="W786">
        <v>1</v>
      </c>
      <c r="X786" t="s">
        <v>76</v>
      </c>
      <c r="Y786">
        <v>3</v>
      </c>
      <c r="Z786" t="s">
        <v>77</v>
      </c>
      <c r="AA786">
        <v>8</v>
      </c>
      <c r="AB786">
        <v>115.19</v>
      </c>
      <c r="AC786">
        <v>36.97</v>
      </c>
      <c r="AD786">
        <v>1.5064</v>
      </c>
      <c r="AE786">
        <v>315.3</v>
      </c>
      <c r="AF786">
        <v>1825.63</v>
      </c>
      <c r="AG786">
        <v>1.5152000000000001</v>
      </c>
      <c r="AH786">
        <v>49.192</v>
      </c>
      <c r="AI786">
        <v>-1307.6500000000001</v>
      </c>
      <c r="AJ786">
        <v>4.8487</v>
      </c>
      <c r="AK786">
        <v>0.66900000000000004</v>
      </c>
      <c r="AL786">
        <v>327.66000000000003</v>
      </c>
      <c r="AM786">
        <v>42.436999999999998</v>
      </c>
      <c r="AN786">
        <v>2235.0500000000002</v>
      </c>
      <c r="AO786">
        <v>8.4423999999999992</v>
      </c>
      <c r="AP786">
        <v>1727.98</v>
      </c>
      <c r="AQ786">
        <v>1225.31</v>
      </c>
      <c r="AR786">
        <v>-10812.3</v>
      </c>
      <c r="AS786">
        <v>5.6106999999999996</v>
      </c>
      <c r="AT786">
        <v>36.97</v>
      </c>
      <c r="AU786">
        <v>0.90669999999999995</v>
      </c>
      <c r="AV786">
        <v>1.3299000000000001</v>
      </c>
      <c r="AW786">
        <v>817.6</v>
      </c>
      <c r="AX786">
        <v>42.436999999999998</v>
      </c>
      <c r="AY786">
        <v>7.6159999999999997</v>
      </c>
      <c r="AZ786">
        <v>1</v>
      </c>
      <c r="BA786">
        <v>5.5717999999999996</v>
      </c>
      <c r="BB786">
        <v>1497.98</v>
      </c>
      <c r="BC786">
        <v>23.66</v>
      </c>
      <c r="BD786">
        <v>3487.79</v>
      </c>
      <c r="BE786">
        <v>2.7482000000000002</v>
      </c>
      <c r="BF786">
        <v>1275.23</v>
      </c>
      <c r="BG786">
        <v>414.29</v>
      </c>
      <c r="BH786">
        <v>-21591.599999999999</v>
      </c>
      <c r="BI786">
        <v>6.5561999999999996</v>
      </c>
      <c r="BJ786">
        <v>33.683</v>
      </c>
      <c r="BK786">
        <v>-1.02701</v>
      </c>
      <c r="BL786">
        <v>1.4839</v>
      </c>
      <c r="BM786">
        <v>3.0647000000000002</v>
      </c>
      <c r="BN786">
        <v>1.177</v>
      </c>
      <c r="BO786">
        <v>1006.6</v>
      </c>
      <c r="BP786">
        <v>23.66</v>
      </c>
      <c r="BQ786">
        <v>11.885</v>
      </c>
      <c r="BR786">
        <v>0.91110000000000002</v>
      </c>
      <c r="BS786">
        <v>1.8137000000000001</v>
      </c>
      <c r="BT786">
        <v>5.7903000000000002</v>
      </c>
      <c r="BU786">
        <v>1825.7</v>
      </c>
      <c r="BV786">
        <v>2.5661973736247681E-5</v>
      </c>
      <c r="BW786">
        <v>4.4397880703962072E-5</v>
      </c>
      <c r="BX786">
        <v>4.756824589690539</v>
      </c>
      <c r="BY786">
        <f t="shared" si="12"/>
        <v>287.57751688363106</v>
      </c>
    </row>
    <row r="787" spans="1:77" x14ac:dyDescent="0.2">
      <c r="A787" s="1">
        <v>785</v>
      </c>
      <c r="B787">
        <v>785</v>
      </c>
      <c r="C787">
        <v>785</v>
      </c>
      <c r="D787">
        <v>785</v>
      </c>
      <c r="E787">
        <v>785</v>
      </c>
      <c r="F787">
        <v>785</v>
      </c>
      <c r="G787">
        <v>785</v>
      </c>
      <c r="H787">
        <v>785</v>
      </c>
      <c r="I787">
        <v>785</v>
      </c>
      <c r="J787">
        <v>785</v>
      </c>
      <c r="K787">
        <v>785</v>
      </c>
      <c r="L787">
        <v>785</v>
      </c>
      <c r="M787">
        <v>785</v>
      </c>
      <c r="N787">
        <v>785</v>
      </c>
      <c r="O787">
        <v>785</v>
      </c>
      <c r="P787">
        <v>785</v>
      </c>
      <c r="Q787">
        <v>1</v>
      </c>
      <c r="R787">
        <v>293.55</v>
      </c>
      <c r="S787">
        <v>18.611000000000001</v>
      </c>
      <c r="T787">
        <v>10</v>
      </c>
      <c r="U787">
        <v>1</v>
      </c>
      <c r="V787" t="s">
        <v>79</v>
      </c>
      <c r="W787">
        <v>1</v>
      </c>
      <c r="X787" t="s">
        <v>76</v>
      </c>
      <c r="Y787">
        <v>3</v>
      </c>
      <c r="Z787" t="s">
        <v>77</v>
      </c>
      <c r="AA787">
        <v>8</v>
      </c>
      <c r="AB787">
        <v>115.26</v>
      </c>
      <c r="AC787">
        <v>36.97</v>
      </c>
      <c r="AD787">
        <v>1.5064</v>
      </c>
      <c r="AE787">
        <v>315.39999999999998</v>
      </c>
      <c r="AF787">
        <v>1825.61</v>
      </c>
      <c r="AG787">
        <v>1.5146999999999999</v>
      </c>
      <c r="AH787">
        <v>49.235999999999997</v>
      </c>
      <c r="AI787">
        <v>-1308.1400000000001</v>
      </c>
      <c r="AJ787">
        <v>4.8489000000000004</v>
      </c>
      <c r="AK787">
        <v>0.66900000000000004</v>
      </c>
      <c r="AL787">
        <v>327.66000000000003</v>
      </c>
      <c r="AM787">
        <v>42.421999999999997</v>
      </c>
      <c r="AN787">
        <v>2235.08</v>
      </c>
      <c r="AO787">
        <v>8.4391999999999996</v>
      </c>
      <c r="AP787">
        <v>1728</v>
      </c>
      <c r="AQ787">
        <v>1225.33</v>
      </c>
      <c r="AR787">
        <v>-10812.7</v>
      </c>
      <c r="AS787">
        <v>5.6108000000000002</v>
      </c>
      <c r="AT787">
        <v>36.97</v>
      </c>
      <c r="AU787">
        <v>0.90669999999999995</v>
      </c>
      <c r="AV787">
        <v>1.3299000000000001</v>
      </c>
      <c r="AW787">
        <v>817.6</v>
      </c>
      <c r="AX787">
        <v>42.421999999999997</v>
      </c>
      <c r="AY787">
        <v>7.6139999999999999</v>
      </c>
      <c r="AZ787">
        <v>1</v>
      </c>
      <c r="BA787">
        <v>5.5716000000000001</v>
      </c>
      <c r="BB787">
        <v>1497.95</v>
      </c>
      <c r="BC787">
        <v>23.652000000000001</v>
      </c>
      <c r="BD787">
        <v>3487.76</v>
      </c>
      <c r="BE787">
        <v>2.7471999999999999</v>
      </c>
      <c r="BF787">
        <v>1275.27</v>
      </c>
      <c r="BG787">
        <v>414.33</v>
      </c>
      <c r="BH787">
        <v>-21591.7</v>
      </c>
      <c r="BI787">
        <v>6.5563000000000002</v>
      </c>
      <c r="BJ787">
        <v>33.683</v>
      </c>
      <c r="BK787">
        <v>-1.02701</v>
      </c>
      <c r="BL787">
        <v>1.4839</v>
      </c>
      <c r="BM787">
        <v>3.0648</v>
      </c>
      <c r="BN787">
        <v>1.1769000000000001</v>
      </c>
      <c r="BO787">
        <v>1006.6</v>
      </c>
      <c r="BP787">
        <v>23.652000000000001</v>
      </c>
      <c r="BQ787">
        <v>11.881</v>
      </c>
      <c r="BR787">
        <v>0.91110000000000002</v>
      </c>
      <c r="BS787">
        <v>1.8137000000000001</v>
      </c>
      <c r="BT787">
        <v>5.7892999999999999</v>
      </c>
      <c r="BU787">
        <v>1825.7</v>
      </c>
      <c r="BV787">
        <v>2.5671435221171841E-5</v>
      </c>
      <c r="BW787">
        <v>4.4411574635106722E-5</v>
      </c>
      <c r="BX787">
        <v>4.7562840663035617</v>
      </c>
      <c r="BY787">
        <f t="shared" si="12"/>
        <v>287.54869869931741</v>
      </c>
    </row>
    <row r="788" spans="1:77" x14ac:dyDescent="0.2">
      <c r="A788" s="1">
        <v>786</v>
      </c>
      <c r="B788">
        <v>786</v>
      </c>
      <c r="C788">
        <v>786</v>
      </c>
      <c r="D788">
        <v>786</v>
      </c>
      <c r="E788">
        <v>786</v>
      </c>
      <c r="F788">
        <v>786</v>
      </c>
      <c r="G788">
        <v>786</v>
      </c>
      <c r="H788">
        <v>786</v>
      </c>
      <c r="I788">
        <v>786</v>
      </c>
      <c r="J788">
        <v>786</v>
      </c>
      <c r="K788">
        <v>786</v>
      </c>
      <c r="L788">
        <v>786</v>
      </c>
      <c r="M788">
        <v>786</v>
      </c>
      <c r="N788">
        <v>786</v>
      </c>
      <c r="O788">
        <v>786</v>
      </c>
      <c r="P788">
        <v>786</v>
      </c>
      <c r="Q788">
        <v>1</v>
      </c>
      <c r="R788">
        <v>300.14999999999998</v>
      </c>
      <c r="S788">
        <v>20.83</v>
      </c>
      <c r="T788">
        <v>10</v>
      </c>
      <c r="U788">
        <v>1</v>
      </c>
      <c r="V788" t="s">
        <v>79</v>
      </c>
      <c r="W788">
        <v>1</v>
      </c>
      <c r="X788" t="s">
        <v>76</v>
      </c>
      <c r="Y788">
        <v>3</v>
      </c>
      <c r="Z788" t="s">
        <v>77</v>
      </c>
      <c r="AA788">
        <v>8</v>
      </c>
      <c r="AB788">
        <v>119.68</v>
      </c>
      <c r="AC788">
        <v>36.97</v>
      </c>
      <c r="AD788">
        <v>1.5044999999999999</v>
      </c>
      <c r="AE788">
        <v>318.7</v>
      </c>
      <c r="AF788">
        <v>1824.49</v>
      </c>
      <c r="AG788">
        <v>1.4814000000000001</v>
      </c>
      <c r="AH788">
        <v>52.173000000000002</v>
      </c>
      <c r="AI788">
        <v>-1340.19</v>
      </c>
      <c r="AJ788">
        <v>4.8638000000000003</v>
      </c>
      <c r="AK788">
        <v>0.67069999999999996</v>
      </c>
      <c r="AL788">
        <v>328.19</v>
      </c>
      <c r="AM788">
        <v>41.441000000000003</v>
      </c>
      <c r="AN788">
        <v>2237.5</v>
      </c>
      <c r="AO788">
        <v>8.2353000000000005</v>
      </c>
      <c r="AP788">
        <v>1730.2</v>
      </c>
      <c r="AQ788">
        <v>1226.98</v>
      </c>
      <c r="AR788">
        <v>-10838</v>
      </c>
      <c r="AS788">
        <v>5.6170999999999998</v>
      </c>
      <c r="AT788">
        <v>36.97</v>
      </c>
      <c r="AU788">
        <v>0.90669999999999995</v>
      </c>
      <c r="AV788">
        <v>1.3298000000000001</v>
      </c>
      <c r="AW788">
        <v>818</v>
      </c>
      <c r="AX788">
        <v>41.441000000000003</v>
      </c>
      <c r="AY788">
        <v>7.4550000000000001</v>
      </c>
      <c r="AZ788">
        <v>1</v>
      </c>
      <c r="BA788">
        <v>5.5591999999999997</v>
      </c>
      <c r="BB788">
        <v>1496.29</v>
      </c>
      <c r="BC788">
        <v>23.114999999999998</v>
      </c>
      <c r="BD788">
        <v>3485.46</v>
      </c>
      <c r="BE788">
        <v>2.6858</v>
      </c>
      <c r="BF788">
        <v>1277.81</v>
      </c>
      <c r="BG788">
        <v>417.18</v>
      </c>
      <c r="BH788">
        <v>-21596.400000000001</v>
      </c>
      <c r="BI788">
        <v>6.5627000000000004</v>
      </c>
      <c r="BJ788">
        <v>33.673000000000002</v>
      </c>
      <c r="BK788">
        <v>-1.02711</v>
      </c>
      <c r="BL788">
        <v>1.4858</v>
      </c>
      <c r="BM788">
        <v>3.0748000000000002</v>
      </c>
      <c r="BN788">
        <v>1.1767000000000001</v>
      </c>
      <c r="BO788">
        <v>1006.3</v>
      </c>
      <c r="BP788">
        <v>23.114999999999998</v>
      </c>
      <c r="BQ788">
        <v>11.612</v>
      </c>
      <c r="BR788">
        <v>0.91080000000000005</v>
      </c>
      <c r="BS788">
        <v>1.8129999999999999</v>
      </c>
      <c r="BT788">
        <v>5.7252000000000001</v>
      </c>
      <c r="BU788">
        <v>1824.5</v>
      </c>
      <c r="BV788">
        <v>2.6297803034262871E-5</v>
      </c>
      <c r="BW788">
        <v>4.5209646857778862E-5</v>
      </c>
      <c r="BX788">
        <v>4.7553889112809191</v>
      </c>
      <c r="BY788">
        <f t="shared" si="12"/>
        <v>287.80586121155147</v>
      </c>
    </row>
    <row r="789" spans="1:77" x14ac:dyDescent="0.2">
      <c r="A789" s="1">
        <v>787</v>
      </c>
      <c r="B789">
        <v>787</v>
      </c>
      <c r="C789">
        <v>787</v>
      </c>
      <c r="D789">
        <v>787</v>
      </c>
      <c r="E789">
        <v>787</v>
      </c>
      <c r="F789">
        <v>787</v>
      </c>
      <c r="G789">
        <v>787</v>
      </c>
      <c r="H789">
        <v>787</v>
      </c>
      <c r="I789">
        <v>787</v>
      </c>
      <c r="J789">
        <v>787</v>
      </c>
      <c r="K789">
        <v>787</v>
      </c>
      <c r="L789">
        <v>787</v>
      </c>
      <c r="M789">
        <v>787</v>
      </c>
      <c r="N789">
        <v>787</v>
      </c>
      <c r="O789">
        <v>787</v>
      </c>
      <c r="P789">
        <v>787</v>
      </c>
      <c r="Q789">
        <v>1.1000000000000001</v>
      </c>
      <c r="R789">
        <v>293.45</v>
      </c>
      <c r="S789">
        <v>20</v>
      </c>
      <c r="T789">
        <v>10</v>
      </c>
      <c r="U789">
        <v>1</v>
      </c>
      <c r="V789" t="s">
        <v>79</v>
      </c>
      <c r="W789">
        <v>1</v>
      </c>
      <c r="X789" t="s">
        <v>76</v>
      </c>
      <c r="Y789">
        <v>3</v>
      </c>
      <c r="Z789" t="s">
        <v>77</v>
      </c>
      <c r="AA789">
        <v>8</v>
      </c>
      <c r="AB789">
        <v>115.19</v>
      </c>
      <c r="AC789">
        <v>36.97</v>
      </c>
      <c r="AD789">
        <v>1.5064</v>
      </c>
      <c r="AE789">
        <v>315.3</v>
      </c>
      <c r="AF789">
        <v>1829.1</v>
      </c>
      <c r="AG789">
        <v>1.6667000000000001</v>
      </c>
      <c r="AH789">
        <v>49.192</v>
      </c>
      <c r="AI789">
        <v>-1301.3599999999999</v>
      </c>
      <c r="AJ789">
        <v>4.8272000000000004</v>
      </c>
      <c r="AK789">
        <v>0.66900000000000004</v>
      </c>
      <c r="AL789">
        <v>328.01</v>
      </c>
      <c r="AM789">
        <v>46.863</v>
      </c>
      <c r="AN789">
        <v>2241.91</v>
      </c>
      <c r="AO789">
        <v>9.2942</v>
      </c>
      <c r="AP789">
        <v>1734.2</v>
      </c>
      <c r="AQ789">
        <v>1229.99</v>
      </c>
      <c r="AR789">
        <v>-10800.8</v>
      </c>
      <c r="AS789">
        <v>5.5911999999999997</v>
      </c>
      <c r="AT789">
        <v>36.97</v>
      </c>
      <c r="AU789">
        <v>0.90690000000000004</v>
      </c>
      <c r="AV789">
        <v>1.3298000000000001</v>
      </c>
      <c r="AW789">
        <v>818.8</v>
      </c>
      <c r="AX789">
        <v>42.601999999999997</v>
      </c>
      <c r="AY789">
        <v>7.64</v>
      </c>
      <c r="AZ789">
        <v>1</v>
      </c>
      <c r="BA789">
        <v>5.5762999999999998</v>
      </c>
      <c r="BB789">
        <v>1501.09</v>
      </c>
      <c r="BC789">
        <v>26.111999999999998</v>
      </c>
      <c r="BD789">
        <v>3502.57</v>
      </c>
      <c r="BE789">
        <v>3.0219999999999998</v>
      </c>
      <c r="BF789">
        <v>1279.3499999999999</v>
      </c>
      <c r="BG789">
        <v>415.29</v>
      </c>
      <c r="BH789">
        <v>-21603.200000000001</v>
      </c>
      <c r="BI789">
        <v>6.5331000000000001</v>
      </c>
      <c r="BJ789">
        <v>33.704000000000001</v>
      </c>
      <c r="BK789">
        <v>-1.0267900000000001</v>
      </c>
      <c r="BL789">
        <v>1.4782999999999999</v>
      </c>
      <c r="BM789">
        <v>3.0306999999999999</v>
      </c>
      <c r="BN789">
        <v>1.1779999999999999</v>
      </c>
      <c r="BO789">
        <v>1008.9</v>
      </c>
      <c r="BP789">
        <v>23.738</v>
      </c>
      <c r="BQ789">
        <v>11.936</v>
      </c>
      <c r="BR789">
        <v>0.91169999999999995</v>
      </c>
      <c r="BS789">
        <v>1.8130999999999999</v>
      </c>
      <c r="BT789">
        <v>5.8014000000000001</v>
      </c>
      <c r="BU789">
        <v>1829.2</v>
      </c>
      <c r="BV789">
        <v>2.3375056035687049E-5</v>
      </c>
      <c r="BW789">
        <v>4.021399038002841E-5</v>
      </c>
      <c r="BX789">
        <v>4.7283867346615329</v>
      </c>
      <c r="BY789">
        <f t="shared" si="12"/>
        <v>286.73566416838077</v>
      </c>
    </row>
    <row r="790" spans="1:77" x14ac:dyDescent="0.2">
      <c r="A790" s="1">
        <v>788</v>
      </c>
      <c r="B790">
        <v>788</v>
      </c>
      <c r="C790">
        <v>788</v>
      </c>
      <c r="D790">
        <v>788</v>
      </c>
      <c r="E790">
        <v>788</v>
      </c>
      <c r="F790">
        <v>788</v>
      </c>
      <c r="G790">
        <v>788</v>
      </c>
      <c r="H790">
        <v>788</v>
      </c>
      <c r="I790">
        <v>788</v>
      </c>
      <c r="J790">
        <v>788</v>
      </c>
      <c r="K790">
        <v>788</v>
      </c>
      <c r="L790">
        <v>788</v>
      </c>
      <c r="M790">
        <v>788</v>
      </c>
      <c r="N790">
        <v>788</v>
      </c>
      <c r="O790">
        <v>788</v>
      </c>
      <c r="P790">
        <v>788</v>
      </c>
      <c r="Q790">
        <v>1.1000000000000001</v>
      </c>
      <c r="R790">
        <v>293.55</v>
      </c>
      <c r="S790">
        <v>19.722000000000001</v>
      </c>
      <c r="T790">
        <v>10</v>
      </c>
      <c r="U790">
        <v>1</v>
      </c>
      <c r="V790" t="s">
        <v>79</v>
      </c>
      <c r="W790">
        <v>1</v>
      </c>
      <c r="X790" t="s">
        <v>76</v>
      </c>
      <c r="Y790">
        <v>3</v>
      </c>
      <c r="Z790" t="s">
        <v>77</v>
      </c>
      <c r="AA790">
        <v>8</v>
      </c>
      <c r="AB790">
        <v>115.26</v>
      </c>
      <c r="AC790">
        <v>36.97</v>
      </c>
      <c r="AD790">
        <v>1.5064</v>
      </c>
      <c r="AE790">
        <v>315.39999999999998</v>
      </c>
      <c r="AF790">
        <v>1829.08</v>
      </c>
      <c r="AG790">
        <v>1.6661999999999999</v>
      </c>
      <c r="AH790">
        <v>49.235999999999997</v>
      </c>
      <c r="AI790">
        <v>-1301.8399999999999</v>
      </c>
      <c r="AJ790">
        <v>4.8274999999999997</v>
      </c>
      <c r="AK790">
        <v>0.66900000000000004</v>
      </c>
      <c r="AL790">
        <v>328.02</v>
      </c>
      <c r="AM790">
        <v>46.845999999999997</v>
      </c>
      <c r="AN790">
        <v>2241.94</v>
      </c>
      <c r="AO790">
        <v>9.2906999999999993</v>
      </c>
      <c r="AP790">
        <v>1734.23</v>
      </c>
      <c r="AQ790">
        <v>1230.01</v>
      </c>
      <c r="AR790">
        <v>-10801.2</v>
      </c>
      <c r="AS790">
        <v>5.5913000000000004</v>
      </c>
      <c r="AT790">
        <v>36.97</v>
      </c>
      <c r="AU790">
        <v>0.90690000000000004</v>
      </c>
      <c r="AV790">
        <v>1.3298000000000001</v>
      </c>
      <c r="AW790">
        <v>818.8</v>
      </c>
      <c r="AX790">
        <v>42.587000000000003</v>
      </c>
      <c r="AY790">
        <v>7.6369999999999996</v>
      </c>
      <c r="AZ790">
        <v>1</v>
      </c>
      <c r="BA790">
        <v>5.5761000000000003</v>
      </c>
      <c r="BB790">
        <v>1501.06</v>
      </c>
      <c r="BC790">
        <v>26.103000000000002</v>
      </c>
      <c r="BD790">
        <v>3502.53</v>
      </c>
      <c r="BE790">
        <v>3.0209999999999999</v>
      </c>
      <c r="BF790">
        <v>1279.3900000000001</v>
      </c>
      <c r="BG790">
        <v>415.34</v>
      </c>
      <c r="BH790">
        <v>-21603.3</v>
      </c>
      <c r="BI790">
        <v>6.5331999999999999</v>
      </c>
      <c r="BJ790">
        <v>33.704000000000001</v>
      </c>
      <c r="BK790">
        <v>-1.0267999999999999</v>
      </c>
      <c r="BL790">
        <v>1.4782999999999999</v>
      </c>
      <c r="BM790">
        <v>3.0308000000000002</v>
      </c>
      <c r="BN790">
        <v>1.1779999999999999</v>
      </c>
      <c r="BO790">
        <v>1008.9</v>
      </c>
      <c r="BP790">
        <v>23.73</v>
      </c>
      <c r="BQ790">
        <v>11.932</v>
      </c>
      <c r="BR790">
        <v>0.91169999999999995</v>
      </c>
      <c r="BS790">
        <v>1.8130999999999999</v>
      </c>
      <c r="BT790">
        <v>5.8003999999999998</v>
      </c>
      <c r="BU790">
        <v>1829.2</v>
      </c>
      <c r="BV790">
        <v>2.1951376765515949E-5</v>
      </c>
      <c r="BW790">
        <v>4.0745787743382789E-5</v>
      </c>
      <c r="BX790">
        <v>4.7280131368130318</v>
      </c>
      <c r="BY790">
        <f t="shared" si="12"/>
        <v>286.71684533261049</v>
      </c>
    </row>
    <row r="791" spans="1:77" x14ac:dyDescent="0.2">
      <c r="A791" s="1">
        <v>789</v>
      </c>
      <c r="B791">
        <v>789</v>
      </c>
      <c r="C791">
        <v>789</v>
      </c>
      <c r="D791">
        <v>789</v>
      </c>
      <c r="E791">
        <v>789</v>
      </c>
      <c r="F791">
        <v>789</v>
      </c>
      <c r="G791">
        <v>789</v>
      </c>
      <c r="H791">
        <v>789</v>
      </c>
      <c r="I791">
        <v>789</v>
      </c>
      <c r="J791">
        <v>789</v>
      </c>
      <c r="K791">
        <v>789</v>
      </c>
      <c r="L791">
        <v>789</v>
      </c>
      <c r="M791">
        <v>789</v>
      </c>
      <c r="N791">
        <v>789</v>
      </c>
      <c r="O791">
        <v>789</v>
      </c>
      <c r="P791">
        <v>789</v>
      </c>
      <c r="Q791">
        <v>1.17</v>
      </c>
      <c r="R791">
        <v>293.45</v>
      </c>
      <c r="S791">
        <v>18.856999999999999</v>
      </c>
      <c r="T791">
        <v>10</v>
      </c>
      <c r="U791">
        <v>1</v>
      </c>
      <c r="V791" t="s">
        <v>79</v>
      </c>
      <c r="W791">
        <v>1</v>
      </c>
      <c r="X791" t="s">
        <v>76</v>
      </c>
      <c r="Y791">
        <v>3</v>
      </c>
      <c r="Z791" t="s">
        <v>77</v>
      </c>
      <c r="AA791">
        <v>8</v>
      </c>
      <c r="AB791">
        <v>115.19</v>
      </c>
      <c r="AC791">
        <v>36.97</v>
      </c>
      <c r="AD791">
        <v>1.5064</v>
      </c>
      <c r="AE791">
        <v>315.3</v>
      </c>
      <c r="AF791">
        <v>1831.62</v>
      </c>
      <c r="AG791">
        <v>1.7727999999999999</v>
      </c>
      <c r="AH791">
        <v>49.192</v>
      </c>
      <c r="AI791">
        <v>-1297.29</v>
      </c>
      <c r="AJ791">
        <v>4.8132999999999999</v>
      </c>
      <c r="AK791">
        <v>0.66900000000000004</v>
      </c>
      <c r="AL791">
        <v>328.27</v>
      </c>
      <c r="AM791">
        <v>49.984999999999999</v>
      </c>
      <c r="AN791">
        <v>2246.91</v>
      </c>
      <c r="AO791">
        <v>9.8915000000000006</v>
      </c>
      <c r="AP791">
        <v>1738.73</v>
      </c>
      <c r="AQ791">
        <v>1233.4000000000001</v>
      </c>
      <c r="AR791">
        <v>-10796.2</v>
      </c>
      <c r="AS791">
        <v>5.5787000000000004</v>
      </c>
      <c r="AT791">
        <v>36.97</v>
      </c>
      <c r="AU791">
        <v>0.90710000000000002</v>
      </c>
      <c r="AV791">
        <v>1.3297000000000001</v>
      </c>
      <c r="AW791">
        <v>819.7</v>
      </c>
      <c r="AX791">
        <v>42.722000000000001</v>
      </c>
      <c r="AY791">
        <v>7.657</v>
      </c>
      <c r="AZ791">
        <v>1</v>
      </c>
      <c r="BA791">
        <v>5.5796000000000001</v>
      </c>
      <c r="BB791">
        <v>1503.35</v>
      </c>
      <c r="BC791">
        <v>27.832999999999998</v>
      </c>
      <c r="BD791">
        <v>3512.16</v>
      </c>
      <c r="BE791">
        <v>3.2136999999999998</v>
      </c>
      <c r="BF791">
        <v>1282.02</v>
      </c>
      <c r="BG791">
        <v>415.94</v>
      </c>
      <c r="BH791">
        <v>-21610.6</v>
      </c>
      <c r="BI791">
        <v>6.5180999999999996</v>
      </c>
      <c r="BJ791">
        <v>33.718000000000004</v>
      </c>
      <c r="BK791">
        <v>-1.0266599999999999</v>
      </c>
      <c r="BL791">
        <v>1.4745999999999999</v>
      </c>
      <c r="BM791">
        <v>3.0089000000000001</v>
      </c>
      <c r="BN791">
        <v>1.1786000000000001</v>
      </c>
      <c r="BO791">
        <v>1010.3</v>
      </c>
      <c r="BP791">
        <v>23.789000000000001</v>
      </c>
      <c r="BQ791">
        <v>11.968999999999999</v>
      </c>
      <c r="BR791">
        <v>0.91200000000000003</v>
      </c>
      <c r="BS791">
        <v>1.8128</v>
      </c>
      <c r="BT791">
        <v>5.8086000000000002</v>
      </c>
      <c r="BU791">
        <v>1831.5</v>
      </c>
      <c r="BV791">
        <v>2.1937858782877199E-5</v>
      </c>
      <c r="BW791">
        <v>3.7788740776291021E-5</v>
      </c>
      <c r="BX791">
        <v>4.743159989241378</v>
      </c>
      <c r="BY791">
        <f t="shared" si="12"/>
        <v>288.27302167774803</v>
      </c>
    </row>
    <row r="792" spans="1:77" x14ac:dyDescent="0.2">
      <c r="A792" s="1">
        <v>790</v>
      </c>
      <c r="B792">
        <v>790</v>
      </c>
      <c r="C792">
        <v>790</v>
      </c>
      <c r="D792">
        <v>790</v>
      </c>
      <c r="E792">
        <v>790</v>
      </c>
      <c r="F792">
        <v>790</v>
      </c>
      <c r="G792">
        <v>790</v>
      </c>
      <c r="H792">
        <v>790</v>
      </c>
      <c r="I792">
        <v>790</v>
      </c>
      <c r="J792">
        <v>790</v>
      </c>
      <c r="K792">
        <v>790</v>
      </c>
      <c r="L792">
        <v>790</v>
      </c>
      <c r="M792">
        <v>790</v>
      </c>
      <c r="N792">
        <v>790</v>
      </c>
      <c r="O792">
        <v>790</v>
      </c>
      <c r="P792">
        <v>790</v>
      </c>
      <c r="Q792">
        <v>0.85</v>
      </c>
      <c r="R792">
        <v>293.14999999999998</v>
      </c>
      <c r="S792">
        <v>34.768999999999998</v>
      </c>
      <c r="T792">
        <v>10</v>
      </c>
      <c r="U792">
        <v>1</v>
      </c>
      <c r="V792" t="s">
        <v>79</v>
      </c>
      <c r="W792">
        <v>1</v>
      </c>
      <c r="X792" t="s">
        <v>76</v>
      </c>
      <c r="Y792">
        <v>3</v>
      </c>
      <c r="Z792" t="s">
        <v>77</v>
      </c>
      <c r="AA792">
        <v>12</v>
      </c>
      <c r="AB792">
        <v>83.85</v>
      </c>
      <c r="AC792">
        <v>37.713999999999999</v>
      </c>
      <c r="AD792">
        <v>1.5388999999999999</v>
      </c>
      <c r="AE792">
        <v>315.39999999999998</v>
      </c>
      <c r="AF792">
        <v>1735.13</v>
      </c>
      <c r="AG792">
        <v>1.3151999999999999</v>
      </c>
      <c r="AH792">
        <v>19.225000000000001</v>
      </c>
      <c r="AI792">
        <v>-1277.21</v>
      </c>
      <c r="AJ792">
        <v>4.6429</v>
      </c>
      <c r="AK792">
        <v>0.62960000000000005</v>
      </c>
      <c r="AL792">
        <v>343.48</v>
      </c>
      <c r="AM792">
        <v>32.607999999999997</v>
      </c>
      <c r="AN792">
        <v>2226.23</v>
      </c>
      <c r="AO792">
        <v>6.6439000000000004</v>
      </c>
      <c r="AP792">
        <v>1530.2</v>
      </c>
      <c r="AQ792">
        <v>1039.4000000000001</v>
      </c>
      <c r="AR792">
        <v>-10260</v>
      </c>
      <c r="AS792">
        <v>5.2961</v>
      </c>
      <c r="AT792">
        <v>37.713999999999999</v>
      </c>
      <c r="AU792">
        <v>0.80410000000000004</v>
      </c>
      <c r="AV792">
        <v>1.3776999999999999</v>
      </c>
      <c r="AW792">
        <v>822.3</v>
      </c>
      <c r="AX792">
        <v>38.363</v>
      </c>
      <c r="AY792">
        <v>7.5940000000000003</v>
      </c>
      <c r="AZ792">
        <v>1</v>
      </c>
      <c r="BA792">
        <v>5.0515999999999996</v>
      </c>
      <c r="BB792">
        <v>1391.65</v>
      </c>
      <c r="BC792">
        <v>18.445</v>
      </c>
      <c r="BD792">
        <v>3319.34</v>
      </c>
      <c r="BE792">
        <v>2.367</v>
      </c>
      <c r="BF792">
        <v>1124.42</v>
      </c>
      <c r="BG792">
        <v>345.17</v>
      </c>
      <c r="BH792">
        <v>-18853</v>
      </c>
      <c r="BI792">
        <v>6.0185000000000004</v>
      </c>
      <c r="BJ792">
        <v>35.417000000000002</v>
      </c>
      <c r="BK792">
        <v>-1.0186200000000001</v>
      </c>
      <c r="BL792">
        <v>1.3524</v>
      </c>
      <c r="BM792">
        <v>2.3818999999999999</v>
      </c>
      <c r="BN792">
        <v>1.1928000000000001</v>
      </c>
      <c r="BO792">
        <v>964.1</v>
      </c>
      <c r="BP792">
        <v>21.7</v>
      </c>
      <c r="BQ792">
        <v>11.323</v>
      </c>
      <c r="BR792">
        <v>0.93910000000000005</v>
      </c>
      <c r="BS792">
        <v>1.7997000000000001</v>
      </c>
      <c r="BT792">
        <v>5.5019999999999998</v>
      </c>
      <c r="BU792">
        <v>1735.1</v>
      </c>
      <c r="BV792">
        <v>3.8809796854957203E-5</v>
      </c>
      <c r="BW792">
        <v>7.200575423888848E-5</v>
      </c>
      <c r="BX792">
        <v>4.7452682391489418</v>
      </c>
      <c r="BY792">
        <f t="shared" si="12"/>
        <v>280.10973410512139</v>
      </c>
    </row>
    <row r="793" spans="1:77" x14ac:dyDescent="0.2">
      <c r="A793" s="1">
        <v>791</v>
      </c>
      <c r="B793">
        <v>791</v>
      </c>
      <c r="C793">
        <v>791</v>
      </c>
      <c r="D793">
        <v>791</v>
      </c>
      <c r="E793">
        <v>791</v>
      </c>
      <c r="F793">
        <v>791</v>
      </c>
      <c r="G793">
        <v>791</v>
      </c>
      <c r="H793">
        <v>791</v>
      </c>
      <c r="I793">
        <v>791</v>
      </c>
      <c r="J793">
        <v>791</v>
      </c>
      <c r="K793">
        <v>791</v>
      </c>
      <c r="L793">
        <v>791</v>
      </c>
      <c r="M793">
        <v>791</v>
      </c>
      <c r="N793">
        <v>791</v>
      </c>
      <c r="O793">
        <v>791</v>
      </c>
      <c r="P793">
        <v>791</v>
      </c>
      <c r="Q793">
        <v>0.9</v>
      </c>
      <c r="R793">
        <v>293.14999999999998</v>
      </c>
      <c r="S793">
        <v>31.573</v>
      </c>
      <c r="T793">
        <v>10</v>
      </c>
      <c r="U793">
        <v>1</v>
      </c>
      <c r="V793" t="s">
        <v>79</v>
      </c>
      <c r="W793">
        <v>1</v>
      </c>
      <c r="X793" t="s">
        <v>76</v>
      </c>
      <c r="Y793">
        <v>3</v>
      </c>
      <c r="Z793" t="s">
        <v>77</v>
      </c>
      <c r="AA793">
        <v>12</v>
      </c>
      <c r="AB793">
        <v>83.85</v>
      </c>
      <c r="AC793">
        <v>37.713999999999999</v>
      </c>
      <c r="AD793">
        <v>1.5388999999999999</v>
      </c>
      <c r="AE793">
        <v>315.39999999999998</v>
      </c>
      <c r="AF793">
        <v>1737.02</v>
      </c>
      <c r="AG793">
        <v>1.3926000000000001</v>
      </c>
      <c r="AH793">
        <v>19.225000000000001</v>
      </c>
      <c r="AI793">
        <v>-1273.51</v>
      </c>
      <c r="AJ793">
        <v>4.6303000000000001</v>
      </c>
      <c r="AK793">
        <v>0.62960000000000005</v>
      </c>
      <c r="AL793">
        <v>343.71</v>
      </c>
      <c r="AM793">
        <v>34.603000000000002</v>
      </c>
      <c r="AN793">
        <v>2230.2199999999998</v>
      </c>
      <c r="AO793">
        <v>7.0377999999999998</v>
      </c>
      <c r="AP793">
        <v>1533.4</v>
      </c>
      <c r="AQ793">
        <v>1041.73</v>
      </c>
      <c r="AR793">
        <v>-10252</v>
      </c>
      <c r="AS793">
        <v>5.2843999999999998</v>
      </c>
      <c r="AT793">
        <v>37.713999999999999</v>
      </c>
      <c r="AU793">
        <v>0.80420000000000003</v>
      </c>
      <c r="AV793">
        <v>1.3776999999999999</v>
      </c>
      <c r="AW793">
        <v>823</v>
      </c>
      <c r="AX793">
        <v>38.448</v>
      </c>
      <c r="AY793">
        <v>7.6079999999999997</v>
      </c>
      <c r="AZ793">
        <v>1</v>
      </c>
      <c r="BA793">
        <v>5.0537999999999998</v>
      </c>
      <c r="BB793">
        <v>1393.31</v>
      </c>
      <c r="BC793">
        <v>19.565000000000001</v>
      </c>
      <c r="BD793">
        <v>3327</v>
      </c>
      <c r="BE793">
        <v>2.5057</v>
      </c>
      <c r="BF793">
        <v>1126.46</v>
      </c>
      <c r="BG793">
        <v>345.64</v>
      </c>
      <c r="BH793">
        <v>-18853</v>
      </c>
      <c r="BI793">
        <v>6.0053000000000001</v>
      </c>
      <c r="BJ793">
        <v>35.427</v>
      </c>
      <c r="BK793">
        <v>-1.0185200000000001</v>
      </c>
      <c r="BL793">
        <v>1.3498000000000001</v>
      </c>
      <c r="BM793">
        <v>2.3671000000000002</v>
      </c>
      <c r="BN793">
        <v>1.1935</v>
      </c>
      <c r="BO793">
        <v>965.4</v>
      </c>
      <c r="BP793">
        <v>21.739000000000001</v>
      </c>
      <c r="BQ793">
        <v>11.349</v>
      </c>
      <c r="BR793">
        <v>0.93940000000000001</v>
      </c>
      <c r="BS793">
        <v>1.7992999999999999</v>
      </c>
      <c r="BT793">
        <v>5.5079000000000002</v>
      </c>
      <c r="BU793">
        <v>1737</v>
      </c>
      <c r="BV793">
        <v>3.6617433641289393E-5</v>
      </c>
      <c r="BW793">
        <v>6.7903684707976302E-5</v>
      </c>
      <c r="BX793">
        <v>4.3488757919509418</v>
      </c>
      <c r="BY793">
        <f t="shared" si="12"/>
        <v>257.17107092127134</v>
      </c>
    </row>
    <row r="794" spans="1:77" x14ac:dyDescent="0.2">
      <c r="A794" s="1">
        <v>792</v>
      </c>
      <c r="B794">
        <v>792</v>
      </c>
      <c r="C794">
        <v>792</v>
      </c>
      <c r="D794">
        <v>792</v>
      </c>
      <c r="E794">
        <v>792</v>
      </c>
      <c r="F794">
        <v>792</v>
      </c>
      <c r="G794">
        <v>792</v>
      </c>
      <c r="H794">
        <v>792</v>
      </c>
      <c r="I794">
        <v>792</v>
      </c>
      <c r="J794">
        <v>792</v>
      </c>
      <c r="K794">
        <v>792</v>
      </c>
      <c r="L794">
        <v>792</v>
      </c>
      <c r="M794">
        <v>792</v>
      </c>
      <c r="N794">
        <v>792</v>
      </c>
      <c r="O794">
        <v>792</v>
      </c>
      <c r="P794">
        <v>792</v>
      </c>
      <c r="Q794">
        <v>0.95</v>
      </c>
      <c r="R794">
        <v>293.14999999999998</v>
      </c>
      <c r="S794">
        <v>38.581000000000003</v>
      </c>
      <c r="T794">
        <v>10</v>
      </c>
      <c r="U794">
        <v>1</v>
      </c>
      <c r="V794" t="s">
        <v>79</v>
      </c>
      <c r="W794">
        <v>1</v>
      </c>
      <c r="X794" t="s">
        <v>76</v>
      </c>
      <c r="Y794">
        <v>3</v>
      </c>
      <c r="Z794" t="s">
        <v>77</v>
      </c>
      <c r="AA794">
        <v>12</v>
      </c>
      <c r="AB794">
        <v>83.85</v>
      </c>
      <c r="AC794">
        <v>37.713999999999999</v>
      </c>
      <c r="AD794">
        <v>1.5388999999999999</v>
      </c>
      <c r="AE794">
        <v>315.39999999999998</v>
      </c>
      <c r="AF794">
        <v>1738.91</v>
      </c>
      <c r="AG794">
        <v>1.4699</v>
      </c>
      <c r="AH794">
        <v>19.225000000000001</v>
      </c>
      <c r="AI794">
        <v>-1270.02</v>
      </c>
      <c r="AJ794">
        <v>4.6184000000000003</v>
      </c>
      <c r="AK794">
        <v>0.62960000000000005</v>
      </c>
      <c r="AL794">
        <v>343.93</v>
      </c>
      <c r="AM794">
        <v>36.606999999999999</v>
      </c>
      <c r="AN794">
        <v>2234.21</v>
      </c>
      <c r="AO794">
        <v>7.4321000000000002</v>
      </c>
      <c r="AP794">
        <v>1536.61</v>
      </c>
      <c r="AQ794">
        <v>1044.06</v>
      </c>
      <c r="AR794">
        <v>-10245.4</v>
      </c>
      <c r="AS794">
        <v>5.2733999999999996</v>
      </c>
      <c r="AT794">
        <v>37.713999999999999</v>
      </c>
      <c r="AU794">
        <v>0.80430000000000001</v>
      </c>
      <c r="AV794">
        <v>1.3775999999999999</v>
      </c>
      <c r="AW794">
        <v>823.7</v>
      </c>
      <c r="AX794">
        <v>38.533999999999999</v>
      </c>
      <c r="AY794">
        <v>7.6210000000000004</v>
      </c>
      <c r="AZ794">
        <v>1</v>
      </c>
      <c r="BA794">
        <v>5.056</v>
      </c>
      <c r="BB794">
        <v>1394.98</v>
      </c>
      <c r="BC794">
        <v>20.687000000000001</v>
      </c>
      <c r="BD794">
        <v>3334.26</v>
      </c>
      <c r="BE794">
        <v>2.6442999999999999</v>
      </c>
      <c r="BF794">
        <v>1128.4000000000001</v>
      </c>
      <c r="BG794">
        <v>346.09</v>
      </c>
      <c r="BH794">
        <v>-18853</v>
      </c>
      <c r="BI794">
        <v>5.9927999999999999</v>
      </c>
      <c r="BJ794">
        <v>35.436999999999998</v>
      </c>
      <c r="BK794">
        <v>-1.0184200000000001</v>
      </c>
      <c r="BL794">
        <v>1.3473999999999999</v>
      </c>
      <c r="BM794">
        <v>2.3531</v>
      </c>
      <c r="BN794">
        <v>1.1941999999999999</v>
      </c>
      <c r="BO794">
        <v>966.6</v>
      </c>
      <c r="BP794">
        <v>21.776</v>
      </c>
      <c r="BQ794">
        <v>11.374000000000001</v>
      </c>
      <c r="BR794">
        <v>0.93959999999999999</v>
      </c>
      <c r="BS794">
        <v>1.7988999999999999</v>
      </c>
      <c r="BT794">
        <v>5.5136000000000003</v>
      </c>
      <c r="BU794">
        <v>1738.8</v>
      </c>
      <c r="BV794">
        <v>3.7575532075148777E-5</v>
      </c>
      <c r="BW794">
        <v>6.3694326541389052E-5</v>
      </c>
      <c r="BX794">
        <v>4.6542187532719614</v>
      </c>
      <c r="BY794">
        <f t="shared" si="12"/>
        <v>275.71994698912204</v>
      </c>
    </row>
    <row r="795" spans="1:77" x14ac:dyDescent="0.2">
      <c r="A795" s="1">
        <v>793</v>
      </c>
      <c r="B795">
        <v>793</v>
      </c>
      <c r="C795">
        <v>793</v>
      </c>
      <c r="D795">
        <v>793</v>
      </c>
      <c r="E795">
        <v>793</v>
      </c>
      <c r="F795">
        <v>793</v>
      </c>
      <c r="G795">
        <v>793</v>
      </c>
      <c r="H795">
        <v>793</v>
      </c>
      <c r="I795">
        <v>793</v>
      </c>
      <c r="J795">
        <v>793</v>
      </c>
      <c r="K795">
        <v>793</v>
      </c>
      <c r="L795">
        <v>793</v>
      </c>
      <c r="M795">
        <v>793</v>
      </c>
      <c r="N795">
        <v>793</v>
      </c>
      <c r="O795">
        <v>793</v>
      </c>
      <c r="P795">
        <v>793</v>
      </c>
      <c r="Q795">
        <v>1</v>
      </c>
      <c r="R795">
        <v>291.95</v>
      </c>
      <c r="S795">
        <v>26.893999999999998</v>
      </c>
      <c r="T795">
        <v>10</v>
      </c>
      <c r="U795">
        <v>1</v>
      </c>
      <c r="V795" t="s">
        <v>79</v>
      </c>
      <c r="W795">
        <v>1</v>
      </c>
      <c r="X795" t="s">
        <v>76</v>
      </c>
      <c r="Y795">
        <v>3</v>
      </c>
      <c r="Z795" t="s">
        <v>77</v>
      </c>
      <c r="AA795">
        <v>12</v>
      </c>
      <c r="AB795">
        <v>83.1</v>
      </c>
      <c r="AC795">
        <v>37.713999999999999</v>
      </c>
      <c r="AD795">
        <v>1.5390999999999999</v>
      </c>
      <c r="AE795">
        <v>314.7</v>
      </c>
      <c r="AF795">
        <v>1740.54</v>
      </c>
      <c r="AG795">
        <v>1.5537000000000001</v>
      </c>
      <c r="AH795">
        <v>18.734000000000002</v>
      </c>
      <c r="AI795">
        <v>-1261.18</v>
      </c>
      <c r="AJ795">
        <v>4.6044999999999998</v>
      </c>
      <c r="AK795">
        <v>0.62939999999999996</v>
      </c>
      <c r="AL795">
        <v>343.99</v>
      </c>
      <c r="AM795">
        <v>38.765999999999998</v>
      </c>
      <c r="AN795">
        <v>2236.7800000000002</v>
      </c>
      <c r="AO795">
        <v>7.8613</v>
      </c>
      <c r="AP795">
        <v>1538.68</v>
      </c>
      <c r="AQ795">
        <v>1045.56</v>
      </c>
      <c r="AR795">
        <v>-10230.6</v>
      </c>
      <c r="AS795">
        <v>5.2617000000000003</v>
      </c>
      <c r="AT795">
        <v>37.713999999999999</v>
      </c>
      <c r="AU795">
        <v>0.8044</v>
      </c>
      <c r="AV795">
        <v>1.3774999999999999</v>
      </c>
      <c r="AW795">
        <v>824.2</v>
      </c>
      <c r="AX795">
        <v>38.765999999999998</v>
      </c>
      <c r="AY795">
        <v>7.6619999999999999</v>
      </c>
      <c r="AZ795">
        <v>1</v>
      </c>
      <c r="BA795">
        <v>5.0598000000000001</v>
      </c>
      <c r="BB795">
        <v>1396.55</v>
      </c>
      <c r="BC795">
        <v>21.902999999999999</v>
      </c>
      <c r="BD795">
        <v>3341.45</v>
      </c>
      <c r="BE795">
        <v>2.7946</v>
      </c>
      <c r="BF795">
        <v>1129.78</v>
      </c>
      <c r="BG795">
        <v>346.02</v>
      </c>
      <c r="BH795">
        <v>-18851.3</v>
      </c>
      <c r="BI795">
        <v>5.9798</v>
      </c>
      <c r="BJ795">
        <v>35.448</v>
      </c>
      <c r="BK795">
        <v>-1.0183199999999999</v>
      </c>
      <c r="BL795">
        <v>1.3449</v>
      </c>
      <c r="BM795">
        <v>2.3386</v>
      </c>
      <c r="BN795">
        <v>1.1949000000000001</v>
      </c>
      <c r="BO795">
        <v>967.7</v>
      </c>
      <c r="BP795">
        <v>21.902999999999999</v>
      </c>
      <c r="BQ795">
        <v>11.445</v>
      </c>
      <c r="BR795">
        <v>0.93989999999999996</v>
      </c>
      <c r="BS795">
        <v>1.7987</v>
      </c>
      <c r="BT795">
        <v>5.5303000000000004</v>
      </c>
      <c r="BU795">
        <v>1740.7</v>
      </c>
      <c r="BV795">
        <v>3.5558307083523717E-5</v>
      </c>
      <c r="BW795">
        <v>6.0472028869424578E-5</v>
      </c>
      <c r="BX795">
        <v>4.5782232445286999</v>
      </c>
      <c r="BY795">
        <f t="shared" si="12"/>
        <v>271.52988781081046</v>
      </c>
    </row>
    <row r="796" spans="1:77" x14ac:dyDescent="0.2">
      <c r="A796" s="1">
        <v>794</v>
      </c>
      <c r="B796">
        <v>794</v>
      </c>
      <c r="C796">
        <v>794</v>
      </c>
      <c r="D796">
        <v>794</v>
      </c>
      <c r="E796">
        <v>794</v>
      </c>
      <c r="F796">
        <v>794</v>
      </c>
      <c r="G796">
        <v>794</v>
      </c>
      <c r="H796">
        <v>794</v>
      </c>
      <c r="I796">
        <v>794</v>
      </c>
      <c r="J796">
        <v>794</v>
      </c>
      <c r="K796">
        <v>794</v>
      </c>
      <c r="L796">
        <v>794</v>
      </c>
      <c r="M796">
        <v>794</v>
      </c>
      <c r="N796">
        <v>794</v>
      </c>
      <c r="O796">
        <v>794</v>
      </c>
      <c r="P796">
        <v>794</v>
      </c>
      <c r="Q796">
        <v>1</v>
      </c>
      <c r="R796">
        <v>293.05</v>
      </c>
      <c r="S796">
        <v>37.716000000000001</v>
      </c>
      <c r="T796">
        <v>10</v>
      </c>
      <c r="U796">
        <v>1</v>
      </c>
      <c r="V796" t="s">
        <v>79</v>
      </c>
      <c r="W796">
        <v>1</v>
      </c>
      <c r="X796" t="s">
        <v>76</v>
      </c>
      <c r="Y796">
        <v>3</v>
      </c>
      <c r="Z796" t="s">
        <v>77</v>
      </c>
      <c r="AA796">
        <v>12</v>
      </c>
      <c r="AB796">
        <v>83.79</v>
      </c>
      <c r="AC796">
        <v>37.713999999999999</v>
      </c>
      <c r="AD796">
        <v>1.5388999999999999</v>
      </c>
      <c r="AE796">
        <v>315.3</v>
      </c>
      <c r="AF796">
        <v>1740.52</v>
      </c>
      <c r="AG796">
        <v>1.5478000000000001</v>
      </c>
      <c r="AH796">
        <v>19.184000000000001</v>
      </c>
      <c r="AI796">
        <v>-1266.24</v>
      </c>
      <c r="AJ796">
        <v>4.6067999999999998</v>
      </c>
      <c r="AK796">
        <v>0.62960000000000005</v>
      </c>
      <c r="AL796">
        <v>344.11</v>
      </c>
      <c r="AM796">
        <v>38.619999999999997</v>
      </c>
      <c r="AN796">
        <v>2237.5300000000002</v>
      </c>
      <c r="AO796">
        <v>7.8289999999999997</v>
      </c>
      <c r="AP796">
        <v>1539.29</v>
      </c>
      <c r="AQ796">
        <v>1046</v>
      </c>
      <c r="AR796">
        <v>-10236.5</v>
      </c>
      <c r="AS796">
        <v>5.2628000000000004</v>
      </c>
      <c r="AT796">
        <v>37.713999999999999</v>
      </c>
      <c r="AU796">
        <v>0.8044</v>
      </c>
      <c r="AV796">
        <v>1.3774999999999999</v>
      </c>
      <c r="AW796">
        <v>824.3</v>
      </c>
      <c r="AX796">
        <v>38.619999999999997</v>
      </c>
      <c r="AY796">
        <v>7.6349999999999998</v>
      </c>
      <c r="AZ796">
        <v>1</v>
      </c>
      <c r="BA796">
        <v>5.0579999999999998</v>
      </c>
      <c r="BB796">
        <v>1396.41</v>
      </c>
      <c r="BC796">
        <v>21.818999999999999</v>
      </c>
      <c r="BD796">
        <v>3341.18</v>
      </c>
      <c r="BE796">
        <v>2.7839</v>
      </c>
      <c r="BF796">
        <v>1130.2</v>
      </c>
      <c r="BG796">
        <v>346.47</v>
      </c>
      <c r="BH796">
        <v>-18852.7</v>
      </c>
      <c r="BI796">
        <v>5.9808000000000003</v>
      </c>
      <c r="BJ796">
        <v>35.445999999999998</v>
      </c>
      <c r="BK796">
        <v>-1.01834</v>
      </c>
      <c r="BL796">
        <v>1.3451</v>
      </c>
      <c r="BM796">
        <v>2.3399000000000001</v>
      </c>
      <c r="BN796">
        <v>1.1948000000000001</v>
      </c>
      <c r="BO796">
        <v>967.7</v>
      </c>
      <c r="BP796">
        <v>21.818999999999999</v>
      </c>
      <c r="BQ796">
        <v>11.401</v>
      </c>
      <c r="BR796">
        <v>0.93989999999999996</v>
      </c>
      <c r="BS796">
        <v>1.7986</v>
      </c>
      <c r="BT796">
        <v>5.5198999999999998</v>
      </c>
      <c r="BU796">
        <v>1740.5</v>
      </c>
      <c r="BV796">
        <v>3.5409730668611267E-5</v>
      </c>
      <c r="BW796">
        <v>6.0383455036076962E-5</v>
      </c>
      <c r="BX796">
        <v>4.5666589597159399</v>
      </c>
      <c r="BY796">
        <f t="shared" si="12"/>
        <v>270.93483645683853</v>
      </c>
    </row>
    <row r="797" spans="1:77" x14ac:dyDescent="0.2">
      <c r="A797" s="1">
        <v>795</v>
      </c>
      <c r="B797">
        <v>795</v>
      </c>
      <c r="C797">
        <v>795</v>
      </c>
      <c r="D797">
        <v>795</v>
      </c>
      <c r="E797">
        <v>795</v>
      </c>
      <c r="F797">
        <v>795</v>
      </c>
      <c r="G797">
        <v>795</v>
      </c>
      <c r="H797">
        <v>795</v>
      </c>
      <c r="I797">
        <v>795</v>
      </c>
      <c r="J797">
        <v>795</v>
      </c>
      <c r="K797">
        <v>795</v>
      </c>
      <c r="L797">
        <v>795</v>
      </c>
      <c r="M797">
        <v>795</v>
      </c>
      <c r="N797">
        <v>795</v>
      </c>
      <c r="O797">
        <v>795</v>
      </c>
      <c r="P797">
        <v>795</v>
      </c>
      <c r="Q797">
        <v>1</v>
      </c>
      <c r="R797">
        <v>293.14999999999998</v>
      </c>
      <c r="S797">
        <v>32.820999999999998</v>
      </c>
      <c r="T797">
        <v>10</v>
      </c>
      <c r="U797">
        <v>1</v>
      </c>
      <c r="V797" t="s">
        <v>79</v>
      </c>
      <c r="W797">
        <v>1</v>
      </c>
      <c r="X797" t="s">
        <v>76</v>
      </c>
      <c r="Y797">
        <v>3</v>
      </c>
      <c r="Z797" t="s">
        <v>77</v>
      </c>
      <c r="AA797">
        <v>12</v>
      </c>
      <c r="AB797">
        <v>83.85</v>
      </c>
      <c r="AC797">
        <v>37.713999999999999</v>
      </c>
      <c r="AD797">
        <v>1.5388999999999999</v>
      </c>
      <c r="AE797">
        <v>315.39999999999998</v>
      </c>
      <c r="AF797">
        <v>1740.49</v>
      </c>
      <c r="AG797">
        <v>1.5472999999999999</v>
      </c>
      <c r="AH797">
        <v>19.225000000000001</v>
      </c>
      <c r="AI797">
        <v>-1266.7</v>
      </c>
      <c r="AJ797">
        <v>4.6071</v>
      </c>
      <c r="AK797">
        <v>0.62960000000000005</v>
      </c>
      <c r="AL797">
        <v>344.12</v>
      </c>
      <c r="AM797">
        <v>38.604999999999997</v>
      </c>
      <c r="AN797">
        <v>2237.54</v>
      </c>
      <c r="AO797">
        <v>7.8261000000000003</v>
      </c>
      <c r="AP797">
        <v>1539.29</v>
      </c>
      <c r="AQ797">
        <v>1046</v>
      </c>
      <c r="AR797">
        <v>-10236.700000000001</v>
      </c>
      <c r="AS797">
        <v>5.2629000000000001</v>
      </c>
      <c r="AT797">
        <v>37.713999999999999</v>
      </c>
      <c r="AU797">
        <v>0.8044</v>
      </c>
      <c r="AV797">
        <v>1.3774999999999999</v>
      </c>
      <c r="AW797">
        <v>824.3</v>
      </c>
      <c r="AX797">
        <v>38.604999999999997</v>
      </c>
      <c r="AY797">
        <v>7.633</v>
      </c>
      <c r="AZ797">
        <v>1</v>
      </c>
      <c r="BA797">
        <v>5.0578000000000003</v>
      </c>
      <c r="BB797">
        <v>1396.37</v>
      </c>
      <c r="BC797">
        <v>21.811</v>
      </c>
      <c r="BD797">
        <v>3341.15</v>
      </c>
      <c r="BE797">
        <v>2.7829999999999999</v>
      </c>
      <c r="BF797">
        <v>1130.24</v>
      </c>
      <c r="BG797">
        <v>346.51</v>
      </c>
      <c r="BH797">
        <v>-18852.900000000001</v>
      </c>
      <c r="BI797">
        <v>5.9809000000000001</v>
      </c>
      <c r="BJ797">
        <v>35.445999999999998</v>
      </c>
      <c r="BK797">
        <v>-1.01834</v>
      </c>
      <c r="BL797">
        <v>1.3452</v>
      </c>
      <c r="BM797">
        <v>2.34</v>
      </c>
      <c r="BN797">
        <v>1.1948000000000001</v>
      </c>
      <c r="BO797">
        <v>967.7</v>
      </c>
      <c r="BP797">
        <v>21.811</v>
      </c>
      <c r="BQ797">
        <v>11.397</v>
      </c>
      <c r="BR797">
        <v>0.93989999999999996</v>
      </c>
      <c r="BS797">
        <v>1.7986</v>
      </c>
      <c r="BT797">
        <v>5.5189000000000004</v>
      </c>
      <c r="BU797">
        <v>1740.5</v>
      </c>
      <c r="BV797">
        <v>3.5426000559572207E-5</v>
      </c>
      <c r="BW797">
        <v>6.0404554446083961E-5</v>
      </c>
      <c r="BX797">
        <v>4.5665108183023593</v>
      </c>
      <c r="BY797">
        <f t="shared" si="12"/>
        <v>270.9272582166904</v>
      </c>
    </row>
    <row r="798" spans="1:77" x14ac:dyDescent="0.2">
      <c r="A798" s="1">
        <v>796</v>
      </c>
      <c r="B798">
        <v>796</v>
      </c>
      <c r="C798">
        <v>796</v>
      </c>
      <c r="D798">
        <v>796</v>
      </c>
      <c r="E798">
        <v>796</v>
      </c>
      <c r="F798">
        <v>796</v>
      </c>
      <c r="G798">
        <v>796</v>
      </c>
      <c r="H798">
        <v>796</v>
      </c>
      <c r="I798">
        <v>796</v>
      </c>
      <c r="J798">
        <v>796</v>
      </c>
      <c r="K798">
        <v>796</v>
      </c>
      <c r="L798">
        <v>796</v>
      </c>
      <c r="M798">
        <v>796</v>
      </c>
      <c r="N798">
        <v>796</v>
      </c>
      <c r="O798">
        <v>796</v>
      </c>
      <c r="P798">
        <v>796</v>
      </c>
      <c r="Q798">
        <v>1</v>
      </c>
      <c r="R798">
        <v>293.25</v>
      </c>
      <c r="S798">
        <v>35.540999999999997</v>
      </c>
      <c r="T798">
        <v>10</v>
      </c>
      <c r="U798">
        <v>1</v>
      </c>
      <c r="V798" t="s">
        <v>79</v>
      </c>
      <c r="W798">
        <v>1</v>
      </c>
      <c r="X798" t="s">
        <v>76</v>
      </c>
      <c r="Y798">
        <v>3</v>
      </c>
      <c r="Z798" t="s">
        <v>77</v>
      </c>
      <c r="AA798">
        <v>12</v>
      </c>
      <c r="AB798">
        <v>83.92</v>
      </c>
      <c r="AC798">
        <v>37.713999999999999</v>
      </c>
      <c r="AD798">
        <v>1.5387999999999999</v>
      </c>
      <c r="AE798">
        <v>315.39999999999998</v>
      </c>
      <c r="AF798">
        <v>1740.46</v>
      </c>
      <c r="AG798">
        <v>1.5468</v>
      </c>
      <c r="AH798">
        <v>19.265999999999998</v>
      </c>
      <c r="AI798">
        <v>-1267.1600000000001</v>
      </c>
      <c r="AJ798">
        <v>4.6073000000000004</v>
      </c>
      <c r="AK798">
        <v>0.62960000000000005</v>
      </c>
      <c r="AL798">
        <v>344.12</v>
      </c>
      <c r="AM798">
        <v>38.591000000000001</v>
      </c>
      <c r="AN798">
        <v>2237.5500000000002</v>
      </c>
      <c r="AO798">
        <v>7.8231000000000002</v>
      </c>
      <c r="AP798">
        <v>1539.3</v>
      </c>
      <c r="AQ798">
        <v>1046.01</v>
      </c>
      <c r="AR798">
        <v>-10236.9</v>
      </c>
      <c r="AS798">
        <v>5.2629999999999999</v>
      </c>
      <c r="AT798">
        <v>37.713999999999999</v>
      </c>
      <c r="AU798">
        <v>0.8044</v>
      </c>
      <c r="AV798">
        <v>1.3774999999999999</v>
      </c>
      <c r="AW798">
        <v>824.3</v>
      </c>
      <c r="AX798">
        <v>38.591000000000001</v>
      </c>
      <c r="AY798">
        <v>7.63</v>
      </c>
      <c r="AZ798">
        <v>1</v>
      </c>
      <c r="BA798">
        <v>5.0576999999999996</v>
      </c>
      <c r="BB798">
        <v>1396.33</v>
      </c>
      <c r="BC798">
        <v>21.803000000000001</v>
      </c>
      <c r="BD798">
        <v>3341.13</v>
      </c>
      <c r="BE798">
        <v>2.782</v>
      </c>
      <c r="BF798">
        <v>1130.28</v>
      </c>
      <c r="BG798">
        <v>346.55</v>
      </c>
      <c r="BH798">
        <v>-18853</v>
      </c>
      <c r="BI798">
        <v>5.9809999999999999</v>
      </c>
      <c r="BJ798">
        <v>35.445999999999998</v>
      </c>
      <c r="BK798">
        <v>-1.01834</v>
      </c>
      <c r="BL798">
        <v>1.3452</v>
      </c>
      <c r="BM798">
        <v>2.3401000000000001</v>
      </c>
      <c r="BN798">
        <v>1.1948000000000001</v>
      </c>
      <c r="BO798">
        <v>967.7</v>
      </c>
      <c r="BP798">
        <v>21.803000000000001</v>
      </c>
      <c r="BQ798">
        <v>11.393000000000001</v>
      </c>
      <c r="BR798">
        <v>0.93989999999999996</v>
      </c>
      <c r="BS798">
        <v>1.7986</v>
      </c>
      <c r="BT798">
        <v>5.5179</v>
      </c>
      <c r="BU798">
        <v>1740.4</v>
      </c>
      <c r="BV798">
        <v>3.8298688815697262E-5</v>
      </c>
      <c r="BW798">
        <v>6.0702586389436888E-5</v>
      </c>
      <c r="BX798">
        <v>4.5663981917824747</v>
      </c>
      <c r="BY798">
        <f t="shared" si="12"/>
        <v>270.92178697626554</v>
      </c>
    </row>
    <row r="799" spans="1:77" x14ac:dyDescent="0.2">
      <c r="A799" s="1">
        <v>797</v>
      </c>
      <c r="B799">
        <v>797</v>
      </c>
      <c r="C799">
        <v>797</v>
      </c>
      <c r="D799">
        <v>797</v>
      </c>
      <c r="E799">
        <v>797</v>
      </c>
      <c r="F799">
        <v>797</v>
      </c>
      <c r="G799">
        <v>797</v>
      </c>
      <c r="H799">
        <v>797</v>
      </c>
      <c r="I799">
        <v>797</v>
      </c>
      <c r="J799">
        <v>797</v>
      </c>
      <c r="K799">
        <v>797</v>
      </c>
      <c r="L799">
        <v>797</v>
      </c>
      <c r="M799">
        <v>797</v>
      </c>
      <c r="N799">
        <v>797</v>
      </c>
      <c r="O799">
        <v>797</v>
      </c>
      <c r="P799">
        <v>797</v>
      </c>
      <c r="Q799">
        <v>1</v>
      </c>
      <c r="R799">
        <v>293.25</v>
      </c>
      <c r="S799">
        <v>37.835000000000001</v>
      </c>
      <c r="T799">
        <v>10</v>
      </c>
      <c r="U799">
        <v>1</v>
      </c>
      <c r="V799" t="s">
        <v>79</v>
      </c>
      <c r="W799">
        <v>1</v>
      </c>
      <c r="X799" t="s">
        <v>76</v>
      </c>
      <c r="Y799">
        <v>3</v>
      </c>
      <c r="Z799" t="s">
        <v>77</v>
      </c>
      <c r="AA799">
        <v>12</v>
      </c>
      <c r="AB799">
        <v>83.92</v>
      </c>
      <c r="AC799">
        <v>37.713999999999999</v>
      </c>
      <c r="AD799">
        <v>1.5387999999999999</v>
      </c>
      <c r="AE799">
        <v>315.39999999999998</v>
      </c>
      <c r="AF799">
        <v>1740.46</v>
      </c>
      <c r="AG799">
        <v>1.5468</v>
      </c>
      <c r="AH799">
        <v>19.265999999999998</v>
      </c>
      <c r="AI799">
        <v>-1267.1600000000001</v>
      </c>
      <c r="AJ799">
        <v>4.6073000000000004</v>
      </c>
      <c r="AK799">
        <v>0.62960000000000005</v>
      </c>
      <c r="AL799">
        <v>344.12</v>
      </c>
      <c r="AM799">
        <v>38.591000000000001</v>
      </c>
      <c r="AN799">
        <v>2237.5500000000002</v>
      </c>
      <c r="AO799">
        <v>7.8231000000000002</v>
      </c>
      <c r="AP799">
        <v>1539.3</v>
      </c>
      <c r="AQ799">
        <v>1046.01</v>
      </c>
      <c r="AR799">
        <v>-10236.9</v>
      </c>
      <c r="AS799">
        <v>5.2629999999999999</v>
      </c>
      <c r="AT799">
        <v>37.713999999999999</v>
      </c>
      <c r="AU799">
        <v>0.8044</v>
      </c>
      <c r="AV799">
        <v>1.3774999999999999</v>
      </c>
      <c r="AW799">
        <v>824.3</v>
      </c>
      <c r="AX799">
        <v>38.591000000000001</v>
      </c>
      <c r="AY799">
        <v>7.63</v>
      </c>
      <c r="AZ799">
        <v>1</v>
      </c>
      <c r="BA799">
        <v>5.0576999999999996</v>
      </c>
      <c r="BB799">
        <v>1396.33</v>
      </c>
      <c r="BC799">
        <v>21.803000000000001</v>
      </c>
      <c r="BD799">
        <v>3341.13</v>
      </c>
      <c r="BE799">
        <v>2.782</v>
      </c>
      <c r="BF799">
        <v>1130.28</v>
      </c>
      <c r="BG799">
        <v>346.55</v>
      </c>
      <c r="BH799">
        <v>-18853</v>
      </c>
      <c r="BI799">
        <v>5.9809999999999999</v>
      </c>
      <c r="BJ799">
        <v>35.445999999999998</v>
      </c>
      <c r="BK799">
        <v>-1.01834</v>
      </c>
      <c r="BL799">
        <v>1.3452</v>
      </c>
      <c r="BM799">
        <v>2.3401000000000001</v>
      </c>
      <c r="BN799">
        <v>1.1948000000000001</v>
      </c>
      <c r="BO799">
        <v>967.7</v>
      </c>
      <c r="BP799">
        <v>21.803000000000001</v>
      </c>
      <c r="BQ799">
        <v>11.393000000000001</v>
      </c>
      <c r="BR799">
        <v>0.93989999999999996</v>
      </c>
      <c r="BS799">
        <v>1.7986</v>
      </c>
      <c r="BT799">
        <v>5.5179</v>
      </c>
      <c r="BU799">
        <v>1740.4</v>
      </c>
      <c r="BV799">
        <v>3.8298688815697262E-5</v>
      </c>
      <c r="BW799">
        <v>6.0702586389436888E-5</v>
      </c>
      <c r="BX799">
        <v>4.5663981917824747</v>
      </c>
      <c r="BY799">
        <f t="shared" si="12"/>
        <v>270.92178697626554</v>
      </c>
    </row>
    <row r="800" spans="1:77" x14ac:dyDescent="0.2">
      <c r="A800" s="1">
        <v>798</v>
      </c>
      <c r="B800">
        <v>798</v>
      </c>
      <c r="C800">
        <v>798</v>
      </c>
      <c r="D800">
        <v>798</v>
      </c>
      <c r="E800">
        <v>798</v>
      </c>
      <c r="F800">
        <v>798</v>
      </c>
      <c r="G800">
        <v>798</v>
      </c>
      <c r="H800">
        <v>798</v>
      </c>
      <c r="I800">
        <v>798</v>
      </c>
      <c r="J800">
        <v>798</v>
      </c>
      <c r="K800">
        <v>798</v>
      </c>
      <c r="L800">
        <v>798</v>
      </c>
      <c r="M800">
        <v>798</v>
      </c>
      <c r="N800">
        <v>798</v>
      </c>
      <c r="O800">
        <v>798</v>
      </c>
      <c r="P800">
        <v>798</v>
      </c>
      <c r="Q800">
        <v>1</v>
      </c>
      <c r="R800">
        <v>296.14999999999998</v>
      </c>
      <c r="S800">
        <v>41.152000000000001</v>
      </c>
      <c r="T800">
        <v>10</v>
      </c>
      <c r="U800">
        <v>1</v>
      </c>
      <c r="V800" t="s">
        <v>79</v>
      </c>
      <c r="W800">
        <v>1</v>
      </c>
      <c r="X800" t="s">
        <v>76</v>
      </c>
      <c r="Y800">
        <v>3</v>
      </c>
      <c r="Z800" t="s">
        <v>77</v>
      </c>
      <c r="AA800">
        <v>12</v>
      </c>
      <c r="AB800">
        <v>85.74</v>
      </c>
      <c r="AC800">
        <v>37.713999999999999</v>
      </c>
      <c r="AD800">
        <v>1.5381</v>
      </c>
      <c r="AE800">
        <v>316.89999999999998</v>
      </c>
      <c r="AF800">
        <v>1740.09</v>
      </c>
      <c r="AG800">
        <v>1.5316000000000001</v>
      </c>
      <c r="AH800">
        <v>20.452999999999999</v>
      </c>
      <c r="AI800">
        <v>-1280.53</v>
      </c>
      <c r="AJ800">
        <v>4.6135000000000002</v>
      </c>
      <c r="AK800">
        <v>0.63009999999999999</v>
      </c>
      <c r="AL800">
        <v>344.4</v>
      </c>
      <c r="AM800">
        <v>38.198</v>
      </c>
      <c r="AN800">
        <v>2238.91</v>
      </c>
      <c r="AO800">
        <v>7.7386999999999997</v>
      </c>
      <c r="AP800">
        <v>1540.4</v>
      </c>
      <c r="AQ800">
        <v>1046.8</v>
      </c>
      <c r="AR800">
        <v>-10249.200000000001</v>
      </c>
      <c r="AS800">
        <v>5.2657999999999996</v>
      </c>
      <c r="AT800">
        <v>37.713999999999999</v>
      </c>
      <c r="AU800">
        <v>0.80449999999999999</v>
      </c>
      <c r="AV800">
        <v>1.3774999999999999</v>
      </c>
      <c r="AW800">
        <v>824.6</v>
      </c>
      <c r="AX800">
        <v>38.198</v>
      </c>
      <c r="AY800">
        <v>7.56</v>
      </c>
      <c r="AZ800">
        <v>1</v>
      </c>
      <c r="BA800">
        <v>5.0526</v>
      </c>
      <c r="BB800">
        <v>1395.7</v>
      </c>
      <c r="BC800">
        <v>21.584</v>
      </c>
      <c r="BD800">
        <v>3340.43</v>
      </c>
      <c r="BE800">
        <v>2.7543000000000002</v>
      </c>
      <c r="BF800">
        <v>1131.3800000000001</v>
      </c>
      <c r="BG800">
        <v>347.73</v>
      </c>
      <c r="BH800">
        <v>-18856.7</v>
      </c>
      <c r="BI800">
        <v>5.9836999999999998</v>
      </c>
      <c r="BJ800">
        <v>35.442</v>
      </c>
      <c r="BK800">
        <v>-1.01837</v>
      </c>
      <c r="BL800">
        <v>1.3459000000000001</v>
      </c>
      <c r="BM800">
        <v>2.3435000000000001</v>
      </c>
      <c r="BN800">
        <v>1.1947000000000001</v>
      </c>
      <c r="BO800">
        <v>967.6</v>
      </c>
      <c r="BP800">
        <v>21.584</v>
      </c>
      <c r="BQ800">
        <v>11.28</v>
      </c>
      <c r="BR800">
        <v>0.93979999999999997</v>
      </c>
      <c r="BS800">
        <v>1.7983</v>
      </c>
      <c r="BT800">
        <v>5.4905999999999997</v>
      </c>
      <c r="BU800">
        <v>1740</v>
      </c>
      <c r="BV800">
        <v>3.8695948713615258E-5</v>
      </c>
      <c r="BW800">
        <v>6.1210559673959336E-5</v>
      </c>
      <c r="BX800">
        <v>4.7533792798238466</v>
      </c>
      <c r="BY800">
        <f t="shared" si="12"/>
        <v>282.1866787768576</v>
      </c>
    </row>
    <row r="801" spans="1:77" x14ac:dyDescent="0.2">
      <c r="A801" s="1">
        <v>799</v>
      </c>
      <c r="B801">
        <v>799</v>
      </c>
      <c r="C801">
        <v>799</v>
      </c>
      <c r="D801">
        <v>799</v>
      </c>
      <c r="E801">
        <v>799</v>
      </c>
      <c r="F801">
        <v>799</v>
      </c>
      <c r="G801">
        <v>799</v>
      </c>
      <c r="H801">
        <v>799</v>
      </c>
      <c r="I801">
        <v>799</v>
      </c>
      <c r="J801">
        <v>799</v>
      </c>
      <c r="K801">
        <v>799</v>
      </c>
      <c r="L801">
        <v>799</v>
      </c>
      <c r="M801">
        <v>799</v>
      </c>
      <c r="N801">
        <v>799</v>
      </c>
      <c r="O801">
        <v>799</v>
      </c>
      <c r="P801">
        <v>799</v>
      </c>
      <c r="Q801">
        <v>1</v>
      </c>
      <c r="R801">
        <v>296.25</v>
      </c>
      <c r="S801">
        <v>40.720999999999997</v>
      </c>
      <c r="T801">
        <v>10</v>
      </c>
      <c r="U801">
        <v>1</v>
      </c>
      <c r="V801" t="s">
        <v>79</v>
      </c>
      <c r="W801">
        <v>1</v>
      </c>
      <c r="X801" t="s">
        <v>76</v>
      </c>
      <c r="Y801">
        <v>3</v>
      </c>
      <c r="Z801" t="s">
        <v>77</v>
      </c>
      <c r="AA801">
        <v>12</v>
      </c>
      <c r="AB801">
        <v>85.81</v>
      </c>
      <c r="AC801">
        <v>37.713999999999999</v>
      </c>
      <c r="AD801">
        <v>1.5381</v>
      </c>
      <c r="AE801">
        <v>317</v>
      </c>
      <c r="AF801">
        <v>1740.06</v>
      </c>
      <c r="AG801">
        <v>1.5310999999999999</v>
      </c>
      <c r="AH801">
        <v>20.494</v>
      </c>
      <c r="AI801">
        <v>-1281</v>
      </c>
      <c r="AJ801">
        <v>4.6136999999999997</v>
      </c>
      <c r="AK801">
        <v>0.63009999999999999</v>
      </c>
      <c r="AL801">
        <v>344.4</v>
      </c>
      <c r="AM801">
        <v>38.183</v>
      </c>
      <c r="AN801">
        <v>2238.91</v>
      </c>
      <c r="AO801">
        <v>7.7358000000000002</v>
      </c>
      <c r="AP801">
        <v>1540.4</v>
      </c>
      <c r="AQ801">
        <v>1046.8</v>
      </c>
      <c r="AR801">
        <v>-10249.299999999999</v>
      </c>
      <c r="AS801">
        <v>5.2657999999999996</v>
      </c>
      <c r="AT801">
        <v>37.713999999999999</v>
      </c>
      <c r="AU801">
        <v>0.80449999999999999</v>
      </c>
      <c r="AV801">
        <v>1.3774999999999999</v>
      </c>
      <c r="AW801">
        <v>824.6</v>
      </c>
      <c r="AX801">
        <v>38.183</v>
      </c>
      <c r="AY801">
        <v>7.5579999999999998</v>
      </c>
      <c r="AZ801">
        <v>1</v>
      </c>
      <c r="BA801">
        <v>5.0523999999999996</v>
      </c>
      <c r="BB801">
        <v>1395.65</v>
      </c>
      <c r="BC801">
        <v>21.577000000000002</v>
      </c>
      <c r="BD801">
        <v>3340.41</v>
      </c>
      <c r="BE801">
        <v>2.7532999999999999</v>
      </c>
      <c r="BF801">
        <v>1131.42</v>
      </c>
      <c r="BG801">
        <v>347.77</v>
      </c>
      <c r="BH801">
        <v>-18856.900000000001</v>
      </c>
      <c r="BI801">
        <v>5.9837999999999996</v>
      </c>
      <c r="BJ801">
        <v>35.442</v>
      </c>
      <c r="BK801">
        <v>-1.01837</v>
      </c>
      <c r="BL801">
        <v>1.3459000000000001</v>
      </c>
      <c r="BM801">
        <v>2.3435999999999999</v>
      </c>
      <c r="BN801">
        <v>1.1947000000000001</v>
      </c>
      <c r="BO801">
        <v>967.6</v>
      </c>
      <c r="BP801">
        <v>21.577000000000002</v>
      </c>
      <c r="BQ801">
        <v>11.276</v>
      </c>
      <c r="BR801">
        <v>0.93969999999999998</v>
      </c>
      <c r="BS801">
        <v>1.7983</v>
      </c>
      <c r="BT801">
        <v>5.4897</v>
      </c>
      <c r="BU801">
        <v>1740</v>
      </c>
      <c r="BV801">
        <v>3.5792525819164813E-5</v>
      </c>
      <c r="BW801">
        <v>6.0920348108083462E-5</v>
      </c>
      <c r="BX801">
        <v>4.7533446347633896</v>
      </c>
      <c r="BY801">
        <f t="shared" si="12"/>
        <v>282.18462205595006</v>
      </c>
    </row>
    <row r="802" spans="1:77" x14ac:dyDescent="0.2">
      <c r="A802" s="1">
        <v>800</v>
      </c>
      <c r="B802">
        <v>800</v>
      </c>
      <c r="C802">
        <v>800</v>
      </c>
      <c r="D802">
        <v>800</v>
      </c>
      <c r="E802">
        <v>800</v>
      </c>
      <c r="F802">
        <v>800</v>
      </c>
      <c r="G802">
        <v>800</v>
      </c>
      <c r="H802">
        <v>800</v>
      </c>
      <c r="I802">
        <v>800</v>
      </c>
      <c r="J802">
        <v>800</v>
      </c>
      <c r="K802">
        <v>800</v>
      </c>
      <c r="L802">
        <v>800</v>
      </c>
      <c r="M802">
        <v>800</v>
      </c>
      <c r="N802">
        <v>800</v>
      </c>
      <c r="O802">
        <v>800</v>
      </c>
      <c r="P802">
        <v>800</v>
      </c>
      <c r="Q802">
        <v>1.05</v>
      </c>
      <c r="R802">
        <v>292.95</v>
      </c>
      <c r="S802">
        <v>31.434000000000001</v>
      </c>
      <c r="T802">
        <v>10</v>
      </c>
      <c r="U802">
        <v>1</v>
      </c>
      <c r="V802" t="s">
        <v>79</v>
      </c>
      <c r="W802">
        <v>1</v>
      </c>
      <c r="X802" t="s">
        <v>76</v>
      </c>
      <c r="Y802">
        <v>3</v>
      </c>
      <c r="Z802" t="s">
        <v>77</v>
      </c>
      <c r="AA802">
        <v>12</v>
      </c>
      <c r="AB802">
        <v>83.73</v>
      </c>
      <c r="AC802">
        <v>37.713999999999999</v>
      </c>
      <c r="AD802">
        <v>1.5388999999999999</v>
      </c>
      <c r="AE802">
        <v>315.3</v>
      </c>
      <c r="AF802">
        <v>1742.13</v>
      </c>
      <c r="AG802">
        <v>1.6257999999999999</v>
      </c>
      <c r="AH802">
        <v>19.143000000000001</v>
      </c>
      <c r="AI802">
        <v>-1262.6300000000001</v>
      </c>
      <c r="AJ802">
        <v>4.5959000000000003</v>
      </c>
      <c r="AK802">
        <v>0.62960000000000005</v>
      </c>
      <c r="AL802">
        <v>344.29</v>
      </c>
      <c r="AM802">
        <v>40.640999999999998</v>
      </c>
      <c r="AN802">
        <v>2240.86</v>
      </c>
      <c r="AO802">
        <v>8.2265999999999995</v>
      </c>
      <c r="AP802">
        <v>1541.96</v>
      </c>
      <c r="AQ802">
        <v>1047.94</v>
      </c>
      <c r="AR802">
        <v>-10228.799999999999</v>
      </c>
      <c r="AS802">
        <v>5.2527999999999997</v>
      </c>
      <c r="AT802">
        <v>37.713999999999999</v>
      </c>
      <c r="AU802">
        <v>0.80449999999999999</v>
      </c>
      <c r="AV802">
        <v>1.3774999999999999</v>
      </c>
      <c r="AW802">
        <v>824.9</v>
      </c>
      <c r="AX802">
        <v>38.706000000000003</v>
      </c>
      <c r="AY802">
        <v>7.649</v>
      </c>
      <c r="AZ802">
        <v>1</v>
      </c>
      <c r="BA802">
        <v>5.0601000000000003</v>
      </c>
      <c r="BB802">
        <v>1397.84</v>
      </c>
      <c r="BC802">
        <v>22.952999999999999</v>
      </c>
      <c r="BD802">
        <v>3347.77</v>
      </c>
      <c r="BE802">
        <v>2.9236</v>
      </c>
      <c r="BF802">
        <v>1131.9100000000001</v>
      </c>
      <c r="BG802">
        <v>346.83</v>
      </c>
      <c r="BH802">
        <v>-18852.400000000001</v>
      </c>
      <c r="BI802">
        <v>5.9694000000000003</v>
      </c>
      <c r="BJ802">
        <v>35.454999999999998</v>
      </c>
      <c r="BK802">
        <v>-1.0182500000000001</v>
      </c>
      <c r="BL802">
        <v>1.343</v>
      </c>
      <c r="BM802">
        <v>2.3273999999999999</v>
      </c>
      <c r="BN802">
        <v>1.1954</v>
      </c>
      <c r="BO802">
        <v>968.8</v>
      </c>
      <c r="BP802">
        <v>21.86</v>
      </c>
      <c r="BQ802">
        <v>11.428000000000001</v>
      </c>
      <c r="BR802">
        <v>0.94010000000000005</v>
      </c>
      <c r="BS802">
        <v>1.7983</v>
      </c>
      <c r="BT802">
        <v>5.5259</v>
      </c>
      <c r="BU802">
        <v>1742.1</v>
      </c>
      <c r="BV802">
        <v>3.4147884421486727E-5</v>
      </c>
      <c r="BW802">
        <v>5.7366193516657552E-5</v>
      </c>
      <c r="BX802">
        <v>4.7569881500229423</v>
      </c>
      <c r="BY802">
        <f t="shared" si="12"/>
        <v>282.64688088933582</v>
      </c>
    </row>
    <row r="803" spans="1:77" x14ac:dyDescent="0.2">
      <c r="A803" s="1">
        <v>801</v>
      </c>
      <c r="B803">
        <v>801</v>
      </c>
      <c r="C803">
        <v>801</v>
      </c>
      <c r="D803">
        <v>801</v>
      </c>
      <c r="E803">
        <v>801</v>
      </c>
      <c r="F803">
        <v>801</v>
      </c>
      <c r="G803">
        <v>801</v>
      </c>
      <c r="H803">
        <v>801</v>
      </c>
      <c r="I803">
        <v>801</v>
      </c>
      <c r="J803">
        <v>801</v>
      </c>
      <c r="K803">
        <v>801</v>
      </c>
      <c r="L803">
        <v>801</v>
      </c>
      <c r="M803">
        <v>801</v>
      </c>
      <c r="N803">
        <v>801</v>
      </c>
      <c r="O803">
        <v>801</v>
      </c>
      <c r="P803">
        <v>801</v>
      </c>
      <c r="Q803">
        <v>1.1000000000000001</v>
      </c>
      <c r="R803">
        <v>293.05</v>
      </c>
      <c r="S803">
        <v>24.706</v>
      </c>
      <c r="T803">
        <v>10</v>
      </c>
      <c r="U803">
        <v>1</v>
      </c>
      <c r="V803" t="s">
        <v>79</v>
      </c>
      <c r="W803">
        <v>1</v>
      </c>
      <c r="X803" t="s">
        <v>76</v>
      </c>
      <c r="Y803">
        <v>3</v>
      </c>
      <c r="Z803" t="s">
        <v>77</v>
      </c>
      <c r="AA803">
        <v>12</v>
      </c>
      <c r="AB803">
        <v>83.79</v>
      </c>
      <c r="AC803">
        <v>37.713999999999999</v>
      </c>
      <c r="AD803">
        <v>1.5388999999999999</v>
      </c>
      <c r="AE803">
        <v>315.3</v>
      </c>
      <c r="AF803">
        <v>1743.67</v>
      </c>
      <c r="AG803">
        <v>1.7025999999999999</v>
      </c>
      <c r="AH803">
        <v>19.184000000000001</v>
      </c>
      <c r="AI803">
        <v>-1260.0899999999999</v>
      </c>
      <c r="AJ803">
        <v>4.5857999999999999</v>
      </c>
      <c r="AK803">
        <v>0.62960000000000005</v>
      </c>
      <c r="AL803">
        <v>344.48</v>
      </c>
      <c r="AM803">
        <v>42.639000000000003</v>
      </c>
      <c r="AN803">
        <v>2244.1999999999998</v>
      </c>
      <c r="AO803">
        <v>8.6181999999999999</v>
      </c>
      <c r="AP803">
        <v>1544.65</v>
      </c>
      <c r="AQ803">
        <v>1049.8900000000001</v>
      </c>
      <c r="AR803">
        <v>-10222.6</v>
      </c>
      <c r="AS803">
        <v>5.2434000000000003</v>
      </c>
      <c r="AT803">
        <v>37.713999999999999</v>
      </c>
      <c r="AU803">
        <v>0.80459999999999998</v>
      </c>
      <c r="AV803">
        <v>1.3774</v>
      </c>
      <c r="AW803">
        <v>825.5</v>
      </c>
      <c r="AX803">
        <v>38.762999999999998</v>
      </c>
      <c r="AY803">
        <v>7.6580000000000004</v>
      </c>
      <c r="AZ803">
        <v>1</v>
      </c>
      <c r="BA803">
        <v>5.0617000000000001</v>
      </c>
      <c r="BB803">
        <v>1399.19</v>
      </c>
      <c r="BC803">
        <v>24.071999999999999</v>
      </c>
      <c r="BD803">
        <v>3354.02</v>
      </c>
      <c r="BE803">
        <v>3.0611999999999999</v>
      </c>
      <c r="BF803">
        <v>1133.6199999999999</v>
      </c>
      <c r="BG803">
        <v>347.25</v>
      </c>
      <c r="BH803">
        <v>-18852.2</v>
      </c>
      <c r="BI803">
        <v>5.9588000000000001</v>
      </c>
      <c r="BJ803">
        <v>35.463000000000001</v>
      </c>
      <c r="BK803">
        <v>-1.01817</v>
      </c>
      <c r="BL803">
        <v>1.341</v>
      </c>
      <c r="BM803">
        <v>2.3157999999999999</v>
      </c>
      <c r="BN803">
        <v>1.196</v>
      </c>
      <c r="BO803">
        <v>969.8</v>
      </c>
      <c r="BP803">
        <v>21.884</v>
      </c>
      <c r="BQ803">
        <v>11.445</v>
      </c>
      <c r="BR803">
        <v>0.94030000000000002</v>
      </c>
      <c r="BS803">
        <v>1.7979000000000001</v>
      </c>
      <c r="BT803">
        <v>5.5297999999999998</v>
      </c>
      <c r="BU803">
        <v>1743.6</v>
      </c>
      <c r="BV803">
        <v>3.3016865490136492E-5</v>
      </c>
      <c r="BW803">
        <v>5.5034601968249128E-5</v>
      </c>
      <c r="BX803">
        <v>4.5612394234831726</v>
      </c>
      <c r="BY803">
        <f t="shared" si="12"/>
        <v>271.4199903001786</v>
      </c>
    </row>
    <row r="804" spans="1:77" x14ac:dyDescent="0.2">
      <c r="A804" s="1">
        <v>802</v>
      </c>
      <c r="B804">
        <v>802</v>
      </c>
      <c r="C804">
        <v>802</v>
      </c>
      <c r="D804">
        <v>802</v>
      </c>
      <c r="E804">
        <v>802</v>
      </c>
      <c r="F804">
        <v>802</v>
      </c>
      <c r="G804">
        <v>802</v>
      </c>
      <c r="H804">
        <v>802</v>
      </c>
      <c r="I804">
        <v>802</v>
      </c>
      <c r="J804">
        <v>802</v>
      </c>
      <c r="K804">
        <v>802</v>
      </c>
      <c r="L804">
        <v>802</v>
      </c>
      <c r="M804">
        <v>802</v>
      </c>
      <c r="N804">
        <v>802</v>
      </c>
      <c r="O804">
        <v>802</v>
      </c>
      <c r="P804">
        <v>802</v>
      </c>
      <c r="Q804">
        <v>1.1399999999999999</v>
      </c>
      <c r="R804">
        <v>296.64999999999998</v>
      </c>
      <c r="S804">
        <v>29.834</v>
      </c>
      <c r="T804">
        <v>10</v>
      </c>
      <c r="U804">
        <v>1</v>
      </c>
      <c r="V804" t="s">
        <v>79</v>
      </c>
      <c r="W804">
        <v>1</v>
      </c>
      <c r="X804" t="s">
        <v>76</v>
      </c>
      <c r="Y804">
        <v>3</v>
      </c>
      <c r="Z804" t="s">
        <v>77</v>
      </c>
      <c r="AA804">
        <v>12</v>
      </c>
      <c r="AB804">
        <v>86.06</v>
      </c>
      <c r="AC804">
        <v>37.713999999999999</v>
      </c>
      <c r="AD804">
        <v>1.538</v>
      </c>
      <c r="AE804">
        <v>317.2</v>
      </c>
      <c r="AF804">
        <v>1744.35</v>
      </c>
      <c r="AG804">
        <v>1.7431000000000001</v>
      </c>
      <c r="AH804">
        <v>20.658000000000001</v>
      </c>
      <c r="AI804">
        <v>-1274.27</v>
      </c>
      <c r="AJ804">
        <v>4.5856000000000003</v>
      </c>
      <c r="AK804">
        <v>0.63019999999999998</v>
      </c>
      <c r="AL804">
        <v>344.95</v>
      </c>
      <c r="AM804">
        <v>43.69</v>
      </c>
      <c r="AN804">
        <v>2248.2800000000002</v>
      </c>
      <c r="AO804">
        <v>8.8145000000000007</v>
      </c>
      <c r="AP804">
        <v>1547.94</v>
      </c>
      <c r="AQ804">
        <v>1052.28</v>
      </c>
      <c r="AR804">
        <v>-10231.9</v>
      </c>
      <c r="AS804">
        <v>5.2394999999999996</v>
      </c>
      <c r="AT804">
        <v>37.713999999999999</v>
      </c>
      <c r="AU804">
        <v>0.80469999999999997</v>
      </c>
      <c r="AV804">
        <v>1.3773</v>
      </c>
      <c r="AW804">
        <v>826.3</v>
      </c>
      <c r="AX804">
        <v>38.325000000000003</v>
      </c>
      <c r="AY804">
        <v>7.5789999999999997</v>
      </c>
      <c r="AZ804">
        <v>1</v>
      </c>
      <c r="BA804">
        <v>5.0568</v>
      </c>
      <c r="BB804">
        <v>1399.39</v>
      </c>
      <c r="BC804">
        <v>24.664000000000001</v>
      </c>
      <c r="BD804">
        <v>3357.98</v>
      </c>
      <c r="BE804">
        <v>3.1328999999999998</v>
      </c>
      <c r="BF804">
        <v>1136.27</v>
      </c>
      <c r="BG804">
        <v>349</v>
      </c>
      <c r="BH804">
        <v>-18856.7</v>
      </c>
      <c r="BI804">
        <v>5.9539</v>
      </c>
      <c r="BJ804">
        <v>35.465000000000003</v>
      </c>
      <c r="BK804">
        <v>-1.0181500000000001</v>
      </c>
      <c r="BL804">
        <v>1.3402000000000001</v>
      </c>
      <c r="BM804">
        <v>2.3109000000000002</v>
      </c>
      <c r="BN804">
        <v>1.1962999999999999</v>
      </c>
      <c r="BO804">
        <v>970.5</v>
      </c>
      <c r="BP804">
        <v>21.635000000000002</v>
      </c>
      <c r="BQ804">
        <v>11.32</v>
      </c>
      <c r="BR804">
        <v>0.94040000000000001</v>
      </c>
      <c r="BS804">
        <v>1.7972999999999999</v>
      </c>
      <c r="BT804">
        <v>5.4995000000000003</v>
      </c>
      <c r="BU804">
        <v>1744.2</v>
      </c>
      <c r="BV804">
        <v>2.96345978583226E-5</v>
      </c>
      <c r="BW804">
        <v>5.2324652561970798E-5</v>
      </c>
      <c r="BX804">
        <v>4.7463156114119034</v>
      </c>
      <c r="BY804">
        <f t="shared" si="12"/>
        <v>282.94655732155582</v>
      </c>
    </row>
    <row r="805" spans="1:77" x14ac:dyDescent="0.2">
      <c r="A805" s="1">
        <v>803</v>
      </c>
      <c r="B805">
        <v>803</v>
      </c>
      <c r="C805">
        <v>803</v>
      </c>
      <c r="D805">
        <v>803</v>
      </c>
      <c r="E805">
        <v>803</v>
      </c>
      <c r="F805">
        <v>803</v>
      </c>
      <c r="G805">
        <v>803</v>
      </c>
      <c r="H805">
        <v>803</v>
      </c>
      <c r="I805">
        <v>803</v>
      </c>
      <c r="J805">
        <v>803</v>
      </c>
      <c r="K805">
        <v>803</v>
      </c>
      <c r="L805">
        <v>803</v>
      </c>
      <c r="M805">
        <v>803</v>
      </c>
      <c r="N805">
        <v>803</v>
      </c>
      <c r="O805">
        <v>803</v>
      </c>
      <c r="P805">
        <v>803</v>
      </c>
      <c r="Q805">
        <v>1.1499999999999999</v>
      </c>
      <c r="R805">
        <v>292.64999999999998</v>
      </c>
      <c r="S805">
        <v>30.606000000000002</v>
      </c>
      <c r="T805">
        <v>10</v>
      </c>
      <c r="U805">
        <v>1</v>
      </c>
      <c r="V805" t="s">
        <v>79</v>
      </c>
      <c r="W805">
        <v>1</v>
      </c>
      <c r="X805" t="s">
        <v>76</v>
      </c>
      <c r="Y805">
        <v>3</v>
      </c>
      <c r="Z805" t="s">
        <v>77</v>
      </c>
      <c r="AA805">
        <v>12</v>
      </c>
      <c r="AB805">
        <v>83.54</v>
      </c>
      <c r="AC805">
        <v>37.713999999999999</v>
      </c>
      <c r="AD805">
        <v>1.5389999999999999</v>
      </c>
      <c r="AE805">
        <v>315.10000000000002</v>
      </c>
      <c r="AF805">
        <v>1745.06</v>
      </c>
      <c r="AG805">
        <v>1.7824</v>
      </c>
      <c r="AH805">
        <v>19.02</v>
      </c>
      <c r="AI805">
        <v>-1255.3800000000001</v>
      </c>
      <c r="AJ805">
        <v>4.5751999999999997</v>
      </c>
      <c r="AK805">
        <v>0.62949999999999995</v>
      </c>
      <c r="AL805">
        <v>344.6</v>
      </c>
      <c r="AM805">
        <v>44.710999999999999</v>
      </c>
      <c r="AN805">
        <v>2246.84</v>
      </c>
      <c r="AO805">
        <v>9.0261999999999993</v>
      </c>
      <c r="AP805">
        <v>1546.77</v>
      </c>
      <c r="AQ805">
        <v>1051.43</v>
      </c>
      <c r="AR805">
        <v>-10212.9</v>
      </c>
      <c r="AS805">
        <v>5.2339000000000002</v>
      </c>
      <c r="AT805">
        <v>37.713999999999999</v>
      </c>
      <c r="AU805">
        <v>0.80469999999999997</v>
      </c>
      <c r="AV805">
        <v>1.3774</v>
      </c>
      <c r="AW805">
        <v>826</v>
      </c>
      <c r="AX805">
        <v>38.878999999999998</v>
      </c>
      <c r="AY805">
        <v>7.6779999999999999</v>
      </c>
      <c r="AZ805">
        <v>1</v>
      </c>
      <c r="BA805">
        <v>5.0640000000000001</v>
      </c>
      <c r="BB805">
        <v>1400.45</v>
      </c>
      <c r="BC805">
        <v>25.236999999999998</v>
      </c>
      <c r="BD805">
        <v>3360.11</v>
      </c>
      <c r="BE805">
        <v>3.2042000000000002</v>
      </c>
      <c r="BF805">
        <v>1135.06</v>
      </c>
      <c r="BG805">
        <v>347.45</v>
      </c>
      <c r="BH805">
        <v>-18851.3</v>
      </c>
      <c r="BI805">
        <v>5.9481000000000002</v>
      </c>
      <c r="BJ805">
        <v>35.472000000000001</v>
      </c>
      <c r="BK805">
        <v>-1.0180899999999999</v>
      </c>
      <c r="BL805">
        <v>1.3389</v>
      </c>
      <c r="BM805">
        <v>2.3041999999999998</v>
      </c>
      <c r="BN805">
        <v>1.1966000000000001</v>
      </c>
      <c r="BO805">
        <v>970.8</v>
      </c>
      <c r="BP805">
        <v>21.945</v>
      </c>
      <c r="BQ805">
        <v>11.481999999999999</v>
      </c>
      <c r="BR805">
        <v>0.9405</v>
      </c>
      <c r="BS805">
        <v>1.7976000000000001</v>
      </c>
      <c r="BT805">
        <v>5.5381999999999998</v>
      </c>
      <c r="BU805">
        <v>1745.1</v>
      </c>
      <c r="BV805">
        <v>2.9056390650622312E-5</v>
      </c>
      <c r="BW805">
        <v>5.133051591821864E-5</v>
      </c>
      <c r="BX805">
        <v>4.704983997151432</v>
      </c>
      <c r="BY805">
        <f t="shared" si="12"/>
        <v>280.30297089037822</v>
      </c>
    </row>
    <row r="806" spans="1:77" x14ac:dyDescent="0.2">
      <c r="A806" s="1">
        <v>804</v>
      </c>
      <c r="B806">
        <v>804</v>
      </c>
      <c r="C806">
        <v>804</v>
      </c>
      <c r="D806">
        <v>804</v>
      </c>
      <c r="E806">
        <v>804</v>
      </c>
      <c r="F806">
        <v>804</v>
      </c>
      <c r="G806">
        <v>804</v>
      </c>
      <c r="H806">
        <v>804</v>
      </c>
      <c r="I806">
        <v>804</v>
      </c>
      <c r="J806">
        <v>804</v>
      </c>
      <c r="K806">
        <v>804</v>
      </c>
      <c r="L806">
        <v>804</v>
      </c>
      <c r="M806">
        <v>804</v>
      </c>
      <c r="N806">
        <v>804</v>
      </c>
      <c r="O806">
        <v>804</v>
      </c>
      <c r="P806">
        <v>804</v>
      </c>
      <c r="Q806">
        <v>1.1499999999999999</v>
      </c>
      <c r="R806">
        <v>293.05</v>
      </c>
      <c r="S806">
        <v>27.518000000000001</v>
      </c>
      <c r="T806">
        <v>10</v>
      </c>
      <c r="U806">
        <v>1</v>
      </c>
      <c r="V806" t="s">
        <v>79</v>
      </c>
      <c r="W806">
        <v>1</v>
      </c>
      <c r="X806" t="s">
        <v>76</v>
      </c>
      <c r="Y806">
        <v>3</v>
      </c>
      <c r="Z806" t="s">
        <v>77</v>
      </c>
      <c r="AA806">
        <v>12</v>
      </c>
      <c r="AB806">
        <v>83.79</v>
      </c>
      <c r="AC806">
        <v>37.713999999999999</v>
      </c>
      <c r="AD806">
        <v>1.5388999999999999</v>
      </c>
      <c r="AE806">
        <v>315.3</v>
      </c>
      <c r="AF806">
        <v>1744.93</v>
      </c>
      <c r="AG806">
        <v>1.78</v>
      </c>
      <c r="AH806">
        <v>19.184000000000001</v>
      </c>
      <c r="AI806">
        <v>-1257.21</v>
      </c>
      <c r="AJ806">
        <v>4.5759999999999996</v>
      </c>
      <c r="AK806">
        <v>0.62960000000000005</v>
      </c>
      <c r="AL806">
        <v>344.63</v>
      </c>
      <c r="AM806">
        <v>44.643000000000001</v>
      </c>
      <c r="AN806">
        <v>2246.87</v>
      </c>
      <c r="AO806">
        <v>9.0124999999999993</v>
      </c>
      <c r="AP806">
        <v>1546.8</v>
      </c>
      <c r="AQ806">
        <v>1051.45</v>
      </c>
      <c r="AR806">
        <v>-10213.799999999999</v>
      </c>
      <c r="AS806">
        <v>5.2342000000000004</v>
      </c>
      <c r="AT806">
        <v>37.713999999999999</v>
      </c>
      <c r="AU806">
        <v>0.80469999999999997</v>
      </c>
      <c r="AV806">
        <v>1.3774</v>
      </c>
      <c r="AW806">
        <v>826</v>
      </c>
      <c r="AX806">
        <v>38.82</v>
      </c>
      <c r="AY806">
        <v>7.6669999999999998</v>
      </c>
      <c r="AZ806">
        <v>1</v>
      </c>
      <c r="BA806">
        <v>5.0632000000000001</v>
      </c>
      <c r="BB806">
        <v>1400.3</v>
      </c>
      <c r="BC806">
        <v>25.201000000000001</v>
      </c>
      <c r="BD806">
        <v>3360.02</v>
      </c>
      <c r="BE806">
        <v>3.1998000000000002</v>
      </c>
      <c r="BF806">
        <v>1135.21</v>
      </c>
      <c r="BG806">
        <v>347.61</v>
      </c>
      <c r="BH806">
        <v>-18851.8</v>
      </c>
      <c r="BI806">
        <v>5.9485000000000001</v>
      </c>
      <c r="BJ806">
        <v>35.470999999999997</v>
      </c>
      <c r="BK806">
        <v>-1.0181</v>
      </c>
      <c r="BL806">
        <v>1.339</v>
      </c>
      <c r="BM806">
        <v>2.3047</v>
      </c>
      <c r="BN806">
        <v>1.1966000000000001</v>
      </c>
      <c r="BO806">
        <v>970.8</v>
      </c>
      <c r="BP806">
        <v>21.914000000000001</v>
      </c>
      <c r="BQ806">
        <v>11.465999999999999</v>
      </c>
      <c r="BR806">
        <v>0.9405</v>
      </c>
      <c r="BS806">
        <v>1.7976000000000001</v>
      </c>
      <c r="BT806">
        <v>5.5343999999999998</v>
      </c>
      <c r="BU806">
        <v>1745.1</v>
      </c>
      <c r="BV806">
        <v>2.9088297350085221E-5</v>
      </c>
      <c r="BW806">
        <v>5.1382588722408419E-5</v>
      </c>
      <c r="BX806">
        <v>4.7034591619416419</v>
      </c>
      <c r="BY806">
        <f t="shared" si="12"/>
        <v>280.21586909879136</v>
      </c>
    </row>
    <row r="807" spans="1:77" x14ac:dyDescent="0.2">
      <c r="A807" s="1">
        <v>805</v>
      </c>
      <c r="B807">
        <v>805</v>
      </c>
      <c r="C807">
        <v>805</v>
      </c>
      <c r="D807">
        <v>805</v>
      </c>
      <c r="E807">
        <v>805</v>
      </c>
      <c r="F807">
        <v>805</v>
      </c>
      <c r="G807">
        <v>805</v>
      </c>
      <c r="H807">
        <v>805</v>
      </c>
      <c r="I807">
        <v>805</v>
      </c>
      <c r="J807">
        <v>805</v>
      </c>
      <c r="K807">
        <v>805</v>
      </c>
      <c r="L807">
        <v>805</v>
      </c>
      <c r="M807">
        <v>805</v>
      </c>
      <c r="N807">
        <v>805</v>
      </c>
      <c r="O807">
        <v>805</v>
      </c>
      <c r="P807">
        <v>805</v>
      </c>
      <c r="Q807">
        <v>1.1499999999999999</v>
      </c>
      <c r="R807">
        <v>293.25</v>
      </c>
      <c r="S807">
        <v>25.821999999999999</v>
      </c>
      <c r="T807">
        <v>10</v>
      </c>
      <c r="U807">
        <v>1</v>
      </c>
      <c r="V807" t="s">
        <v>79</v>
      </c>
      <c r="W807">
        <v>1</v>
      </c>
      <c r="X807" t="s">
        <v>76</v>
      </c>
      <c r="Y807">
        <v>3</v>
      </c>
      <c r="Z807" t="s">
        <v>77</v>
      </c>
      <c r="AA807">
        <v>12</v>
      </c>
      <c r="AB807">
        <v>83.92</v>
      </c>
      <c r="AC807">
        <v>37.713999999999999</v>
      </c>
      <c r="AD807">
        <v>1.5387999999999999</v>
      </c>
      <c r="AE807">
        <v>315.39999999999998</v>
      </c>
      <c r="AF807">
        <v>1744.87</v>
      </c>
      <c r="AG807">
        <v>1.7787999999999999</v>
      </c>
      <c r="AH807">
        <v>19.265999999999998</v>
      </c>
      <c r="AI807">
        <v>-1258.1300000000001</v>
      </c>
      <c r="AJ807">
        <v>4.5765000000000002</v>
      </c>
      <c r="AK807">
        <v>0.62960000000000005</v>
      </c>
      <c r="AL807">
        <v>344.65</v>
      </c>
      <c r="AM807">
        <v>44.61</v>
      </c>
      <c r="AN807">
        <v>2246.89</v>
      </c>
      <c r="AO807">
        <v>9.0056999999999992</v>
      </c>
      <c r="AP807">
        <v>1546.81</v>
      </c>
      <c r="AQ807">
        <v>1051.46</v>
      </c>
      <c r="AR807">
        <v>-10214.299999999999</v>
      </c>
      <c r="AS807">
        <v>5.2343999999999999</v>
      </c>
      <c r="AT807">
        <v>37.713999999999999</v>
      </c>
      <c r="AU807">
        <v>0.80469999999999997</v>
      </c>
      <c r="AV807">
        <v>1.3774</v>
      </c>
      <c r="AW807">
        <v>826</v>
      </c>
      <c r="AX807">
        <v>38.790999999999997</v>
      </c>
      <c r="AY807">
        <v>7.6619999999999999</v>
      </c>
      <c r="AZ807">
        <v>1</v>
      </c>
      <c r="BA807">
        <v>5.0628000000000002</v>
      </c>
      <c r="BB807">
        <v>1400.22</v>
      </c>
      <c r="BC807">
        <v>25.184000000000001</v>
      </c>
      <c r="BD807">
        <v>3359.97</v>
      </c>
      <c r="BE807">
        <v>3.1974999999999998</v>
      </c>
      <c r="BF807">
        <v>1135.28</v>
      </c>
      <c r="BG807">
        <v>347.69</v>
      </c>
      <c r="BH807">
        <v>-18852.099999999999</v>
      </c>
      <c r="BI807">
        <v>5.9486999999999997</v>
      </c>
      <c r="BJ807">
        <v>35.470999999999997</v>
      </c>
      <c r="BK807">
        <v>-1.0181</v>
      </c>
      <c r="BL807">
        <v>1.3391</v>
      </c>
      <c r="BM807">
        <v>2.3048999999999999</v>
      </c>
      <c r="BN807">
        <v>1.1964999999999999</v>
      </c>
      <c r="BO807">
        <v>970.8</v>
      </c>
      <c r="BP807">
        <v>21.899000000000001</v>
      </c>
      <c r="BQ807">
        <v>11.458</v>
      </c>
      <c r="BR807">
        <v>0.9405</v>
      </c>
      <c r="BS807">
        <v>1.7976000000000001</v>
      </c>
      <c r="BT807">
        <v>5.5324999999999998</v>
      </c>
      <c r="BU807">
        <v>1745</v>
      </c>
      <c r="BV807">
        <v>2.9103882966591179E-5</v>
      </c>
      <c r="BW807">
        <v>5.1409890117836259E-5</v>
      </c>
      <c r="BX807">
        <v>4.7027449478087719</v>
      </c>
      <c r="BY807">
        <f t="shared" si="12"/>
        <v>280.17581258371035</v>
      </c>
    </row>
    <row r="808" spans="1:77" x14ac:dyDescent="0.2">
      <c r="A808" s="1">
        <v>806</v>
      </c>
      <c r="B808">
        <v>806</v>
      </c>
      <c r="C808">
        <v>806</v>
      </c>
      <c r="D808">
        <v>806</v>
      </c>
      <c r="E808">
        <v>806</v>
      </c>
      <c r="F808">
        <v>806</v>
      </c>
      <c r="G808">
        <v>806</v>
      </c>
      <c r="H808">
        <v>806</v>
      </c>
      <c r="I808">
        <v>806</v>
      </c>
      <c r="J808">
        <v>806</v>
      </c>
      <c r="K808">
        <v>806</v>
      </c>
      <c r="L808">
        <v>806</v>
      </c>
      <c r="M808">
        <v>806</v>
      </c>
      <c r="N808">
        <v>806</v>
      </c>
      <c r="O808">
        <v>806</v>
      </c>
      <c r="P808">
        <v>806</v>
      </c>
      <c r="Q808">
        <v>1.1499999999999999</v>
      </c>
      <c r="R808">
        <v>295.85000000000002</v>
      </c>
      <c r="S808">
        <v>21.486000000000001</v>
      </c>
      <c r="T808">
        <v>10</v>
      </c>
      <c r="U808">
        <v>1</v>
      </c>
      <c r="V808" t="s">
        <v>79</v>
      </c>
      <c r="W808">
        <v>1</v>
      </c>
      <c r="X808" t="s">
        <v>76</v>
      </c>
      <c r="Y808">
        <v>3</v>
      </c>
      <c r="Z808" t="s">
        <v>77</v>
      </c>
      <c r="AA808">
        <v>12</v>
      </c>
      <c r="AB808">
        <v>85.55</v>
      </c>
      <c r="AC808">
        <v>37.713999999999999</v>
      </c>
      <c r="AD808">
        <v>1.5382</v>
      </c>
      <c r="AE808">
        <v>316.7</v>
      </c>
      <c r="AF808">
        <v>1744.64</v>
      </c>
      <c r="AG808">
        <v>1.7632000000000001</v>
      </c>
      <c r="AH808">
        <v>20.329999999999998</v>
      </c>
      <c r="AI808">
        <v>-1270.03</v>
      </c>
      <c r="AJ808">
        <v>4.5819999999999999</v>
      </c>
      <c r="AK808">
        <v>0.63009999999999999</v>
      </c>
      <c r="AL808">
        <v>344.9</v>
      </c>
      <c r="AM808">
        <v>44.207000000000001</v>
      </c>
      <c r="AN808">
        <v>2248.3000000000002</v>
      </c>
      <c r="AO808">
        <v>8.9186999999999994</v>
      </c>
      <c r="AP808">
        <v>1547.95</v>
      </c>
      <c r="AQ808">
        <v>1052.29</v>
      </c>
      <c r="AR808">
        <v>-10226.200000000001</v>
      </c>
      <c r="AS808">
        <v>5.2369000000000003</v>
      </c>
      <c r="AT808">
        <v>37.713999999999999</v>
      </c>
      <c r="AU808">
        <v>0.80469999999999997</v>
      </c>
      <c r="AV808">
        <v>1.3773</v>
      </c>
      <c r="AW808">
        <v>826.3</v>
      </c>
      <c r="AX808">
        <v>38.441000000000003</v>
      </c>
      <c r="AY808">
        <v>7.5990000000000002</v>
      </c>
      <c r="AZ808">
        <v>1</v>
      </c>
      <c r="BA808">
        <v>5.0583999999999998</v>
      </c>
      <c r="BB808">
        <v>1399.73</v>
      </c>
      <c r="BC808">
        <v>24.956</v>
      </c>
      <c r="BD808">
        <v>3359.35</v>
      </c>
      <c r="BE808">
        <v>3.169</v>
      </c>
      <c r="BF808">
        <v>1136.28</v>
      </c>
      <c r="BG808">
        <v>348.75</v>
      </c>
      <c r="BH808">
        <v>-18855.599999999999</v>
      </c>
      <c r="BI808">
        <v>5.9511000000000003</v>
      </c>
      <c r="BJ808">
        <v>35.466999999999999</v>
      </c>
      <c r="BK808">
        <v>-1.01813</v>
      </c>
      <c r="BL808">
        <v>1.3396999999999999</v>
      </c>
      <c r="BM808">
        <v>2.3077999999999999</v>
      </c>
      <c r="BN808">
        <v>1.1963999999999999</v>
      </c>
      <c r="BO808">
        <v>970.7</v>
      </c>
      <c r="BP808">
        <v>21.701000000000001</v>
      </c>
      <c r="BQ808">
        <v>11.355</v>
      </c>
      <c r="BR808">
        <v>0.94040000000000001</v>
      </c>
      <c r="BS808">
        <v>1.7972999999999999</v>
      </c>
      <c r="BT808">
        <v>5.5079000000000002</v>
      </c>
      <c r="BU808">
        <v>1744.6</v>
      </c>
      <c r="BV808">
        <v>2.9308494903120341E-5</v>
      </c>
      <c r="BW808">
        <v>5.1756896403659299E-5</v>
      </c>
      <c r="BX808">
        <v>4.6931482956797481</v>
      </c>
      <c r="BY808">
        <f t="shared" si="12"/>
        <v>279.77953314887782</v>
      </c>
    </row>
    <row r="809" spans="1:77" x14ac:dyDescent="0.2">
      <c r="A809" s="1">
        <v>807</v>
      </c>
      <c r="B809">
        <v>807</v>
      </c>
      <c r="C809">
        <v>807</v>
      </c>
      <c r="D809">
        <v>807</v>
      </c>
      <c r="E809">
        <v>807</v>
      </c>
      <c r="F809">
        <v>807</v>
      </c>
      <c r="G809">
        <v>807</v>
      </c>
      <c r="H809">
        <v>807</v>
      </c>
      <c r="I809">
        <v>807</v>
      </c>
      <c r="J809">
        <v>807</v>
      </c>
      <c r="K809">
        <v>807</v>
      </c>
      <c r="L809">
        <v>807</v>
      </c>
      <c r="M809">
        <v>807</v>
      </c>
      <c r="N809">
        <v>807</v>
      </c>
      <c r="O809">
        <v>807</v>
      </c>
      <c r="P809">
        <v>807</v>
      </c>
      <c r="Q809">
        <v>1.1499999999999999</v>
      </c>
      <c r="R809">
        <v>296.85000000000002</v>
      </c>
      <c r="S809">
        <v>31.524000000000001</v>
      </c>
      <c r="T809">
        <v>10</v>
      </c>
      <c r="U809">
        <v>1</v>
      </c>
      <c r="V809" t="s">
        <v>79</v>
      </c>
      <c r="W809">
        <v>1</v>
      </c>
      <c r="X809" t="s">
        <v>76</v>
      </c>
      <c r="Y809">
        <v>3</v>
      </c>
      <c r="Z809" t="s">
        <v>77</v>
      </c>
      <c r="AA809">
        <v>12</v>
      </c>
      <c r="AB809">
        <v>86.18</v>
      </c>
      <c r="AC809">
        <v>37.713999999999999</v>
      </c>
      <c r="AD809">
        <v>1.538</v>
      </c>
      <c r="AE809">
        <v>317.3</v>
      </c>
      <c r="AF809">
        <v>1744.59</v>
      </c>
      <c r="AG809">
        <v>1.7572000000000001</v>
      </c>
      <c r="AH809">
        <v>20.74</v>
      </c>
      <c r="AI809">
        <v>-1274.6199999999999</v>
      </c>
      <c r="AJ809">
        <v>4.5841000000000003</v>
      </c>
      <c r="AK809">
        <v>0.63029999999999997</v>
      </c>
      <c r="AL809">
        <v>345</v>
      </c>
      <c r="AM809">
        <v>44.055999999999997</v>
      </c>
      <c r="AN809">
        <v>2248.94</v>
      </c>
      <c r="AO809">
        <v>8.8857999999999997</v>
      </c>
      <c r="AP809">
        <v>1548.47</v>
      </c>
      <c r="AQ809">
        <v>1052.6600000000001</v>
      </c>
      <c r="AR809">
        <v>-10231.299999999999</v>
      </c>
      <c r="AS809">
        <v>5.2378999999999998</v>
      </c>
      <c r="AT809">
        <v>37.713999999999999</v>
      </c>
      <c r="AU809">
        <v>0.80469999999999997</v>
      </c>
      <c r="AV809">
        <v>1.3773</v>
      </c>
      <c r="AW809">
        <v>826.4</v>
      </c>
      <c r="AX809">
        <v>38.31</v>
      </c>
      <c r="AY809">
        <v>7.5759999999999996</v>
      </c>
      <c r="AZ809">
        <v>1</v>
      </c>
      <c r="BA809">
        <v>5.0567000000000002</v>
      </c>
      <c r="BB809">
        <v>1399.59</v>
      </c>
      <c r="BC809">
        <v>24.87</v>
      </c>
      <c r="BD809">
        <v>3359.11</v>
      </c>
      <c r="BE809">
        <v>3.1581000000000001</v>
      </c>
      <c r="BF809">
        <v>1136.6600000000001</v>
      </c>
      <c r="BG809">
        <v>349.16</v>
      </c>
      <c r="BH809">
        <v>-18856.900000000001</v>
      </c>
      <c r="BI809">
        <v>5.952</v>
      </c>
      <c r="BJ809">
        <v>35.466000000000001</v>
      </c>
      <c r="BK809">
        <v>-1.01814</v>
      </c>
      <c r="BL809">
        <v>1.3399000000000001</v>
      </c>
      <c r="BM809">
        <v>2.3090000000000002</v>
      </c>
      <c r="BN809">
        <v>1.1963999999999999</v>
      </c>
      <c r="BO809">
        <v>970.6</v>
      </c>
      <c r="BP809">
        <v>21.626000000000001</v>
      </c>
      <c r="BQ809">
        <v>11.316000000000001</v>
      </c>
      <c r="BR809">
        <v>0.94040000000000001</v>
      </c>
      <c r="BS809">
        <v>1.7971999999999999</v>
      </c>
      <c r="BT809">
        <v>5.4985999999999997</v>
      </c>
      <c r="BU809">
        <v>1744.5</v>
      </c>
      <c r="BV809">
        <v>2.9386953519537311E-5</v>
      </c>
      <c r="BW809">
        <v>5.1890757704577412E-5</v>
      </c>
      <c r="BX809">
        <v>4.6895270395909412</v>
      </c>
      <c r="BY809">
        <f t="shared" si="12"/>
        <v>279.6432343537586</v>
      </c>
    </row>
    <row r="810" spans="1:77" x14ac:dyDescent="0.2">
      <c r="A810" s="1">
        <v>808</v>
      </c>
      <c r="B810">
        <v>808</v>
      </c>
      <c r="C810">
        <v>808</v>
      </c>
      <c r="D810">
        <v>808</v>
      </c>
      <c r="E810">
        <v>808</v>
      </c>
      <c r="F810">
        <v>808</v>
      </c>
      <c r="G810">
        <v>808</v>
      </c>
      <c r="H810">
        <v>808</v>
      </c>
      <c r="I810">
        <v>808</v>
      </c>
      <c r="J810">
        <v>808</v>
      </c>
      <c r="K810">
        <v>808</v>
      </c>
      <c r="L810">
        <v>808</v>
      </c>
      <c r="M810">
        <v>808</v>
      </c>
      <c r="N810">
        <v>808</v>
      </c>
      <c r="O810">
        <v>808</v>
      </c>
      <c r="P810">
        <v>808</v>
      </c>
      <c r="Q810">
        <v>1.2</v>
      </c>
      <c r="R810">
        <v>292.95</v>
      </c>
      <c r="S810">
        <v>29.140999999999998</v>
      </c>
      <c r="T810">
        <v>10</v>
      </c>
      <c r="U810">
        <v>1</v>
      </c>
      <c r="V810" t="s">
        <v>79</v>
      </c>
      <c r="W810">
        <v>1</v>
      </c>
      <c r="X810" t="s">
        <v>76</v>
      </c>
      <c r="Y810">
        <v>3</v>
      </c>
      <c r="Z810" t="s">
        <v>77</v>
      </c>
      <c r="AA810">
        <v>12</v>
      </c>
      <c r="AB810">
        <v>83.73</v>
      </c>
      <c r="AC810">
        <v>37.713999999999999</v>
      </c>
      <c r="AD810">
        <v>1.5388999999999999</v>
      </c>
      <c r="AE810">
        <v>315.3</v>
      </c>
      <c r="AF810">
        <v>1746.54</v>
      </c>
      <c r="AG810">
        <v>1.8580000000000001</v>
      </c>
      <c r="AH810">
        <v>19.143000000000001</v>
      </c>
      <c r="AI810">
        <v>-1254.01</v>
      </c>
      <c r="AJ810">
        <v>4.5663999999999998</v>
      </c>
      <c r="AK810">
        <v>0.62960000000000005</v>
      </c>
      <c r="AL810">
        <v>344.81</v>
      </c>
      <c r="AM810">
        <v>46.688000000000002</v>
      </c>
      <c r="AN810">
        <v>2250.1999999999998</v>
      </c>
      <c r="AO810">
        <v>9.4113000000000007</v>
      </c>
      <c r="AP810">
        <v>1549.48</v>
      </c>
      <c r="AQ810">
        <v>1053.4000000000001</v>
      </c>
      <c r="AR810">
        <v>-10209.1</v>
      </c>
      <c r="AS810">
        <v>5.2255000000000003</v>
      </c>
      <c r="AT810">
        <v>37.713999999999999</v>
      </c>
      <c r="AU810">
        <v>0.80479999999999996</v>
      </c>
      <c r="AV810">
        <v>1.3773</v>
      </c>
      <c r="AW810">
        <v>826.6</v>
      </c>
      <c r="AX810">
        <v>38.906999999999996</v>
      </c>
      <c r="AY810">
        <v>7.681</v>
      </c>
      <c r="AZ810">
        <v>1</v>
      </c>
      <c r="BA810">
        <v>5.0651999999999999</v>
      </c>
      <c r="BB810">
        <v>1401.73</v>
      </c>
      <c r="BC810">
        <v>26.341000000000001</v>
      </c>
      <c r="BD810">
        <v>3365.79</v>
      </c>
      <c r="BE810">
        <v>3.3395000000000001</v>
      </c>
      <c r="BF810">
        <v>1136.7</v>
      </c>
      <c r="BG810">
        <v>347.92</v>
      </c>
      <c r="BH810">
        <v>-18851.3</v>
      </c>
      <c r="BI810">
        <v>5.9386000000000001</v>
      </c>
      <c r="BJ810">
        <v>35.478999999999999</v>
      </c>
      <c r="BK810">
        <v>-1.0180199999999999</v>
      </c>
      <c r="BL810">
        <v>1.3371999999999999</v>
      </c>
      <c r="BM810">
        <v>2.2938999999999998</v>
      </c>
      <c r="BN810">
        <v>1.1971000000000001</v>
      </c>
      <c r="BO810">
        <v>971.7</v>
      </c>
      <c r="BP810">
        <v>21.951000000000001</v>
      </c>
      <c r="BQ810">
        <v>11.489000000000001</v>
      </c>
      <c r="BR810">
        <v>0.94069999999999998</v>
      </c>
      <c r="BS810">
        <v>1.7972999999999999</v>
      </c>
      <c r="BT810">
        <v>5.5397999999999996</v>
      </c>
      <c r="BU810">
        <v>1746.5</v>
      </c>
      <c r="BV810">
        <v>2.9284082570080391E-5</v>
      </c>
      <c r="BW810">
        <v>4.9864404437531807E-5</v>
      </c>
      <c r="BX810">
        <v>4.8513364962351613</v>
      </c>
      <c r="BY810">
        <f t="shared" si="12"/>
        <v>289.45424467912073</v>
      </c>
    </row>
    <row r="811" spans="1:77" x14ac:dyDescent="0.2">
      <c r="A811" s="1">
        <v>809</v>
      </c>
      <c r="B811">
        <v>809</v>
      </c>
      <c r="C811">
        <v>809</v>
      </c>
      <c r="D811">
        <v>809</v>
      </c>
      <c r="E811">
        <v>809</v>
      </c>
      <c r="F811">
        <v>809</v>
      </c>
      <c r="G811">
        <v>809</v>
      </c>
      <c r="H811">
        <v>809</v>
      </c>
      <c r="I811">
        <v>809</v>
      </c>
      <c r="J811">
        <v>809</v>
      </c>
      <c r="K811">
        <v>809</v>
      </c>
      <c r="L811">
        <v>809</v>
      </c>
      <c r="M811">
        <v>809</v>
      </c>
      <c r="N811">
        <v>809</v>
      </c>
      <c r="O811">
        <v>809</v>
      </c>
      <c r="P811">
        <v>809</v>
      </c>
      <c r="Q811">
        <v>0.45</v>
      </c>
      <c r="R811">
        <v>290.64999999999998</v>
      </c>
      <c r="S811">
        <v>46.76</v>
      </c>
      <c r="T811">
        <v>10</v>
      </c>
      <c r="U811">
        <v>1</v>
      </c>
      <c r="V811" t="s">
        <v>75</v>
      </c>
      <c r="W811">
        <v>2</v>
      </c>
      <c r="X811" t="s">
        <v>76</v>
      </c>
      <c r="Y811">
        <v>5</v>
      </c>
      <c r="Z811" t="s">
        <v>77</v>
      </c>
      <c r="AA811">
        <v>28</v>
      </c>
      <c r="AB811">
        <v>338.38</v>
      </c>
      <c r="AC811">
        <v>38.018000000000001</v>
      </c>
      <c r="AD811">
        <v>1.5547</v>
      </c>
      <c r="AE811">
        <v>314.39999999999998</v>
      </c>
      <c r="AF811">
        <v>1689.11</v>
      </c>
      <c r="AG811">
        <v>70.793000000000006</v>
      </c>
      <c r="AH811">
        <v>274.82</v>
      </c>
      <c r="AI811">
        <v>-1006.14</v>
      </c>
      <c r="AJ811">
        <v>4.6258999999999997</v>
      </c>
      <c r="AK811">
        <v>0.6129</v>
      </c>
      <c r="AL811">
        <v>371</v>
      </c>
      <c r="AM811">
        <v>16.212</v>
      </c>
      <c r="AN811">
        <v>2299.85</v>
      </c>
      <c r="AO811">
        <v>3.2231000000000001</v>
      </c>
      <c r="AP811">
        <v>1696.12</v>
      </c>
      <c r="AQ811">
        <v>1193.1400000000001</v>
      </c>
      <c r="AR811">
        <v>-10280.700000000001</v>
      </c>
      <c r="AS811">
        <v>5.2077</v>
      </c>
      <c r="AT811">
        <v>38.018000000000001</v>
      </c>
      <c r="AU811">
        <v>0.70679999999999998</v>
      </c>
      <c r="AV811">
        <v>1.4480999999999999</v>
      </c>
      <c r="AW811">
        <v>853.4</v>
      </c>
      <c r="AX811">
        <v>36.026000000000003</v>
      </c>
      <c r="AY811">
        <v>7.9130000000000003</v>
      </c>
      <c r="AZ811">
        <v>1</v>
      </c>
      <c r="BA811">
        <v>4.5529000000000002</v>
      </c>
      <c r="BB811">
        <v>1318.11</v>
      </c>
      <c r="BC811">
        <v>9.3506999999999998</v>
      </c>
      <c r="BD811">
        <v>3278.14</v>
      </c>
      <c r="BE811">
        <v>1.2656000000000001</v>
      </c>
      <c r="BF811">
        <v>1318.66</v>
      </c>
      <c r="BG811">
        <v>579.83000000000004</v>
      </c>
      <c r="BH811">
        <v>-17407.900000000001</v>
      </c>
      <c r="BI811">
        <v>5.7126000000000001</v>
      </c>
      <c r="BJ811">
        <v>36.890999999999998</v>
      </c>
      <c r="BK811">
        <v>-1.0163899999999999</v>
      </c>
      <c r="BL811">
        <v>1.3126</v>
      </c>
      <c r="BM811">
        <v>2.0567000000000002</v>
      </c>
      <c r="BN811">
        <v>1.2082999999999999</v>
      </c>
      <c r="BO811">
        <v>944.9</v>
      </c>
      <c r="BP811">
        <v>20.779</v>
      </c>
      <c r="BQ811">
        <v>11.279</v>
      </c>
      <c r="BR811">
        <v>0.97040000000000004</v>
      </c>
      <c r="BS811">
        <v>1.7878000000000001</v>
      </c>
      <c r="BT811">
        <v>5.3731999999999998</v>
      </c>
      <c r="BU811">
        <v>1689.2</v>
      </c>
      <c r="BV811">
        <v>1.0016538530308269E-4</v>
      </c>
      <c r="BW811">
        <v>2.254973325437824E-4</v>
      </c>
      <c r="BX811">
        <v>4.2924146297245613</v>
      </c>
      <c r="BY811">
        <f t="shared" si="12"/>
        <v>259.66410085149226</v>
      </c>
    </row>
    <row r="812" spans="1:77" x14ac:dyDescent="0.2">
      <c r="A812" s="1">
        <v>810</v>
      </c>
      <c r="B812">
        <v>810</v>
      </c>
      <c r="C812">
        <v>810</v>
      </c>
      <c r="D812">
        <v>810</v>
      </c>
      <c r="E812">
        <v>810</v>
      </c>
      <c r="F812">
        <v>810</v>
      </c>
      <c r="G812">
        <v>810</v>
      </c>
      <c r="H812">
        <v>810</v>
      </c>
      <c r="I812">
        <v>810</v>
      </c>
      <c r="J812">
        <v>810</v>
      </c>
      <c r="K812">
        <v>810</v>
      </c>
      <c r="L812">
        <v>810</v>
      </c>
      <c r="M812">
        <v>810</v>
      </c>
      <c r="N812">
        <v>810</v>
      </c>
      <c r="O812">
        <v>810</v>
      </c>
      <c r="P812">
        <v>810</v>
      </c>
      <c r="Q812">
        <v>0.45</v>
      </c>
      <c r="R812">
        <v>290.75</v>
      </c>
      <c r="S812">
        <v>48.889000000000003</v>
      </c>
      <c r="T812">
        <v>10</v>
      </c>
      <c r="U812">
        <v>1</v>
      </c>
      <c r="V812" t="s">
        <v>75</v>
      </c>
      <c r="W812">
        <v>2</v>
      </c>
      <c r="X812" t="s">
        <v>76</v>
      </c>
      <c r="Y812">
        <v>5</v>
      </c>
      <c r="Z812" t="s">
        <v>77</v>
      </c>
      <c r="AA812">
        <v>28</v>
      </c>
      <c r="AB812">
        <v>338.45</v>
      </c>
      <c r="AC812">
        <v>38.018000000000001</v>
      </c>
      <c r="AD812">
        <v>1.5547</v>
      </c>
      <c r="AE812">
        <v>314.39999999999998</v>
      </c>
      <c r="AF812">
        <v>1689.08</v>
      </c>
      <c r="AG812">
        <v>70.768000000000001</v>
      </c>
      <c r="AH812">
        <v>274.86</v>
      </c>
      <c r="AI812">
        <v>-1006.6</v>
      </c>
      <c r="AJ812">
        <v>4.6261000000000001</v>
      </c>
      <c r="AK812">
        <v>0.61299999999999999</v>
      </c>
      <c r="AL812">
        <v>371.01</v>
      </c>
      <c r="AM812">
        <v>16.204999999999998</v>
      </c>
      <c r="AN812">
        <v>2299.85</v>
      </c>
      <c r="AO812">
        <v>3.2219000000000002</v>
      </c>
      <c r="AP812">
        <v>1696.12</v>
      </c>
      <c r="AQ812">
        <v>1193.1400000000001</v>
      </c>
      <c r="AR812">
        <v>-10280.9</v>
      </c>
      <c r="AS812">
        <v>5.2077999999999998</v>
      </c>
      <c r="AT812">
        <v>38.018000000000001</v>
      </c>
      <c r="AU812">
        <v>0.70679999999999998</v>
      </c>
      <c r="AV812">
        <v>1.4480999999999999</v>
      </c>
      <c r="AW812">
        <v>853.4</v>
      </c>
      <c r="AX812">
        <v>36.012</v>
      </c>
      <c r="AY812">
        <v>7.91</v>
      </c>
      <c r="AZ812">
        <v>1</v>
      </c>
      <c r="BA812">
        <v>4.5526999999999997</v>
      </c>
      <c r="BB812">
        <v>1318.07</v>
      </c>
      <c r="BC812">
        <v>9.3474000000000004</v>
      </c>
      <c r="BD812">
        <v>3278.12</v>
      </c>
      <c r="BE812">
        <v>1.2652000000000001</v>
      </c>
      <c r="BF812">
        <v>1318.7</v>
      </c>
      <c r="BG812">
        <v>579.87</v>
      </c>
      <c r="BH812">
        <v>-17408.099999999999</v>
      </c>
      <c r="BI812">
        <v>5.7126999999999999</v>
      </c>
      <c r="BJ812">
        <v>36.890999999999998</v>
      </c>
      <c r="BK812">
        <v>-1.0163899999999999</v>
      </c>
      <c r="BL812">
        <v>1.3126</v>
      </c>
      <c r="BM812">
        <v>2.0568</v>
      </c>
      <c r="BN812">
        <v>1.2082999999999999</v>
      </c>
      <c r="BO812">
        <v>944.9</v>
      </c>
      <c r="BP812">
        <v>20.771999999999998</v>
      </c>
      <c r="BQ812">
        <v>11.275</v>
      </c>
      <c r="BR812">
        <v>0.97040000000000004</v>
      </c>
      <c r="BS812">
        <v>1.7877000000000001</v>
      </c>
      <c r="BT812">
        <v>5.3723000000000001</v>
      </c>
      <c r="BU812">
        <v>1689.2</v>
      </c>
      <c r="BV812">
        <v>1.001979305346237E-4</v>
      </c>
      <c r="BW812">
        <v>2.2556522521612711E-4</v>
      </c>
      <c r="BX812">
        <v>4.2920000983575397</v>
      </c>
      <c r="BY812">
        <f t="shared" si="12"/>
        <v>259.63902430973718</v>
      </c>
    </row>
    <row r="813" spans="1:77" x14ac:dyDescent="0.2">
      <c r="A813" s="1">
        <v>811</v>
      </c>
      <c r="B813">
        <v>811</v>
      </c>
      <c r="C813">
        <v>811</v>
      </c>
      <c r="D813">
        <v>811</v>
      </c>
      <c r="E813">
        <v>811</v>
      </c>
      <c r="F813">
        <v>811</v>
      </c>
      <c r="G813">
        <v>811</v>
      </c>
      <c r="H813">
        <v>811</v>
      </c>
      <c r="I813">
        <v>811</v>
      </c>
      <c r="J813">
        <v>811</v>
      </c>
      <c r="K813">
        <v>811</v>
      </c>
      <c r="L813">
        <v>811</v>
      </c>
      <c r="M813">
        <v>811</v>
      </c>
      <c r="N813">
        <v>811</v>
      </c>
      <c r="O813">
        <v>811</v>
      </c>
      <c r="P813">
        <v>811</v>
      </c>
      <c r="Q813">
        <v>0.5</v>
      </c>
      <c r="R813">
        <v>290.75</v>
      </c>
      <c r="S813">
        <v>35.250999999999998</v>
      </c>
      <c r="T813">
        <v>10</v>
      </c>
      <c r="U813">
        <v>1</v>
      </c>
      <c r="V813" t="s">
        <v>75</v>
      </c>
      <c r="W813">
        <v>2</v>
      </c>
      <c r="X813" t="s">
        <v>76</v>
      </c>
      <c r="Y813">
        <v>5</v>
      </c>
      <c r="Z813" t="s">
        <v>77</v>
      </c>
      <c r="AA813">
        <v>28</v>
      </c>
      <c r="AB813">
        <v>338.45</v>
      </c>
      <c r="AC813">
        <v>38.018000000000001</v>
      </c>
      <c r="AD813">
        <v>1.5547</v>
      </c>
      <c r="AE813">
        <v>314.39999999999998</v>
      </c>
      <c r="AF813">
        <v>1692.53</v>
      </c>
      <c r="AG813">
        <v>78.632000000000005</v>
      </c>
      <c r="AH813">
        <v>274.86</v>
      </c>
      <c r="AI813">
        <v>-999.9</v>
      </c>
      <c r="AJ813">
        <v>4.6031000000000004</v>
      </c>
      <c r="AK813">
        <v>0.61299999999999999</v>
      </c>
      <c r="AL813">
        <v>371.51</v>
      </c>
      <c r="AM813">
        <v>18.081</v>
      </c>
      <c r="AN813">
        <v>2307.86</v>
      </c>
      <c r="AO813">
        <v>3.5823</v>
      </c>
      <c r="AP813">
        <v>1701.78</v>
      </c>
      <c r="AQ813">
        <v>1197.05</v>
      </c>
      <c r="AR813">
        <v>-10267.4</v>
      </c>
      <c r="AS813">
        <v>5.1863000000000001</v>
      </c>
      <c r="AT813">
        <v>38.018000000000001</v>
      </c>
      <c r="AU813">
        <v>0.70689999999999997</v>
      </c>
      <c r="AV813">
        <v>1.448</v>
      </c>
      <c r="AW813">
        <v>854.9</v>
      </c>
      <c r="AX813">
        <v>36.161999999999999</v>
      </c>
      <c r="AY813">
        <v>7.9379999999999997</v>
      </c>
      <c r="AZ813">
        <v>1</v>
      </c>
      <c r="BA813">
        <v>4.5557999999999996</v>
      </c>
      <c r="BB813">
        <v>1321.02</v>
      </c>
      <c r="BC813">
        <v>10.420999999999999</v>
      </c>
      <c r="BD813">
        <v>3292.12</v>
      </c>
      <c r="BE813">
        <v>1.4051</v>
      </c>
      <c r="BF813">
        <v>1322.33</v>
      </c>
      <c r="BG813">
        <v>580.67999999999995</v>
      </c>
      <c r="BH813">
        <v>-17407.400000000001</v>
      </c>
      <c r="BI813">
        <v>5.6893000000000002</v>
      </c>
      <c r="BJ813">
        <v>36.906999999999996</v>
      </c>
      <c r="BK813">
        <v>-1.0162500000000001</v>
      </c>
      <c r="BL813">
        <v>1.3088</v>
      </c>
      <c r="BM813">
        <v>2.0348000000000002</v>
      </c>
      <c r="BN813">
        <v>1.2098</v>
      </c>
      <c r="BO813">
        <v>947.2</v>
      </c>
      <c r="BP813">
        <v>20.841999999999999</v>
      </c>
      <c r="BQ813">
        <v>11.323</v>
      </c>
      <c r="BR813">
        <v>0.9708</v>
      </c>
      <c r="BS813">
        <v>1.7868999999999999</v>
      </c>
      <c r="BT813">
        <v>5.3833000000000002</v>
      </c>
      <c r="BU813">
        <v>1692.6</v>
      </c>
      <c r="BV813">
        <v>8.8967292540585334E-5</v>
      </c>
      <c r="BW813">
        <v>2.073479932713742E-4</v>
      </c>
      <c r="BX813">
        <v>4.0781403847259323</v>
      </c>
      <c r="BY813">
        <f t="shared" si="12"/>
        <v>247.56107812861254</v>
      </c>
    </row>
    <row r="814" spans="1:77" x14ac:dyDescent="0.2">
      <c r="A814" s="1">
        <v>812</v>
      </c>
      <c r="B814">
        <v>812</v>
      </c>
      <c r="C814">
        <v>812</v>
      </c>
      <c r="D814">
        <v>812</v>
      </c>
      <c r="E814">
        <v>812</v>
      </c>
      <c r="F814">
        <v>812</v>
      </c>
      <c r="G814">
        <v>812</v>
      </c>
      <c r="H814">
        <v>812</v>
      </c>
      <c r="I814">
        <v>812</v>
      </c>
      <c r="J814">
        <v>812</v>
      </c>
      <c r="K814">
        <v>812</v>
      </c>
      <c r="L814">
        <v>812</v>
      </c>
      <c r="M814">
        <v>812</v>
      </c>
      <c r="N814">
        <v>812</v>
      </c>
      <c r="O814">
        <v>812</v>
      </c>
      <c r="P814">
        <v>812</v>
      </c>
      <c r="Q814">
        <v>0.6</v>
      </c>
      <c r="R814">
        <v>290.95</v>
      </c>
      <c r="S814">
        <v>31.885000000000002</v>
      </c>
      <c r="T814">
        <v>10</v>
      </c>
      <c r="U814">
        <v>1</v>
      </c>
      <c r="V814" t="s">
        <v>75</v>
      </c>
      <c r="W814">
        <v>2</v>
      </c>
      <c r="X814" t="s">
        <v>76</v>
      </c>
      <c r="Y814">
        <v>5</v>
      </c>
      <c r="Z814" t="s">
        <v>77</v>
      </c>
      <c r="AA814">
        <v>28</v>
      </c>
      <c r="AB814">
        <v>338.57</v>
      </c>
      <c r="AC814">
        <v>38.018000000000001</v>
      </c>
      <c r="AD814">
        <v>1.5547</v>
      </c>
      <c r="AE814">
        <v>314.5</v>
      </c>
      <c r="AF814">
        <v>1698.76</v>
      </c>
      <c r="AG814">
        <v>94.292999999999992</v>
      </c>
      <c r="AH814">
        <v>274.93</v>
      </c>
      <c r="AI814">
        <v>-989.22</v>
      </c>
      <c r="AJ814">
        <v>4.5636000000000001</v>
      </c>
      <c r="AK814">
        <v>0.61299999999999999</v>
      </c>
      <c r="AL814">
        <v>372.44</v>
      </c>
      <c r="AM814">
        <v>21.844999999999999</v>
      </c>
      <c r="AN814">
        <v>2322.4699999999998</v>
      </c>
      <c r="AO814">
        <v>4.3007999999999997</v>
      </c>
      <c r="AP814">
        <v>1712.11</v>
      </c>
      <c r="AQ814">
        <v>1204.18</v>
      </c>
      <c r="AR814">
        <v>-10247.1</v>
      </c>
      <c r="AS814">
        <v>5.1494</v>
      </c>
      <c r="AT814">
        <v>38.018000000000001</v>
      </c>
      <c r="AU814">
        <v>0.70720000000000005</v>
      </c>
      <c r="AV814">
        <v>1.4477</v>
      </c>
      <c r="AW814">
        <v>857.5</v>
      </c>
      <c r="AX814">
        <v>36.408999999999999</v>
      </c>
      <c r="AY814">
        <v>7.9820000000000002</v>
      </c>
      <c r="AZ814">
        <v>1</v>
      </c>
      <c r="BA814">
        <v>4.5610999999999997</v>
      </c>
      <c r="BB814">
        <v>1326.32</v>
      </c>
      <c r="BC814">
        <v>12.569000000000001</v>
      </c>
      <c r="BD814">
        <v>3316.4</v>
      </c>
      <c r="BE814">
        <v>1.6836</v>
      </c>
      <c r="BF814">
        <v>1328.69</v>
      </c>
      <c r="BG814">
        <v>582.15</v>
      </c>
      <c r="BH814">
        <v>-17405.599999999999</v>
      </c>
      <c r="BI814">
        <v>5.649</v>
      </c>
      <c r="BJ814">
        <v>36.936</v>
      </c>
      <c r="BK814">
        <v>-1.0160100000000001</v>
      </c>
      <c r="BL814">
        <v>1.3023</v>
      </c>
      <c r="BM814">
        <v>1.9977</v>
      </c>
      <c r="BN814">
        <v>1.2122999999999999</v>
      </c>
      <c r="BO814">
        <v>951.3</v>
      </c>
      <c r="BP814">
        <v>20.948</v>
      </c>
      <c r="BQ814">
        <v>11.398999999999999</v>
      </c>
      <c r="BR814">
        <v>0.97160000000000002</v>
      </c>
      <c r="BS814">
        <v>1.7855000000000001</v>
      </c>
      <c r="BT814">
        <v>5.4005000000000001</v>
      </c>
      <c r="BU814">
        <v>1698.6</v>
      </c>
      <c r="BV814">
        <v>7.2215612584058877E-5</v>
      </c>
      <c r="BW814">
        <v>1.677516598916734E-4</v>
      </c>
      <c r="BX814">
        <v>4.4012098746000561</v>
      </c>
      <c r="BY814">
        <f t="shared" si="12"/>
        <v>268.8641669067913</v>
      </c>
    </row>
    <row r="815" spans="1:77" x14ac:dyDescent="0.2">
      <c r="A815" s="1">
        <v>813</v>
      </c>
      <c r="B815">
        <v>813</v>
      </c>
      <c r="C815">
        <v>813</v>
      </c>
      <c r="D815">
        <v>813</v>
      </c>
      <c r="E815">
        <v>813</v>
      </c>
      <c r="F815">
        <v>813</v>
      </c>
      <c r="G815">
        <v>813</v>
      </c>
      <c r="H815">
        <v>813</v>
      </c>
      <c r="I815">
        <v>813</v>
      </c>
      <c r="J815">
        <v>813</v>
      </c>
      <c r="K815">
        <v>813</v>
      </c>
      <c r="L815">
        <v>813</v>
      </c>
      <c r="M815">
        <v>813</v>
      </c>
      <c r="N815">
        <v>813</v>
      </c>
      <c r="O815">
        <v>813</v>
      </c>
      <c r="P815">
        <v>813</v>
      </c>
      <c r="Q815">
        <v>0.8</v>
      </c>
      <c r="R815">
        <v>291.05</v>
      </c>
      <c r="S815">
        <v>22.527000000000001</v>
      </c>
      <c r="T815">
        <v>10</v>
      </c>
      <c r="U815">
        <v>1</v>
      </c>
      <c r="V815" t="s">
        <v>75</v>
      </c>
      <c r="W815">
        <v>2</v>
      </c>
      <c r="X815" t="s">
        <v>76</v>
      </c>
      <c r="Y815">
        <v>5</v>
      </c>
      <c r="Z815" t="s">
        <v>77</v>
      </c>
      <c r="AA815">
        <v>28</v>
      </c>
      <c r="AB815">
        <v>338.63</v>
      </c>
      <c r="AC815">
        <v>38.018000000000001</v>
      </c>
      <c r="AD815">
        <v>1.5547</v>
      </c>
      <c r="AE815">
        <v>314.60000000000002</v>
      </c>
      <c r="AF815">
        <v>1708.16</v>
      </c>
      <c r="AG815">
        <v>1.2567999999999999</v>
      </c>
      <c r="AH815">
        <v>274.97000000000003</v>
      </c>
      <c r="AI815">
        <v>-971.37</v>
      </c>
      <c r="AJ815">
        <v>4.5008999999999997</v>
      </c>
      <c r="AK815">
        <v>0.61299999999999999</v>
      </c>
      <c r="AL815">
        <v>373.83</v>
      </c>
      <c r="AM815">
        <v>29.446000000000002</v>
      </c>
      <c r="AN815">
        <v>2344.4699999999998</v>
      </c>
      <c r="AO815">
        <v>5.7428999999999997</v>
      </c>
      <c r="AP815">
        <v>1727.68</v>
      </c>
      <c r="AQ815">
        <v>1214.94</v>
      </c>
      <c r="AR815">
        <v>-10207.4</v>
      </c>
      <c r="AS815">
        <v>5.0907</v>
      </c>
      <c r="AT815">
        <v>38.018000000000001</v>
      </c>
      <c r="AU815">
        <v>0.70750000000000002</v>
      </c>
      <c r="AV815">
        <v>1.4474</v>
      </c>
      <c r="AW815">
        <v>861.5</v>
      </c>
      <c r="AX815">
        <v>36.808</v>
      </c>
      <c r="AY815">
        <v>8.0549999999999997</v>
      </c>
      <c r="AZ815">
        <v>1</v>
      </c>
      <c r="BA815">
        <v>4.5693999999999999</v>
      </c>
      <c r="BB815">
        <v>1334.34</v>
      </c>
      <c r="BC815">
        <v>16.905999999999999</v>
      </c>
      <c r="BD815">
        <v>3355.05</v>
      </c>
      <c r="BE815">
        <v>2.2412999999999998</v>
      </c>
      <c r="BF815">
        <v>1338.67</v>
      </c>
      <c r="BG815">
        <v>584.37</v>
      </c>
      <c r="BH815">
        <v>-17400.2</v>
      </c>
      <c r="BI815">
        <v>5.5853000000000002</v>
      </c>
      <c r="BJ815">
        <v>36.981999999999999</v>
      </c>
      <c r="BK815">
        <v>-1.01562</v>
      </c>
      <c r="BL815">
        <v>1.2921</v>
      </c>
      <c r="BM815">
        <v>1.9406000000000001</v>
      </c>
      <c r="BN815">
        <v>1.2162999999999999</v>
      </c>
      <c r="BO815">
        <v>957.8</v>
      </c>
      <c r="BP815">
        <v>21.132000000000001</v>
      </c>
      <c r="BQ815">
        <v>11.526999999999999</v>
      </c>
      <c r="BR815">
        <v>0.9728</v>
      </c>
      <c r="BS815">
        <v>1.7833000000000001</v>
      </c>
      <c r="BT815">
        <v>5.4297000000000004</v>
      </c>
      <c r="BU815">
        <v>1708.1</v>
      </c>
      <c r="BV815">
        <v>4.7567199689413477E-5</v>
      </c>
      <c r="BW815">
        <v>1.20616241567509E-4</v>
      </c>
      <c r="BX815">
        <v>4.4324823704395024</v>
      </c>
      <c r="BY815">
        <f t="shared" si="12"/>
        <v>273.33952188500967</v>
      </c>
    </row>
    <row r="816" spans="1:77" x14ac:dyDescent="0.2">
      <c r="A816" s="1">
        <v>814</v>
      </c>
      <c r="B816">
        <v>814</v>
      </c>
      <c r="C816">
        <v>814</v>
      </c>
      <c r="D816">
        <v>814</v>
      </c>
      <c r="E816">
        <v>814</v>
      </c>
      <c r="F816">
        <v>814</v>
      </c>
      <c r="G816">
        <v>814</v>
      </c>
      <c r="H816">
        <v>814</v>
      </c>
      <c r="I816">
        <v>814</v>
      </c>
      <c r="J816">
        <v>814</v>
      </c>
      <c r="K816">
        <v>814</v>
      </c>
      <c r="L816">
        <v>814</v>
      </c>
      <c r="M816">
        <v>814</v>
      </c>
      <c r="N816">
        <v>814</v>
      </c>
      <c r="O816">
        <v>814</v>
      </c>
      <c r="P816">
        <v>814</v>
      </c>
      <c r="Q816">
        <v>0.8</v>
      </c>
      <c r="R816">
        <v>291.05</v>
      </c>
      <c r="S816">
        <v>27.529</v>
      </c>
      <c r="T816">
        <v>10</v>
      </c>
      <c r="U816">
        <v>1</v>
      </c>
      <c r="V816" t="s">
        <v>75</v>
      </c>
      <c r="W816">
        <v>2</v>
      </c>
      <c r="X816" t="s">
        <v>76</v>
      </c>
      <c r="Y816">
        <v>5</v>
      </c>
      <c r="Z816" t="s">
        <v>77</v>
      </c>
      <c r="AA816">
        <v>28</v>
      </c>
      <c r="AB816">
        <v>338.63</v>
      </c>
      <c r="AC816">
        <v>38.018000000000001</v>
      </c>
      <c r="AD816">
        <v>1.5547</v>
      </c>
      <c r="AE816">
        <v>314.60000000000002</v>
      </c>
      <c r="AF816">
        <v>1708.16</v>
      </c>
      <c r="AG816">
        <v>1.2567999999999999</v>
      </c>
      <c r="AH816">
        <v>274.97000000000003</v>
      </c>
      <c r="AI816">
        <v>-971.37</v>
      </c>
      <c r="AJ816">
        <v>4.5008999999999997</v>
      </c>
      <c r="AK816">
        <v>0.61299999999999999</v>
      </c>
      <c r="AL816">
        <v>373.83</v>
      </c>
      <c r="AM816">
        <v>29.446000000000002</v>
      </c>
      <c r="AN816">
        <v>2344.4699999999998</v>
      </c>
      <c r="AO816">
        <v>5.7428999999999997</v>
      </c>
      <c r="AP816">
        <v>1727.68</v>
      </c>
      <c r="AQ816">
        <v>1214.94</v>
      </c>
      <c r="AR816">
        <v>-10207.4</v>
      </c>
      <c r="AS816">
        <v>5.0907</v>
      </c>
      <c r="AT816">
        <v>38.018000000000001</v>
      </c>
      <c r="AU816">
        <v>0.70750000000000002</v>
      </c>
      <c r="AV816">
        <v>1.4474</v>
      </c>
      <c r="AW816">
        <v>861.5</v>
      </c>
      <c r="AX816">
        <v>36.808</v>
      </c>
      <c r="AY816">
        <v>8.0549999999999997</v>
      </c>
      <c r="AZ816">
        <v>1</v>
      </c>
      <c r="BA816">
        <v>4.5693999999999999</v>
      </c>
      <c r="BB816">
        <v>1334.34</v>
      </c>
      <c r="BC816">
        <v>16.905999999999999</v>
      </c>
      <c r="BD816">
        <v>3355.05</v>
      </c>
      <c r="BE816">
        <v>2.2412999999999998</v>
      </c>
      <c r="BF816">
        <v>1338.67</v>
      </c>
      <c r="BG816">
        <v>584.37</v>
      </c>
      <c r="BH816">
        <v>-17400.2</v>
      </c>
      <c r="BI816">
        <v>5.5853000000000002</v>
      </c>
      <c r="BJ816">
        <v>36.981999999999999</v>
      </c>
      <c r="BK816">
        <v>-1.01562</v>
      </c>
      <c r="BL816">
        <v>1.2921</v>
      </c>
      <c r="BM816">
        <v>1.9406000000000001</v>
      </c>
      <c r="BN816">
        <v>1.2162999999999999</v>
      </c>
      <c r="BO816">
        <v>957.8</v>
      </c>
      <c r="BP816">
        <v>21.132000000000001</v>
      </c>
      <c r="BQ816">
        <v>11.526999999999999</v>
      </c>
      <c r="BR816">
        <v>0.9728</v>
      </c>
      <c r="BS816">
        <v>1.7833000000000001</v>
      </c>
      <c r="BT816">
        <v>5.4297000000000004</v>
      </c>
      <c r="BU816">
        <v>1708.1</v>
      </c>
      <c r="BV816">
        <v>4.7567199689413477E-5</v>
      </c>
      <c r="BW816">
        <v>1.20616241567509E-4</v>
      </c>
      <c r="BX816">
        <v>4.4324823704395024</v>
      </c>
      <c r="BY816">
        <f t="shared" si="12"/>
        <v>273.33952188500967</v>
      </c>
    </row>
    <row r="817" spans="1:77" x14ac:dyDescent="0.2">
      <c r="A817" s="1">
        <v>815</v>
      </c>
      <c r="B817">
        <v>815</v>
      </c>
      <c r="C817">
        <v>815</v>
      </c>
      <c r="D817">
        <v>815</v>
      </c>
      <c r="E817">
        <v>815</v>
      </c>
      <c r="F817">
        <v>815</v>
      </c>
      <c r="G817">
        <v>815</v>
      </c>
      <c r="H817">
        <v>815</v>
      </c>
      <c r="I817">
        <v>815</v>
      </c>
      <c r="J817">
        <v>815</v>
      </c>
      <c r="K817">
        <v>815</v>
      </c>
      <c r="L817">
        <v>815</v>
      </c>
      <c r="M817">
        <v>815</v>
      </c>
      <c r="N817">
        <v>815</v>
      </c>
      <c r="O817">
        <v>815</v>
      </c>
      <c r="P817">
        <v>815</v>
      </c>
      <c r="Q817">
        <v>1</v>
      </c>
      <c r="R817">
        <v>291.05</v>
      </c>
      <c r="S817">
        <v>18.53</v>
      </c>
      <c r="T817">
        <v>10</v>
      </c>
      <c r="U817">
        <v>1</v>
      </c>
      <c r="V817" t="s">
        <v>75</v>
      </c>
      <c r="W817">
        <v>2</v>
      </c>
      <c r="X817" t="s">
        <v>76</v>
      </c>
      <c r="Y817">
        <v>5</v>
      </c>
      <c r="Z817" t="s">
        <v>77</v>
      </c>
      <c r="AA817">
        <v>28</v>
      </c>
      <c r="AB817">
        <v>338.63</v>
      </c>
      <c r="AC817">
        <v>38.018000000000001</v>
      </c>
      <c r="AD817">
        <v>1.5547</v>
      </c>
      <c r="AE817">
        <v>314.60000000000002</v>
      </c>
      <c r="AF817">
        <v>1715.4</v>
      </c>
      <c r="AG817">
        <v>1.571</v>
      </c>
      <c r="AH817">
        <v>274.97000000000003</v>
      </c>
      <c r="AI817">
        <v>-957.16</v>
      </c>
      <c r="AJ817">
        <v>4.4520999999999997</v>
      </c>
      <c r="AK817">
        <v>0.61299999999999999</v>
      </c>
      <c r="AL817">
        <v>374.88</v>
      </c>
      <c r="AM817">
        <v>37.125999999999998</v>
      </c>
      <c r="AN817">
        <v>2361.42</v>
      </c>
      <c r="AO817">
        <v>7.1886999999999999</v>
      </c>
      <c r="AP817">
        <v>1739.67</v>
      </c>
      <c r="AQ817">
        <v>1223.22</v>
      </c>
      <c r="AR817">
        <v>-10174</v>
      </c>
      <c r="AS817">
        <v>5.0450999999999997</v>
      </c>
      <c r="AT817">
        <v>38.018000000000001</v>
      </c>
      <c r="AU817">
        <v>0.70779999999999998</v>
      </c>
      <c r="AV817">
        <v>1.4471000000000001</v>
      </c>
      <c r="AW817">
        <v>864.5</v>
      </c>
      <c r="AX817">
        <v>37.125999999999998</v>
      </c>
      <c r="AY817">
        <v>8.1129999999999995</v>
      </c>
      <c r="AZ817">
        <v>1</v>
      </c>
      <c r="BA817">
        <v>4.5758000000000001</v>
      </c>
      <c r="BB817">
        <v>1340.52</v>
      </c>
      <c r="BC817">
        <v>21.280999999999999</v>
      </c>
      <c r="BD817">
        <v>3385.26</v>
      </c>
      <c r="BE817">
        <v>2.7988</v>
      </c>
      <c r="BF817">
        <v>1346.41</v>
      </c>
      <c r="BG817">
        <v>586.05999999999995</v>
      </c>
      <c r="BH817">
        <v>-17393.900000000001</v>
      </c>
      <c r="BI817">
        <v>5.5358999999999998</v>
      </c>
      <c r="BJ817">
        <v>37.018000000000001</v>
      </c>
      <c r="BK817">
        <v>-1.0153300000000001</v>
      </c>
      <c r="BL817">
        <v>1.2844</v>
      </c>
      <c r="BM817">
        <v>1.8976999999999999</v>
      </c>
      <c r="BN817">
        <v>1.2194</v>
      </c>
      <c r="BO817">
        <v>962.9</v>
      </c>
      <c r="BP817">
        <v>21.280999999999999</v>
      </c>
      <c r="BQ817">
        <v>11.631</v>
      </c>
      <c r="BR817">
        <v>0.97370000000000001</v>
      </c>
      <c r="BS817">
        <v>1.7815000000000001</v>
      </c>
      <c r="BT817">
        <v>5.4531000000000001</v>
      </c>
      <c r="BU817">
        <v>1715.4</v>
      </c>
      <c r="BV817">
        <v>4.1535779402704717E-5</v>
      </c>
      <c r="BW817">
        <v>9.6709775895299777E-5</v>
      </c>
      <c r="BX817">
        <v>4.4498546709492048</v>
      </c>
      <c r="BY817">
        <f t="shared" si="12"/>
        <v>276.39475556507102</v>
      </c>
    </row>
    <row r="818" spans="1:77" x14ac:dyDescent="0.2">
      <c r="A818" s="1">
        <v>816</v>
      </c>
      <c r="B818">
        <v>816</v>
      </c>
      <c r="C818">
        <v>816</v>
      </c>
      <c r="D818">
        <v>816</v>
      </c>
      <c r="E818">
        <v>816</v>
      </c>
      <c r="F818">
        <v>816</v>
      </c>
      <c r="G818">
        <v>816</v>
      </c>
      <c r="H818">
        <v>816</v>
      </c>
      <c r="I818">
        <v>816</v>
      </c>
      <c r="J818">
        <v>816</v>
      </c>
      <c r="K818">
        <v>816</v>
      </c>
      <c r="L818">
        <v>816</v>
      </c>
      <c r="M818">
        <v>816</v>
      </c>
      <c r="N818">
        <v>816</v>
      </c>
      <c r="O818">
        <v>816</v>
      </c>
      <c r="P818">
        <v>816</v>
      </c>
      <c r="Q818">
        <v>1.2</v>
      </c>
      <c r="R818">
        <v>291.05</v>
      </c>
      <c r="S818">
        <v>16.693999999999999</v>
      </c>
      <c r="T818">
        <v>10</v>
      </c>
      <c r="U818">
        <v>1</v>
      </c>
      <c r="V818" t="s">
        <v>75</v>
      </c>
      <c r="W818">
        <v>2</v>
      </c>
      <c r="X818" t="s">
        <v>76</v>
      </c>
      <c r="Y818">
        <v>5</v>
      </c>
      <c r="Z818" t="s">
        <v>77</v>
      </c>
      <c r="AA818">
        <v>28</v>
      </c>
      <c r="AB818">
        <v>338.63</v>
      </c>
      <c r="AC818">
        <v>38.018000000000001</v>
      </c>
      <c r="AD818">
        <v>1.5547</v>
      </c>
      <c r="AE818">
        <v>314.60000000000002</v>
      </c>
      <c r="AF818">
        <v>1721.37</v>
      </c>
      <c r="AG818">
        <v>1.8852</v>
      </c>
      <c r="AH818">
        <v>274.97000000000003</v>
      </c>
      <c r="AI818">
        <v>-945.56</v>
      </c>
      <c r="AJ818">
        <v>4.4122000000000003</v>
      </c>
      <c r="AK818">
        <v>0.61299999999999999</v>
      </c>
      <c r="AL818">
        <v>375.75</v>
      </c>
      <c r="AM818">
        <v>44.868000000000002</v>
      </c>
      <c r="AN818">
        <v>2375.46</v>
      </c>
      <c r="AO818">
        <v>8.6364000000000001</v>
      </c>
      <c r="AP818">
        <v>1749.61</v>
      </c>
      <c r="AQ818">
        <v>1230.0899999999999</v>
      </c>
      <c r="AR818">
        <v>-10146.5</v>
      </c>
      <c r="AS818">
        <v>5.0079000000000002</v>
      </c>
      <c r="AT818">
        <v>38.018000000000001</v>
      </c>
      <c r="AU818">
        <v>0.70809999999999995</v>
      </c>
      <c r="AV818">
        <v>1.4469000000000001</v>
      </c>
      <c r="AW818">
        <v>867</v>
      </c>
      <c r="AX818">
        <v>37.39</v>
      </c>
      <c r="AY818">
        <v>8.1620000000000008</v>
      </c>
      <c r="AZ818">
        <v>1</v>
      </c>
      <c r="BA818">
        <v>4.5811000000000002</v>
      </c>
      <c r="BB818">
        <v>1345.62</v>
      </c>
      <c r="BC818">
        <v>25.683</v>
      </c>
      <c r="BD818">
        <v>3410.08</v>
      </c>
      <c r="BE818">
        <v>3.3559000000000001</v>
      </c>
      <c r="BF818">
        <v>1352.74</v>
      </c>
      <c r="BG818">
        <v>587.44000000000005</v>
      </c>
      <c r="BH818">
        <v>-17387.400000000001</v>
      </c>
      <c r="BI818">
        <v>5.4954999999999998</v>
      </c>
      <c r="BJ818">
        <v>37.048000000000002</v>
      </c>
      <c r="BK818">
        <v>-1.01509</v>
      </c>
      <c r="BL818">
        <v>1.2782</v>
      </c>
      <c r="BM818">
        <v>1.8635999999999999</v>
      </c>
      <c r="BN818">
        <v>1.222</v>
      </c>
      <c r="BO818">
        <v>967.1</v>
      </c>
      <c r="BP818">
        <v>21.402000000000001</v>
      </c>
      <c r="BQ818">
        <v>11.715999999999999</v>
      </c>
      <c r="BR818">
        <v>0.97450000000000003</v>
      </c>
      <c r="BS818">
        <v>1.7801</v>
      </c>
      <c r="BT818">
        <v>5.4722999999999997</v>
      </c>
      <c r="BU818">
        <v>1721.5</v>
      </c>
      <c r="BV818">
        <v>3.4046917770420011E-5</v>
      </c>
      <c r="BW818">
        <v>7.784286220663945E-5</v>
      </c>
      <c r="BX818">
        <v>4.4558244367285944</v>
      </c>
      <c r="BY818">
        <f t="shared" si="12"/>
        <v>278.41108728684588</v>
      </c>
    </row>
    <row r="819" spans="1:77" x14ac:dyDescent="0.2">
      <c r="A819" s="1">
        <v>817</v>
      </c>
      <c r="B819">
        <v>817</v>
      </c>
      <c r="C819">
        <v>817</v>
      </c>
      <c r="D819">
        <v>817</v>
      </c>
      <c r="E819">
        <v>817</v>
      </c>
      <c r="F819">
        <v>817</v>
      </c>
      <c r="G819">
        <v>817</v>
      </c>
      <c r="H819">
        <v>817</v>
      </c>
      <c r="I819">
        <v>817</v>
      </c>
      <c r="J819">
        <v>817</v>
      </c>
      <c r="K819">
        <v>817</v>
      </c>
      <c r="L819">
        <v>817</v>
      </c>
      <c r="M819">
        <v>817</v>
      </c>
      <c r="N819">
        <v>817</v>
      </c>
      <c r="O819">
        <v>817</v>
      </c>
      <c r="P819">
        <v>817</v>
      </c>
      <c r="Q819">
        <v>1.4</v>
      </c>
      <c r="R819">
        <v>291.05</v>
      </c>
      <c r="S819">
        <v>14.558</v>
      </c>
      <c r="T819">
        <v>10</v>
      </c>
      <c r="U819">
        <v>1</v>
      </c>
      <c r="V819" t="s">
        <v>75</v>
      </c>
      <c r="W819">
        <v>2</v>
      </c>
      <c r="X819" t="s">
        <v>76</v>
      </c>
      <c r="Y819">
        <v>5</v>
      </c>
      <c r="Z819" t="s">
        <v>77</v>
      </c>
      <c r="AA819">
        <v>28</v>
      </c>
      <c r="AB819">
        <v>338.63</v>
      </c>
      <c r="AC819">
        <v>38.018000000000001</v>
      </c>
      <c r="AD819">
        <v>1.5547</v>
      </c>
      <c r="AE819">
        <v>314.60000000000002</v>
      </c>
      <c r="AF819">
        <v>1726.41</v>
      </c>
      <c r="AG819">
        <v>2.1993999999999998</v>
      </c>
      <c r="AH819">
        <v>274.97000000000003</v>
      </c>
      <c r="AI819">
        <v>-935.75</v>
      </c>
      <c r="AJ819">
        <v>4.3784999999999998</v>
      </c>
      <c r="AK819">
        <v>0.61299999999999999</v>
      </c>
      <c r="AL819">
        <v>376.49</v>
      </c>
      <c r="AM819">
        <v>52.658000000000001</v>
      </c>
      <c r="AN819">
        <v>2387.33</v>
      </c>
      <c r="AO819">
        <v>10.086</v>
      </c>
      <c r="AP819">
        <v>1758.01</v>
      </c>
      <c r="AQ819">
        <v>1235.9000000000001</v>
      </c>
      <c r="AR819">
        <v>-10122.4</v>
      </c>
      <c r="AS819">
        <v>4.9763999999999999</v>
      </c>
      <c r="AT819">
        <v>38.018000000000001</v>
      </c>
      <c r="AU819">
        <v>0.70830000000000004</v>
      </c>
      <c r="AV819">
        <v>1.4467000000000001</v>
      </c>
      <c r="AW819">
        <v>869.1</v>
      </c>
      <c r="AX819">
        <v>37.613</v>
      </c>
      <c r="AY819">
        <v>8.202</v>
      </c>
      <c r="AZ819">
        <v>1</v>
      </c>
      <c r="BA819">
        <v>4.5854999999999997</v>
      </c>
      <c r="BB819">
        <v>1349.92</v>
      </c>
      <c r="BC819">
        <v>30.106999999999999</v>
      </c>
      <c r="BD819">
        <v>3431.15</v>
      </c>
      <c r="BE819">
        <v>3.9125000000000001</v>
      </c>
      <c r="BF819">
        <v>1358.1</v>
      </c>
      <c r="BG819">
        <v>588.59</v>
      </c>
      <c r="BH819">
        <v>-17380.900000000001</v>
      </c>
      <c r="BI819">
        <v>5.4614000000000003</v>
      </c>
      <c r="BJ819">
        <v>37.073</v>
      </c>
      <c r="BK819">
        <v>-1.0148900000000001</v>
      </c>
      <c r="BL819">
        <v>1.2729999999999999</v>
      </c>
      <c r="BM819">
        <v>1.8353999999999999</v>
      </c>
      <c r="BN819">
        <v>1.2242</v>
      </c>
      <c r="BO819">
        <v>970.6</v>
      </c>
      <c r="BP819">
        <v>21.504999999999999</v>
      </c>
      <c r="BQ819">
        <v>11.789</v>
      </c>
      <c r="BR819">
        <v>0.97519999999999996</v>
      </c>
      <c r="BS819">
        <v>1.7788999999999999</v>
      </c>
      <c r="BT819">
        <v>5.4884000000000004</v>
      </c>
      <c r="BU819">
        <v>1726.5</v>
      </c>
      <c r="BV819">
        <v>2.6882712073840221E-5</v>
      </c>
      <c r="BW819">
        <v>6.5888517178802703E-5</v>
      </c>
      <c r="BX819">
        <v>4.4993794088870054</v>
      </c>
      <c r="BY819">
        <f t="shared" si="12"/>
        <v>282.53730980636055</v>
      </c>
    </row>
    <row r="820" spans="1:77" x14ac:dyDescent="0.2">
      <c r="A820" s="1">
        <v>818</v>
      </c>
      <c r="B820">
        <v>818</v>
      </c>
      <c r="C820">
        <v>818</v>
      </c>
      <c r="D820">
        <v>818</v>
      </c>
      <c r="E820">
        <v>818</v>
      </c>
      <c r="F820">
        <v>818</v>
      </c>
      <c r="G820">
        <v>818</v>
      </c>
      <c r="H820">
        <v>818</v>
      </c>
      <c r="I820">
        <v>818</v>
      </c>
      <c r="J820">
        <v>818</v>
      </c>
      <c r="K820">
        <v>818</v>
      </c>
      <c r="L820">
        <v>818</v>
      </c>
      <c r="M820">
        <v>818</v>
      </c>
      <c r="N820">
        <v>818</v>
      </c>
      <c r="O820">
        <v>818</v>
      </c>
      <c r="P820">
        <v>818</v>
      </c>
      <c r="Q820">
        <v>0.50880000000000003</v>
      </c>
      <c r="R820">
        <v>294.85000000000002</v>
      </c>
      <c r="S820">
        <v>5.1559999999999997</v>
      </c>
      <c r="T820">
        <v>15</v>
      </c>
      <c r="U820">
        <v>1</v>
      </c>
      <c r="V820" t="s">
        <v>75</v>
      </c>
      <c r="W820">
        <v>2</v>
      </c>
      <c r="X820" t="s">
        <v>76</v>
      </c>
      <c r="Y820">
        <v>5</v>
      </c>
      <c r="Z820" t="s">
        <v>85</v>
      </c>
      <c r="AA820">
        <v>7</v>
      </c>
      <c r="AB820">
        <v>569.89</v>
      </c>
      <c r="AC820">
        <v>57.046999999999997</v>
      </c>
      <c r="AD820">
        <v>1.4419</v>
      </c>
      <c r="AE820">
        <v>248.9</v>
      </c>
      <c r="AF820">
        <v>1555.28</v>
      </c>
      <c r="AG820">
        <v>1.1845000000000001</v>
      </c>
      <c r="AH820">
        <v>526.91999999999996</v>
      </c>
      <c r="AI820">
        <v>-451.28</v>
      </c>
      <c r="AJ820">
        <v>3.4632999999999998</v>
      </c>
      <c r="AK820">
        <v>0.47560000000000002</v>
      </c>
      <c r="AL820">
        <v>255.04</v>
      </c>
      <c r="AM820">
        <v>24.462</v>
      </c>
      <c r="AN820">
        <v>2323.59</v>
      </c>
      <c r="AO820">
        <v>7.2230999999999996</v>
      </c>
      <c r="AP820">
        <v>1746.82</v>
      </c>
      <c r="AQ820">
        <v>1408.16</v>
      </c>
      <c r="AR820">
        <v>-7648.2</v>
      </c>
      <c r="AS820">
        <v>4.0433000000000003</v>
      </c>
      <c r="AT820">
        <v>57.048000000000002</v>
      </c>
      <c r="AU820">
        <v>0.63160000000000005</v>
      </c>
      <c r="AV820">
        <v>1.3</v>
      </c>
      <c r="AW820">
        <v>663.5</v>
      </c>
      <c r="AX820">
        <v>48.058</v>
      </c>
      <c r="AY820">
        <v>7.8810000000000002</v>
      </c>
      <c r="AZ820">
        <v>1</v>
      </c>
      <c r="BA820">
        <v>6.0983000000000001</v>
      </c>
      <c r="BB820">
        <v>1300.24</v>
      </c>
      <c r="BC820">
        <v>13.468999999999999</v>
      </c>
      <c r="BD820">
        <v>3761.5</v>
      </c>
      <c r="BE820">
        <v>2.1627999999999998</v>
      </c>
      <c r="BF820">
        <v>1416.62</v>
      </c>
      <c r="BG820">
        <v>793.83</v>
      </c>
      <c r="BH820">
        <v>-16612.900000000001</v>
      </c>
      <c r="BI820">
        <v>4.7931999999999997</v>
      </c>
      <c r="BJ820">
        <v>50.218000000000004</v>
      </c>
      <c r="BK820">
        <v>-1.0506899999999999</v>
      </c>
      <c r="BL820">
        <v>1.8254999999999999</v>
      </c>
      <c r="BM820">
        <v>2.8693</v>
      </c>
      <c r="BN820">
        <v>1.165</v>
      </c>
      <c r="BO820">
        <v>851.8</v>
      </c>
      <c r="BP820">
        <v>26.462</v>
      </c>
      <c r="BQ820">
        <v>12.757</v>
      </c>
      <c r="BR820">
        <v>0.88029999999999997</v>
      </c>
      <c r="BS820">
        <v>1.8260000000000001</v>
      </c>
      <c r="BT820">
        <v>6.2481</v>
      </c>
      <c r="BU820">
        <v>1555.3</v>
      </c>
      <c r="BV820">
        <v>0</v>
      </c>
      <c r="BW820">
        <v>0</v>
      </c>
      <c r="BX820">
        <v>0</v>
      </c>
      <c r="BY820">
        <f t="shared" si="12"/>
        <v>0</v>
      </c>
    </row>
    <row r="821" spans="1:77" x14ac:dyDescent="0.2">
      <c r="A821" s="1">
        <v>819</v>
      </c>
      <c r="B821">
        <v>819</v>
      </c>
      <c r="C821">
        <v>819</v>
      </c>
      <c r="D821">
        <v>819</v>
      </c>
      <c r="E821">
        <v>819</v>
      </c>
      <c r="F821">
        <v>819</v>
      </c>
      <c r="G821">
        <v>819</v>
      </c>
      <c r="H821">
        <v>819</v>
      </c>
      <c r="I821">
        <v>819</v>
      </c>
      <c r="J821">
        <v>819</v>
      </c>
      <c r="K821">
        <v>819</v>
      </c>
      <c r="L821">
        <v>819</v>
      </c>
      <c r="M821">
        <v>819</v>
      </c>
      <c r="N821">
        <v>819</v>
      </c>
      <c r="O821">
        <v>819</v>
      </c>
      <c r="P821">
        <v>819</v>
      </c>
      <c r="Q821">
        <v>0.8012999999999999</v>
      </c>
      <c r="R821">
        <v>294.14999999999998</v>
      </c>
      <c r="S821">
        <v>3.7269999999999999</v>
      </c>
      <c r="T821">
        <v>15</v>
      </c>
      <c r="U821">
        <v>1</v>
      </c>
      <c r="V821" t="s">
        <v>75</v>
      </c>
      <c r="W821">
        <v>2</v>
      </c>
      <c r="X821" t="s">
        <v>76</v>
      </c>
      <c r="Y821">
        <v>5</v>
      </c>
      <c r="Z821" t="s">
        <v>85</v>
      </c>
      <c r="AA821">
        <v>7</v>
      </c>
      <c r="AB821">
        <v>569.55999999999995</v>
      </c>
      <c r="AC821">
        <v>57.046999999999997</v>
      </c>
      <c r="AD821">
        <v>1.4420999999999999</v>
      </c>
      <c r="AE821">
        <v>248.6</v>
      </c>
      <c r="AF821">
        <v>1571.94</v>
      </c>
      <c r="AG821">
        <v>1.8684000000000001</v>
      </c>
      <c r="AH821">
        <v>526.69000000000005</v>
      </c>
      <c r="AI821">
        <v>-429.41</v>
      </c>
      <c r="AJ821">
        <v>3.3961000000000001</v>
      </c>
      <c r="AK821">
        <v>0.47539999999999999</v>
      </c>
      <c r="AL821">
        <v>256.58</v>
      </c>
      <c r="AM821">
        <v>39.433</v>
      </c>
      <c r="AN821">
        <v>2363.65</v>
      </c>
      <c r="AO821">
        <v>11.446999999999999</v>
      </c>
      <c r="AP821">
        <v>1772.14</v>
      </c>
      <c r="AQ821">
        <v>1427.65</v>
      </c>
      <c r="AR821">
        <v>-7645.9</v>
      </c>
      <c r="AS821">
        <v>3.9845000000000002</v>
      </c>
      <c r="AT821">
        <v>57.048000000000002</v>
      </c>
      <c r="AU821">
        <v>0.63280000000000003</v>
      </c>
      <c r="AV821">
        <v>1.2992999999999999</v>
      </c>
      <c r="AW821">
        <v>669</v>
      </c>
      <c r="AX821">
        <v>49.23</v>
      </c>
      <c r="AY821">
        <v>8.0359999999999996</v>
      </c>
      <c r="AZ821">
        <v>1</v>
      </c>
      <c r="BA821">
        <v>6.1265000000000001</v>
      </c>
      <c r="BB821">
        <v>1315.36</v>
      </c>
      <c r="BC821">
        <v>21.646999999999998</v>
      </c>
      <c r="BD821">
        <v>3853.78</v>
      </c>
      <c r="BE821">
        <v>3.4068999999999998</v>
      </c>
      <c r="BF821">
        <v>1433.36</v>
      </c>
      <c r="BG821">
        <v>797.98</v>
      </c>
      <c r="BH821">
        <v>-16753.3</v>
      </c>
      <c r="BI821">
        <v>4.7191999999999998</v>
      </c>
      <c r="BJ821">
        <v>50.43</v>
      </c>
      <c r="BK821">
        <v>-1.0494000000000001</v>
      </c>
      <c r="BL821">
        <v>1.7865</v>
      </c>
      <c r="BM821">
        <v>2.7086000000000001</v>
      </c>
      <c r="BN821">
        <v>1.1694</v>
      </c>
      <c r="BO821">
        <v>862</v>
      </c>
      <c r="BP821">
        <v>27.024999999999999</v>
      </c>
      <c r="BQ821">
        <v>13.101000000000001</v>
      </c>
      <c r="BR821">
        <v>0.88400000000000001</v>
      </c>
      <c r="BS821">
        <v>1.8234999999999999</v>
      </c>
      <c r="BT821">
        <v>6.3215000000000003</v>
      </c>
      <c r="BU821">
        <v>1571.8</v>
      </c>
      <c r="BV821">
        <v>0</v>
      </c>
      <c r="BW821">
        <v>0</v>
      </c>
      <c r="BX821">
        <v>0</v>
      </c>
      <c r="BY821">
        <f t="shared" si="12"/>
        <v>0</v>
      </c>
    </row>
    <row r="822" spans="1:77" x14ac:dyDescent="0.2">
      <c r="A822" s="1">
        <v>820</v>
      </c>
      <c r="B822">
        <v>820</v>
      </c>
      <c r="C822">
        <v>820</v>
      </c>
      <c r="D822">
        <v>820</v>
      </c>
      <c r="E822">
        <v>820</v>
      </c>
      <c r="F822">
        <v>820</v>
      </c>
      <c r="G822">
        <v>820</v>
      </c>
      <c r="H822">
        <v>820</v>
      </c>
      <c r="I822">
        <v>820</v>
      </c>
      <c r="J822">
        <v>820</v>
      </c>
      <c r="K822">
        <v>820</v>
      </c>
      <c r="L822">
        <v>820</v>
      </c>
      <c r="M822">
        <v>820</v>
      </c>
      <c r="N822">
        <v>820</v>
      </c>
      <c r="O822">
        <v>820</v>
      </c>
      <c r="P822">
        <v>820</v>
      </c>
      <c r="Q822">
        <v>0.90239999999999998</v>
      </c>
      <c r="R822">
        <v>296.45</v>
      </c>
      <c r="S822">
        <v>3.6339999999999999</v>
      </c>
      <c r="T822">
        <v>15</v>
      </c>
      <c r="U822">
        <v>1</v>
      </c>
      <c r="V822" t="s">
        <v>75</v>
      </c>
      <c r="W822">
        <v>2</v>
      </c>
      <c r="X822" t="s">
        <v>76</v>
      </c>
      <c r="Y822">
        <v>5</v>
      </c>
      <c r="Z822" t="s">
        <v>85</v>
      </c>
      <c r="AA822">
        <v>7</v>
      </c>
      <c r="AB822">
        <v>570.65</v>
      </c>
      <c r="AC822">
        <v>57.046999999999997</v>
      </c>
      <c r="AD822">
        <v>1.4414</v>
      </c>
      <c r="AE822">
        <v>249.6</v>
      </c>
      <c r="AF822">
        <v>1575.71</v>
      </c>
      <c r="AG822">
        <v>2.0876000000000001</v>
      </c>
      <c r="AH822">
        <v>527.45000000000005</v>
      </c>
      <c r="AI822">
        <v>-432.1</v>
      </c>
      <c r="AJ822">
        <v>3.3824999999999998</v>
      </c>
      <c r="AK822">
        <v>0.47589999999999999</v>
      </c>
      <c r="AL822">
        <v>257.11</v>
      </c>
      <c r="AM822">
        <v>44.277000000000001</v>
      </c>
      <c r="AN822">
        <v>2374.5300000000002</v>
      </c>
      <c r="AO822">
        <v>12.794</v>
      </c>
      <c r="AP822">
        <v>1779.03</v>
      </c>
      <c r="AQ822">
        <v>1432.95</v>
      </c>
      <c r="AR822">
        <v>-7649.16</v>
      </c>
      <c r="AS822">
        <v>3.9706000000000001</v>
      </c>
      <c r="AT822">
        <v>57.048000000000002</v>
      </c>
      <c r="AU822">
        <v>0.6331</v>
      </c>
      <c r="AV822">
        <v>1.2990999999999999</v>
      </c>
      <c r="AW822">
        <v>670.5</v>
      </c>
      <c r="AX822">
        <v>49.088000000000001</v>
      </c>
      <c r="AY822">
        <v>8.01</v>
      </c>
      <c r="AZ822">
        <v>1</v>
      </c>
      <c r="BA822">
        <v>6.1284000000000001</v>
      </c>
      <c r="BB822">
        <v>1318.59</v>
      </c>
      <c r="BC822">
        <v>24.297999999999998</v>
      </c>
      <c r="BD822">
        <v>3877.06</v>
      </c>
      <c r="BE822">
        <v>3.8048999999999999</v>
      </c>
      <c r="BF822">
        <v>1438.44</v>
      </c>
      <c r="BG822">
        <v>799.84</v>
      </c>
      <c r="BH822">
        <v>-16789.400000000001</v>
      </c>
      <c r="BI822">
        <v>4.7013999999999996</v>
      </c>
      <c r="BJ822">
        <v>50.478999999999999</v>
      </c>
      <c r="BK822">
        <v>-1.0490900000000001</v>
      </c>
      <c r="BL822">
        <v>1.7773000000000001</v>
      </c>
      <c r="BM822">
        <v>2.6709999999999998</v>
      </c>
      <c r="BN822">
        <v>1.1705000000000001</v>
      </c>
      <c r="BO822">
        <v>864.6</v>
      </c>
      <c r="BP822">
        <v>26.937999999999999</v>
      </c>
      <c r="BQ822">
        <v>13.077999999999999</v>
      </c>
      <c r="BR822">
        <v>0.88490000000000002</v>
      </c>
      <c r="BS822">
        <v>1.8226</v>
      </c>
      <c r="BT822">
        <v>6.3143000000000002</v>
      </c>
      <c r="BU822">
        <v>1575.8</v>
      </c>
      <c r="BV822">
        <v>0</v>
      </c>
      <c r="BW822">
        <v>0</v>
      </c>
      <c r="BX822">
        <v>0</v>
      </c>
      <c r="BY822">
        <f t="shared" si="12"/>
        <v>0</v>
      </c>
    </row>
    <row r="823" spans="1:77" x14ac:dyDescent="0.2">
      <c r="A823" s="1">
        <v>821</v>
      </c>
      <c r="B823">
        <v>821</v>
      </c>
      <c r="C823">
        <v>821</v>
      </c>
      <c r="D823">
        <v>821</v>
      </c>
      <c r="E823">
        <v>821</v>
      </c>
      <c r="F823">
        <v>821</v>
      </c>
      <c r="G823">
        <v>821</v>
      </c>
      <c r="H823">
        <v>821</v>
      </c>
      <c r="I823">
        <v>821</v>
      </c>
      <c r="J823">
        <v>821</v>
      </c>
      <c r="K823">
        <v>821</v>
      </c>
      <c r="L823">
        <v>821</v>
      </c>
      <c r="M823">
        <v>821</v>
      </c>
      <c r="N823">
        <v>821</v>
      </c>
      <c r="O823">
        <v>821</v>
      </c>
      <c r="P823">
        <v>821</v>
      </c>
      <c r="Q823">
        <v>0.70140000000000002</v>
      </c>
      <c r="R823">
        <v>294.95</v>
      </c>
      <c r="S823">
        <v>4.5410000000000004</v>
      </c>
      <c r="T823">
        <v>15</v>
      </c>
      <c r="U823">
        <v>1</v>
      </c>
      <c r="V823" t="s">
        <v>75</v>
      </c>
      <c r="W823">
        <v>2</v>
      </c>
      <c r="X823" t="s">
        <v>76</v>
      </c>
      <c r="Y823">
        <v>5</v>
      </c>
      <c r="Z823" t="s">
        <v>85</v>
      </c>
      <c r="AA823">
        <v>7</v>
      </c>
      <c r="AB823">
        <v>569.94000000000005</v>
      </c>
      <c r="AC823">
        <v>57.046999999999997</v>
      </c>
      <c r="AD823">
        <v>1.4419</v>
      </c>
      <c r="AE823">
        <v>249</v>
      </c>
      <c r="AF823">
        <v>1566.73</v>
      </c>
      <c r="AG823">
        <v>1.6307</v>
      </c>
      <c r="AH823">
        <v>526.95000000000005</v>
      </c>
      <c r="AI823">
        <v>-437.86</v>
      </c>
      <c r="AJ823">
        <v>3.4169</v>
      </c>
      <c r="AK823">
        <v>0.47560000000000002</v>
      </c>
      <c r="AL823">
        <v>256.14</v>
      </c>
      <c r="AM823">
        <v>34.185000000000002</v>
      </c>
      <c r="AN823">
        <v>2351.5</v>
      </c>
      <c r="AO823">
        <v>9.9743999999999993</v>
      </c>
      <c r="AP823">
        <v>1764.46</v>
      </c>
      <c r="AQ823">
        <v>1421.73</v>
      </c>
      <c r="AR823">
        <v>-7646.45</v>
      </c>
      <c r="AS823">
        <v>4.0021000000000004</v>
      </c>
      <c r="AT823">
        <v>57.048000000000002</v>
      </c>
      <c r="AU823">
        <v>0.63239999999999996</v>
      </c>
      <c r="AV823">
        <v>1.2995000000000001</v>
      </c>
      <c r="AW823">
        <v>667.4</v>
      </c>
      <c r="AX823">
        <v>48.765000000000001</v>
      </c>
      <c r="AY823">
        <v>7.9729999999999999</v>
      </c>
      <c r="AZ823">
        <v>1</v>
      </c>
      <c r="BA823">
        <v>6.1166999999999998</v>
      </c>
      <c r="BB823">
        <v>1310.5899999999999</v>
      </c>
      <c r="BC823">
        <v>18.788</v>
      </c>
      <c r="BD823">
        <v>3826</v>
      </c>
      <c r="BE823">
        <v>2.9746000000000001</v>
      </c>
      <c r="BF823">
        <v>1428.55</v>
      </c>
      <c r="BG823">
        <v>796.94</v>
      </c>
      <c r="BH823">
        <v>-16711.599999999999</v>
      </c>
      <c r="BI823">
        <v>4.7412999999999998</v>
      </c>
      <c r="BJ823">
        <v>50.365000000000002</v>
      </c>
      <c r="BK823">
        <v>-1.04979</v>
      </c>
      <c r="BL823">
        <v>1.7981</v>
      </c>
      <c r="BM823">
        <v>2.7557</v>
      </c>
      <c r="BN823">
        <v>1.1680999999999999</v>
      </c>
      <c r="BO823">
        <v>858.9</v>
      </c>
      <c r="BP823">
        <v>26.802</v>
      </c>
      <c r="BQ823">
        <v>12.972</v>
      </c>
      <c r="BR823">
        <v>0.88290000000000002</v>
      </c>
      <c r="BS823">
        <v>1.8242</v>
      </c>
      <c r="BT823">
        <v>6.2934999999999999</v>
      </c>
      <c r="BU823">
        <v>1566.9</v>
      </c>
      <c r="BV823">
        <v>0</v>
      </c>
      <c r="BW823">
        <v>0</v>
      </c>
      <c r="BX823">
        <v>0</v>
      </c>
      <c r="BY823">
        <f t="shared" si="12"/>
        <v>0</v>
      </c>
    </row>
    <row r="824" spans="1:77" x14ac:dyDescent="0.2">
      <c r="A824" s="1">
        <v>822</v>
      </c>
      <c r="B824">
        <v>822</v>
      </c>
      <c r="C824">
        <v>822</v>
      </c>
      <c r="D824">
        <v>822</v>
      </c>
      <c r="E824">
        <v>822</v>
      </c>
      <c r="F824">
        <v>822</v>
      </c>
      <c r="G824">
        <v>822</v>
      </c>
      <c r="H824">
        <v>822</v>
      </c>
      <c r="I824">
        <v>822</v>
      </c>
      <c r="J824">
        <v>822</v>
      </c>
      <c r="K824">
        <v>822</v>
      </c>
      <c r="L824">
        <v>822</v>
      </c>
      <c r="M824">
        <v>822</v>
      </c>
      <c r="N824">
        <v>822</v>
      </c>
      <c r="O824">
        <v>822</v>
      </c>
      <c r="P824">
        <v>822</v>
      </c>
      <c r="Q824">
        <v>0.50340000000000007</v>
      </c>
      <c r="R824">
        <v>294.25</v>
      </c>
      <c r="S824">
        <v>6.351</v>
      </c>
      <c r="T824">
        <v>15</v>
      </c>
      <c r="U824">
        <v>1</v>
      </c>
      <c r="V824" t="s">
        <v>75</v>
      </c>
      <c r="W824">
        <v>2</v>
      </c>
      <c r="X824" t="s">
        <v>76</v>
      </c>
      <c r="Y824">
        <v>5</v>
      </c>
      <c r="Z824" t="s">
        <v>85</v>
      </c>
      <c r="AA824">
        <v>7</v>
      </c>
      <c r="AB824">
        <v>569.6</v>
      </c>
      <c r="AC824">
        <v>57.046999999999997</v>
      </c>
      <c r="AD824">
        <v>1.4420999999999999</v>
      </c>
      <c r="AE824">
        <v>248.7</v>
      </c>
      <c r="AF824">
        <v>1555.03</v>
      </c>
      <c r="AG824">
        <v>1.1729000000000001</v>
      </c>
      <c r="AH824">
        <v>526.72</v>
      </c>
      <c r="AI824">
        <v>-449.71</v>
      </c>
      <c r="AJ824">
        <v>3.4641000000000002</v>
      </c>
      <c r="AK824">
        <v>0.47539999999999999</v>
      </c>
      <c r="AL824">
        <v>254.97</v>
      </c>
      <c r="AM824">
        <v>24.215</v>
      </c>
      <c r="AN824">
        <v>2322.56</v>
      </c>
      <c r="AO824">
        <v>7.1534000000000004</v>
      </c>
      <c r="AP824">
        <v>1746.17</v>
      </c>
      <c r="AQ824">
        <v>1407.66</v>
      </c>
      <c r="AR824">
        <v>-7647.49</v>
      </c>
      <c r="AS824">
        <v>4.0445000000000002</v>
      </c>
      <c r="AT824">
        <v>57.048000000000002</v>
      </c>
      <c r="AU824">
        <v>0.63160000000000005</v>
      </c>
      <c r="AV824">
        <v>1.3</v>
      </c>
      <c r="AW824">
        <v>663.4</v>
      </c>
      <c r="AX824">
        <v>48.14</v>
      </c>
      <c r="AY824">
        <v>7.8929999999999998</v>
      </c>
      <c r="AZ824">
        <v>1</v>
      </c>
      <c r="BA824">
        <v>6.0990000000000002</v>
      </c>
      <c r="BB824">
        <v>1300.07</v>
      </c>
      <c r="BC824">
        <v>13.332000000000001</v>
      </c>
      <c r="BD824">
        <v>3759.46</v>
      </c>
      <c r="BE824">
        <v>2.1417999999999999</v>
      </c>
      <c r="BF824">
        <v>1416.03</v>
      </c>
      <c r="BG824">
        <v>793.53</v>
      </c>
      <c r="BH824">
        <v>-16609.5</v>
      </c>
      <c r="BI824">
        <v>4.7946999999999997</v>
      </c>
      <c r="BJ824">
        <v>50.215000000000003</v>
      </c>
      <c r="BK824">
        <v>-1.0507200000000001</v>
      </c>
      <c r="BL824">
        <v>1.8263</v>
      </c>
      <c r="BM824">
        <v>2.8727999999999998</v>
      </c>
      <c r="BN824">
        <v>1.1649</v>
      </c>
      <c r="BO824">
        <v>851.5</v>
      </c>
      <c r="BP824">
        <v>26.506</v>
      </c>
      <c r="BQ824">
        <v>12.776</v>
      </c>
      <c r="BR824">
        <v>0.88019999999999998</v>
      </c>
      <c r="BS824">
        <v>1.8261000000000001</v>
      </c>
      <c r="BT824">
        <v>6.2527999999999997</v>
      </c>
      <c r="BU824">
        <v>1555</v>
      </c>
      <c r="BV824">
        <v>0</v>
      </c>
      <c r="BW824">
        <v>0</v>
      </c>
      <c r="BX824">
        <v>0</v>
      </c>
      <c r="BY824">
        <f t="shared" si="12"/>
        <v>0</v>
      </c>
    </row>
    <row r="825" spans="1:77" x14ac:dyDescent="0.2">
      <c r="A825" s="1">
        <v>823</v>
      </c>
      <c r="B825">
        <v>823</v>
      </c>
      <c r="C825">
        <v>823</v>
      </c>
      <c r="D825">
        <v>823</v>
      </c>
      <c r="E825">
        <v>823</v>
      </c>
      <c r="F825">
        <v>823</v>
      </c>
      <c r="G825">
        <v>823</v>
      </c>
      <c r="H825">
        <v>823</v>
      </c>
      <c r="I825">
        <v>823</v>
      </c>
      <c r="J825">
        <v>823</v>
      </c>
      <c r="K825">
        <v>823</v>
      </c>
      <c r="L825">
        <v>823</v>
      </c>
      <c r="M825">
        <v>823</v>
      </c>
      <c r="N825">
        <v>823</v>
      </c>
      <c r="O825">
        <v>823</v>
      </c>
      <c r="P825">
        <v>823</v>
      </c>
      <c r="Q825">
        <v>0.60119999999999996</v>
      </c>
      <c r="R825">
        <v>294.25</v>
      </c>
      <c r="S825">
        <v>5.0579999999999998</v>
      </c>
      <c r="T825">
        <v>15</v>
      </c>
      <c r="U825">
        <v>1</v>
      </c>
      <c r="V825" t="s">
        <v>75</v>
      </c>
      <c r="W825">
        <v>2</v>
      </c>
      <c r="X825" t="s">
        <v>76</v>
      </c>
      <c r="Y825">
        <v>5</v>
      </c>
      <c r="Z825" t="s">
        <v>85</v>
      </c>
      <c r="AA825">
        <v>7</v>
      </c>
      <c r="AB825">
        <v>569.6</v>
      </c>
      <c r="AC825">
        <v>57.046999999999997</v>
      </c>
      <c r="AD825">
        <v>1.4420999999999999</v>
      </c>
      <c r="AE825">
        <v>248.7</v>
      </c>
      <c r="AF825">
        <v>1561.5</v>
      </c>
      <c r="AG825">
        <v>1.4014</v>
      </c>
      <c r="AH825">
        <v>526.72</v>
      </c>
      <c r="AI825">
        <v>-442.07</v>
      </c>
      <c r="AJ825">
        <v>3.4382000000000001</v>
      </c>
      <c r="AK825">
        <v>0.47539999999999999</v>
      </c>
      <c r="AL825">
        <v>255.59</v>
      </c>
      <c r="AM825">
        <v>29.178000000000001</v>
      </c>
      <c r="AN825">
        <v>2338.2600000000002</v>
      </c>
      <c r="AO825">
        <v>8.5617999999999999</v>
      </c>
      <c r="AP825">
        <v>1756.09</v>
      </c>
      <c r="AQ825">
        <v>1415.29</v>
      </c>
      <c r="AR825">
        <v>-7647.46</v>
      </c>
      <c r="AS825">
        <v>4.0216000000000003</v>
      </c>
      <c r="AT825">
        <v>57.048000000000002</v>
      </c>
      <c r="AU825">
        <v>0.6321</v>
      </c>
      <c r="AV825">
        <v>1.2997000000000001</v>
      </c>
      <c r="AW825">
        <v>665.5</v>
      </c>
      <c r="AX825">
        <v>48.548999999999999</v>
      </c>
      <c r="AY825">
        <v>7.9470000000000001</v>
      </c>
      <c r="AZ825">
        <v>1</v>
      </c>
      <c r="BA825">
        <v>6.1094999999999997</v>
      </c>
      <c r="BB825">
        <v>1305.9100000000001</v>
      </c>
      <c r="BC825">
        <v>16.045999999999999</v>
      </c>
      <c r="BD825">
        <v>3795.16</v>
      </c>
      <c r="BE825">
        <v>2.5577000000000001</v>
      </c>
      <c r="BF825">
        <v>1422.62</v>
      </c>
      <c r="BG825">
        <v>795.24</v>
      </c>
      <c r="BH825">
        <v>-16664.3</v>
      </c>
      <c r="BI825">
        <v>4.7657999999999996</v>
      </c>
      <c r="BJ825">
        <v>50.295999999999999</v>
      </c>
      <c r="BK825">
        <v>-1.0502199999999999</v>
      </c>
      <c r="BL825">
        <v>1.8109999999999999</v>
      </c>
      <c r="BM825">
        <v>2.8089</v>
      </c>
      <c r="BN825">
        <v>1.1666000000000001</v>
      </c>
      <c r="BO825">
        <v>855.5</v>
      </c>
      <c r="BP825">
        <v>26.7</v>
      </c>
      <c r="BQ825">
        <v>12.898</v>
      </c>
      <c r="BR825">
        <v>0.88160000000000005</v>
      </c>
      <c r="BS825">
        <v>1.8250999999999999</v>
      </c>
      <c r="BT825">
        <v>6.2786</v>
      </c>
      <c r="BU825">
        <v>1561.4</v>
      </c>
      <c r="BV825">
        <v>0</v>
      </c>
      <c r="BW825">
        <v>0</v>
      </c>
      <c r="BX825">
        <v>0</v>
      </c>
      <c r="BY825">
        <f t="shared" si="12"/>
        <v>0</v>
      </c>
    </row>
    <row r="826" spans="1:77" x14ac:dyDescent="0.2">
      <c r="A826" s="1">
        <v>824</v>
      </c>
      <c r="B826">
        <v>824</v>
      </c>
      <c r="C826">
        <v>824</v>
      </c>
      <c r="D826">
        <v>824</v>
      </c>
      <c r="E826">
        <v>824</v>
      </c>
      <c r="F826">
        <v>824</v>
      </c>
      <c r="G826">
        <v>824</v>
      </c>
      <c r="H826">
        <v>824</v>
      </c>
      <c r="I826">
        <v>824</v>
      </c>
      <c r="J826">
        <v>824</v>
      </c>
      <c r="K826">
        <v>824</v>
      </c>
      <c r="L826">
        <v>824</v>
      </c>
      <c r="M826">
        <v>824</v>
      </c>
      <c r="N826">
        <v>824</v>
      </c>
      <c r="O826">
        <v>824</v>
      </c>
      <c r="P826">
        <v>824</v>
      </c>
      <c r="Q826">
        <v>0.40289999999999998</v>
      </c>
      <c r="R826">
        <v>293.95</v>
      </c>
      <c r="S826">
        <v>5.7869999999999999</v>
      </c>
      <c r="T826">
        <v>15</v>
      </c>
      <c r="U826">
        <v>1</v>
      </c>
      <c r="V826" t="s">
        <v>75</v>
      </c>
      <c r="W826">
        <v>2</v>
      </c>
      <c r="X826" t="s">
        <v>76</v>
      </c>
      <c r="Y826">
        <v>5</v>
      </c>
      <c r="Z826" t="s">
        <v>85</v>
      </c>
      <c r="AA826">
        <v>7</v>
      </c>
      <c r="AB826">
        <v>569.46</v>
      </c>
      <c r="AC826">
        <v>57.046999999999997</v>
      </c>
      <c r="AD826">
        <v>1.4421999999999999</v>
      </c>
      <c r="AE826">
        <v>248.6</v>
      </c>
      <c r="AF826">
        <v>1547.08</v>
      </c>
      <c r="AG826">
        <v>94.065999999999988</v>
      </c>
      <c r="AH826">
        <v>526.62</v>
      </c>
      <c r="AI826">
        <v>-458.16</v>
      </c>
      <c r="AJ826">
        <v>3.4958999999999998</v>
      </c>
      <c r="AK826">
        <v>0.47539999999999999</v>
      </c>
      <c r="AL826">
        <v>254.18</v>
      </c>
      <c r="AM826">
        <v>19.218</v>
      </c>
      <c r="AN826">
        <v>2303.11</v>
      </c>
      <c r="AO826">
        <v>5.7252999999999998</v>
      </c>
      <c r="AP826">
        <v>1733.89</v>
      </c>
      <c r="AQ826">
        <v>1398.22</v>
      </c>
      <c r="AR826">
        <v>-7646.44</v>
      </c>
      <c r="AS826">
        <v>4.0728999999999997</v>
      </c>
      <c r="AT826">
        <v>57.048000000000002</v>
      </c>
      <c r="AU826">
        <v>0.63100000000000001</v>
      </c>
      <c r="AV826">
        <v>1.3003</v>
      </c>
      <c r="AW826">
        <v>660.7</v>
      </c>
      <c r="AX826">
        <v>47.688000000000002</v>
      </c>
      <c r="AY826">
        <v>7.835</v>
      </c>
      <c r="AZ826">
        <v>1</v>
      </c>
      <c r="BA826">
        <v>6.0865</v>
      </c>
      <c r="BB826">
        <v>1292.9000000000001</v>
      </c>
      <c r="BC826">
        <v>10.597</v>
      </c>
      <c r="BD826">
        <v>3715.82</v>
      </c>
      <c r="BE826">
        <v>1.7189000000000001</v>
      </c>
      <c r="BF826">
        <v>1407.8</v>
      </c>
      <c r="BG826">
        <v>791.33</v>
      </c>
      <c r="BH826">
        <v>-16541.7</v>
      </c>
      <c r="BI826">
        <v>4.8305999999999996</v>
      </c>
      <c r="BJ826">
        <v>50.116</v>
      </c>
      <c r="BK826">
        <v>-1.0513300000000001</v>
      </c>
      <c r="BL826">
        <v>1.8453999999999999</v>
      </c>
      <c r="BM826">
        <v>2.9538000000000002</v>
      </c>
      <c r="BN826">
        <v>1.1627000000000001</v>
      </c>
      <c r="BO826">
        <v>846.6</v>
      </c>
      <c r="BP826">
        <v>26.294</v>
      </c>
      <c r="BQ826">
        <v>12.641</v>
      </c>
      <c r="BR826">
        <v>0.87849999999999995</v>
      </c>
      <c r="BS826">
        <v>1.8272999999999999</v>
      </c>
      <c r="BT826">
        <v>6.2240000000000002</v>
      </c>
      <c r="BU826">
        <v>1547.1</v>
      </c>
      <c r="BV826">
        <v>0</v>
      </c>
      <c r="BW826">
        <v>0</v>
      </c>
      <c r="BX826">
        <v>0</v>
      </c>
      <c r="BY826">
        <f t="shared" si="12"/>
        <v>0</v>
      </c>
    </row>
    <row r="827" spans="1:77" x14ac:dyDescent="0.2">
      <c r="A827" s="1">
        <v>825</v>
      </c>
      <c r="B827">
        <v>825</v>
      </c>
      <c r="C827">
        <v>825</v>
      </c>
      <c r="D827">
        <v>825</v>
      </c>
      <c r="E827">
        <v>825</v>
      </c>
      <c r="F827">
        <v>825</v>
      </c>
      <c r="G827">
        <v>825</v>
      </c>
      <c r="H827">
        <v>825</v>
      </c>
      <c r="I827">
        <v>825</v>
      </c>
      <c r="J827">
        <v>825</v>
      </c>
      <c r="K827">
        <v>825</v>
      </c>
      <c r="L827">
        <v>825</v>
      </c>
      <c r="M827">
        <v>825</v>
      </c>
      <c r="N827">
        <v>825</v>
      </c>
      <c r="O827">
        <v>825</v>
      </c>
      <c r="P827">
        <v>825</v>
      </c>
      <c r="Q827">
        <v>0.30990000000000001</v>
      </c>
      <c r="R827">
        <v>293.75</v>
      </c>
      <c r="S827">
        <v>7.1950000000000003</v>
      </c>
      <c r="T827">
        <v>15</v>
      </c>
      <c r="U827">
        <v>1</v>
      </c>
      <c r="V827" t="s">
        <v>75</v>
      </c>
      <c r="W827">
        <v>2</v>
      </c>
      <c r="X827" t="s">
        <v>76</v>
      </c>
      <c r="Y827">
        <v>5</v>
      </c>
      <c r="Z827" t="s">
        <v>85</v>
      </c>
      <c r="AA827">
        <v>7</v>
      </c>
      <c r="AB827">
        <v>569.37</v>
      </c>
      <c r="AC827">
        <v>57.046999999999997</v>
      </c>
      <c r="AD827">
        <v>1.4421999999999999</v>
      </c>
      <c r="AE827">
        <v>248.5</v>
      </c>
      <c r="AF827">
        <v>1537.89</v>
      </c>
      <c r="AG827">
        <v>72.408000000000001</v>
      </c>
      <c r="AH827">
        <v>526.55999999999995</v>
      </c>
      <c r="AI827">
        <v>-468.7</v>
      </c>
      <c r="AJ827">
        <v>3.5337999999999998</v>
      </c>
      <c r="AK827">
        <v>0.4753</v>
      </c>
      <c r="AL827">
        <v>253.29</v>
      </c>
      <c r="AM827">
        <v>14.615</v>
      </c>
      <c r="AN827">
        <v>2280.84</v>
      </c>
      <c r="AO827">
        <v>4.3963999999999999</v>
      </c>
      <c r="AP827">
        <v>1719.84</v>
      </c>
      <c r="AQ827">
        <v>1387.42</v>
      </c>
      <c r="AR827">
        <v>-7646.83</v>
      </c>
      <c r="AS827">
        <v>4.1067</v>
      </c>
      <c r="AT827">
        <v>57.048000000000002</v>
      </c>
      <c r="AU827">
        <v>0.63039999999999996</v>
      </c>
      <c r="AV827">
        <v>1.3007</v>
      </c>
      <c r="AW827">
        <v>657.6</v>
      </c>
      <c r="AX827">
        <v>47.143999999999998</v>
      </c>
      <c r="AY827">
        <v>7.7649999999999997</v>
      </c>
      <c r="AZ827">
        <v>1</v>
      </c>
      <c r="BA827">
        <v>6.0716999999999999</v>
      </c>
      <c r="BB827">
        <v>1284.5999999999999</v>
      </c>
      <c r="BC827">
        <v>8.0699000000000005</v>
      </c>
      <c r="BD827">
        <v>3664.98</v>
      </c>
      <c r="BE827">
        <v>1.3242</v>
      </c>
      <c r="BF827">
        <v>1398.22</v>
      </c>
      <c r="BG827">
        <v>788.79</v>
      </c>
      <c r="BH827">
        <v>-16462</v>
      </c>
      <c r="BI827">
        <v>4.8731999999999998</v>
      </c>
      <c r="BJ827">
        <v>50.002000000000002</v>
      </c>
      <c r="BK827">
        <v>-1.05206</v>
      </c>
      <c r="BL827">
        <v>1.8684000000000001</v>
      </c>
      <c r="BM827">
        <v>3.0525000000000002</v>
      </c>
      <c r="BN827">
        <v>1.1601999999999999</v>
      </c>
      <c r="BO827">
        <v>840.9</v>
      </c>
      <c r="BP827">
        <v>26.032</v>
      </c>
      <c r="BQ827">
        <v>12.477</v>
      </c>
      <c r="BR827">
        <v>0.87649999999999995</v>
      </c>
      <c r="BS827">
        <v>1.8288</v>
      </c>
      <c r="BT827">
        <v>6.1886000000000001</v>
      </c>
      <c r="BU827">
        <v>1537.8</v>
      </c>
      <c r="BV827">
        <v>0</v>
      </c>
      <c r="BW827">
        <v>0</v>
      </c>
      <c r="BX827">
        <v>0</v>
      </c>
      <c r="BY827">
        <f t="shared" si="12"/>
        <v>0</v>
      </c>
    </row>
    <row r="828" spans="1:77" x14ac:dyDescent="0.2">
      <c r="A828" s="1">
        <v>826</v>
      </c>
      <c r="B828">
        <v>826</v>
      </c>
      <c r="C828">
        <v>826</v>
      </c>
      <c r="D828">
        <v>826</v>
      </c>
      <c r="E828">
        <v>826</v>
      </c>
      <c r="F828">
        <v>826</v>
      </c>
      <c r="G828">
        <v>826</v>
      </c>
      <c r="H828">
        <v>826</v>
      </c>
      <c r="I828">
        <v>826</v>
      </c>
      <c r="J828">
        <v>826</v>
      </c>
      <c r="K828">
        <v>826</v>
      </c>
      <c r="L828">
        <v>826</v>
      </c>
      <c r="M828">
        <v>826</v>
      </c>
      <c r="N828">
        <v>826</v>
      </c>
      <c r="O828">
        <v>826</v>
      </c>
      <c r="P828">
        <v>826</v>
      </c>
      <c r="Q828">
        <v>0.20519999999999999</v>
      </c>
      <c r="R828">
        <v>293.75</v>
      </c>
      <c r="S828">
        <v>12.513999999999999</v>
      </c>
      <c r="T828">
        <v>15</v>
      </c>
      <c r="U828">
        <v>1</v>
      </c>
      <c r="V828" t="s">
        <v>75</v>
      </c>
      <c r="W828">
        <v>2</v>
      </c>
      <c r="X828" t="s">
        <v>76</v>
      </c>
      <c r="Y828">
        <v>5</v>
      </c>
      <c r="Z828" t="s">
        <v>85</v>
      </c>
      <c r="AA828">
        <v>7</v>
      </c>
      <c r="AB828">
        <v>569.37</v>
      </c>
      <c r="AC828">
        <v>57.046999999999997</v>
      </c>
      <c r="AD828">
        <v>1.4421999999999999</v>
      </c>
      <c r="AE828">
        <v>248.5</v>
      </c>
      <c r="AF828">
        <v>1523.23</v>
      </c>
      <c r="AG828">
        <v>47.883000000000003</v>
      </c>
      <c r="AH828">
        <v>526.55999999999995</v>
      </c>
      <c r="AI828">
        <v>-486.4</v>
      </c>
      <c r="AJ828">
        <v>3.5941000000000001</v>
      </c>
      <c r="AK828">
        <v>0.4753</v>
      </c>
      <c r="AL828">
        <v>251.89</v>
      </c>
      <c r="AM828">
        <v>9.4777000000000005</v>
      </c>
      <c r="AN828">
        <v>2245.7800000000002</v>
      </c>
      <c r="AO828">
        <v>2.8956</v>
      </c>
      <c r="AP828">
        <v>1697.76</v>
      </c>
      <c r="AQ828">
        <v>1370.44</v>
      </c>
      <c r="AR828">
        <v>-7644.77</v>
      </c>
      <c r="AS828">
        <v>4.16</v>
      </c>
      <c r="AT828">
        <v>57.048000000000002</v>
      </c>
      <c r="AU828">
        <v>0.62939999999999996</v>
      </c>
      <c r="AV828">
        <v>1.3013999999999999</v>
      </c>
      <c r="AW828">
        <v>652.70000000000005</v>
      </c>
      <c r="AX828">
        <v>46.232999999999997</v>
      </c>
      <c r="AY828">
        <v>7.6449999999999996</v>
      </c>
      <c r="AZ828">
        <v>1</v>
      </c>
      <c r="BA828">
        <v>6.0472999999999999</v>
      </c>
      <c r="BB828">
        <v>1271.3399999999999</v>
      </c>
      <c r="BC828">
        <v>5.2470999999999997</v>
      </c>
      <c r="BD828">
        <v>3586.68</v>
      </c>
      <c r="BE828">
        <v>87.672000000000011</v>
      </c>
      <c r="BF828">
        <v>1383.43</v>
      </c>
      <c r="BG828">
        <v>784.94</v>
      </c>
      <c r="BH828">
        <v>-16337.7</v>
      </c>
      <c r="BI828">
        <v>4.9408000000000003</v>
      </c>
      <c r="BJ828">
        <v>49.828000000000003</v>
      </c>
      <c r="BK828">
        <v>-1.0531900000000001</v>
      </c>
      <c r="BL828">
        <v>1.9052</v>
      </c>
      <c r="BM828">
        <v>3.2145999999999999</v>
      </c>
      <c r="BN828">
        <v>1.1564000000000001</v>
      </c>
      <c r="BO828">
        <v>831.9</v>
      </c>
      <c r="BP828">
        <v>25.596</v>
      </c>
      <c r="BQ828">
        <v>12.21</v>
      </c>
      <c r="BR828">
        <v>0.87339999999999995</v>
      </c>
      <c r="BS828">
        <v>1.831</v>
      </c>
      <c r="BT828">
        <v>6.13</v>
      </c>
      <c r="BU828">
        <v>1523.2</v>
      </c>
      <c r="BV828">
        <v>0</v>
      </c>
      <c r="BW828">
        <v>0</v>
      </c>
      <c r="BX828">
        <v>0</v>
      </c>
      <c r="BY828">
        <f t="shared" si="12"/>
        <v>0</v>
      </c>
    </row>
  </sheetData>
  <phoneticPr fontId="2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長谷川大樹</cp:lastModifiedBy>
  <dcterms:created xsi:type="dcterms:W3CDTF">2021-09-04T14:44:43Z</dcterms:created>
  <dcterms:modified xsi:type="dcterms:W3CDTF">2021-09-05T14:13:42Z</dcterms:modified>
</cp:coreProperties>
</file>