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17063475\"/>
    </mc:Choice>
  </mc:AlternateContent>
  <xr:revisionPtr revIDLastSave="0" documentId="13_ncr:1_{C5552225-C1D0-4475-944D-74DCA11D8CC4}" xr6:coauthVersionLast="37" xr6:coauthVersionMax="37" xr10:uidLastSave="{00000000-0000-0000-0000-000000000000}"/>
  <bookViews>
    <workbookView xWindow="0" yWindow="0" windowWidth="17490" windowHeight="798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товаров'!$A$1:$G$6481</definedName>
    <definedName name="_xlnm._FilterDatabase" localSheetId="3" hidden="1">Магазин!$A$1:$C$19</definedName>
    <definedName name="_xlnm._FilterDatabase" localSheetId="2" hidden="1">Товар!$C$1:$C$61</definedName>
  </definedNames>
  <calcPr calcId="179021"/>
</workbook>
</file>

<file path=xl/calcChain.xml><?xml version="1.0" encoding="utf-8"?>
<calcChain xmlns="http://schemas.openxmlformats.org/spreadsheetml/2006/main">
  <c r="L3" i="4" l="1"/>
  <c r="J3" i="4"/>
  <c r="J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<sst xmlns="http://schemas.openxmlformats.org/spreadsheetml/2006/main" count="13307" uniqueCount="119">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</sst>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zoomScale="98" zoomScaleNormal="98" workbookViewId="0">
      <selection activeCell="G5096" sqref="A1:G509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8.28515625" customWidth="1"/>
    <col min="8" max="8" width="16.140625" customWidth="1"/>
  </cols>
  <sheetData>
    <row r="1" spans="1:9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118</v>
      </c>
      <c r="H1" s="2"/>
      <c r="I1" s="2"/>
    </row>
    <row r="2" spans="1:9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VLOOKUP(C2,Магазин!$A$1:$C$19,2,0)</f>
        <v>Центральный</v>
      </c>
    </row>
    <row r="3" spans="1:9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VLOOKUP(C3,Магазин!$A$1:$C$19,2,0)</f>
        <v>Центральный</v>
      </c>
    </row>
    <row r="4" spans="1:9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VLOOKUP(C4,Магазин!$A$1:$C$19,2,0)</f>
        <v>Центральный</v>
      </c>
    </row>
    <row r="5" spans="1:9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VLOOKUP(C5,Магазин!$A$1:$C$19,2,0)</f>
        <v>Центральный</v>
      </c>
    </row>
    <row r="6" spans="1:9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VLOOKUP(C6,Магазин!$A$1:$C$19,2,0)</f>
        <v>Центральный</v>
      </c>
    </row>
    <row r="7" spans="1:9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VLOOKUP(C7,Магазин!$A$1:$C$19,2,0)</f>
        <v>Центральный</v>
      </c>
    </row>
    <row r="8" spans="1:9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VLOOKUP(C8,Магазин!$A$1:$C$19,2,0)</f>
        <v>Центральный</v>
      </c>
    </row>
    <row r="9" spans="1:9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VLOOKUP(C9,Магазин!$A$1:$C$19,2,0)</f>
        <v>Центральный</v>
      </c>
    </row>
    <row r="10" spans="1:9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VLOOKUP(C10,Магазин!$A$1:$C$19,2,0)</f>
        <v>Центральный</v>
      </c>
    </row>
    <row r="11" spans="1:9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VLOOKUP(C11,Магазин!$A$1:$C$19,2,0)</f>
        <v>Центральный</v>
      </c>
    </row>
    <row r="12" spans="1:9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VLOOKUP(C12,Магазин!$A$1:$C$19,2,0)</f>
        <v>Центральный</v>
      </c>
    </row>
    <row r="13" spans="1:9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VLOOKUP(C13,Магазин!$A$1:$C$19,2,0)</f>
        <v>Центральный</v>
      </c>
    </row>
    <row r="14" spans="1:9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VLOOKUP(C14,Магазин!$A$1:$C$19,2,0)</f>
        <v>Центральный</v>
      </c>
    </row>
    <row r="15" spans="1:9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VLOOKUP(C15,Магазин!$A$1:$C$19,2,0)</f>
        <v>Центральный</v>
      </c>
    </row>
    <row r="16" spans="1:9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VLOOKUP(C16,Магазин!$A$1:$C$19,2,0)</f>
        <v>Центральный</v>
      </c>
    </row>
    <row r="17" spans="1:7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VLOOKUP(C17,Магазин!$A$1:$C$19,2,0)</f>
        <v>Центральный</v>
      </c>
    </row>
    <row r="18" spans="1:7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VLOOKUP(C18,Магазин!$A$1:$C$19,2,0)</f>
        <v>Центральный</v>
      </c>
    </row>
    <row r="19" spans="1:7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VLOOKUP(C19,Магазин!$A$1:$C$19,2,0)</f>
        <v>Центральный</v>
      </c>
    </row>
    <row r="20" spans="1:7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VLOOKUP(C20,Магазин!$A$1:$C$19,2,0)</f>
        <v>Центральный</v>
      </c>
    </row>
    <row r="21" spans="1:7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VLOOKUP(C21,Магазин!$A$1:$C$19,2,0)</f>
        <v>Центральный</v>
      </c>
    </row>
    <row r="22" spans="1:7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VLOOKUP(C22,Магазин!$A$1:$C$19,2,0)</f>
        <v>Центральный</v>
      </c>
    </row>
    <row r="23" spans="1:7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VLOOKUP(C23,Магазин!$A$1:$C$19,2,0)</f>
        <v>Центральный</v>
      </c>
    </row>
    <row r="24" spans="1:7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VLOOKUP(C24,Магазин!$A$1:$C$19,2,0)</f>
        <v>Центральный</v>
      </c>
    </row>
    <row r="25" spans="1:7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VLOOKUP(C25,Магазин!$A$1:$C$19,2,0)</f>
        <v>Центральный</v>
      </c>
    </row>
    <row r="26" spans="1:7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VLOOKUP(C26,Магазин!$A$1:$C$19,2,0)</f>
        <v>Центральный</v>
      </c>
    </row>
    <row r="27" spans="1:7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VLOOKUP(C27,Магазин!$A$1:$C$19,2,0)</f>
        <v>Центральный</v>
      </c>
    </row>
    <row r="28" spans="1:7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VLOOKUP(C28,Магазин!$A$1:$C$19,2,0)</f>
        <v>Центральный</v>
      </c>
    </row>
    <row r="29" spans="1:7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VLOOKUP(C29,Магазин!$A$1:$C$19,2,0)</f>
        <v>Центральный</v>
      </c>
    </row>
    <row r="30" spans="1:7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VLOOKUP(C30,Магазин!$A$1:$C$19,2,0)</f>
        <v>Центральный</v>
      </c>
    </row>
    <row r="31" spans="1:7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VLOOKUP(C31,Магазин!$A$1:$C$19,2,0)</f>
        <v>Центральный</v>
      </c>
    </row>
    <row r="32" spans="1:7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VLOOKUP(C32,Магазин!$A$1:$C$19,2,0)</f>
        <v>Центральный</v>
      </c>
    </row>
    <row r="33" spans="1:7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VLOOKUP(C33,Магазин!$A$1:$C$19,2,0)</f>
        <v>Центральный</v>
      </c>
    </row>
    <row r="34" spans="1:7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VLOOKUP(C34,Магазин!$A$1:$C$19,2,0)</f>
        <v>Центральный</v>
      </c>
    </row>
    <row r="35" spans="1:7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VLOOKUP(C35,Магазин!$A$1:$C$19,2,0)</f>
        <v>Центральный</v>
      </c>
    </row>
    <row r="36" spans="1:7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VLOOKUP(C36,Магазин!$A$1:$C$19,2,0)</f>
        <v>Центральный</v>
      </c>
    </row>
    <row r="37" spans="1:7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VLOOKUP(C37,Магазин!$A$1:$C$19,2,0)</f>
        <v>Центральный</v>
      </c>
    </row>
    <row r="38" spans="1:7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VLOOKUP(C38,Магазин!$A$1:$C$19,2,0)</f>
        <v>Центральный</v>
      </c>
    </row>
    <row r="39" spans="1:7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VLOOKUP(C39,Магазин!$A$1:$C$19,2,0)</f>
        <v>Центральный</v>
      </c>
    </row>
    <row r="40" spans="1:7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VLOOKUP(C40,Магазин!$A$1:$C$19,2,0)</f>
        <v>Центральный</v>
      </c>
    </row>
    <row r="41" spans="1:7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VLOOKUP(C41,Магазин!$A$1:$C$19,2,0)</f>
        <v>Центральный</v>
      </c>
    </row>
    <row r="42" spans="1:7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VLOOKUP(C42,Магазин!$A$1:$C$19,2,0)</f>
        <v>Центральный</v>
      </c>
    </row>
    <row r="43" spans="1:7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VLOOKUP(C43,Магазин!$A$1:$C$19,2,0)</f>
        <v>Центральный</v>
      </c>
    </row>
    <row r="44" spans="1:7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VLOOKUP(C44,Магазин!$A$1:$C$19,2,0)</f>
        <v>Центральный</v>
      </c>
    </row>
    <row r="45" spans="1:7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VLOOKUP(C45,Магазин!$A$1:$C$19,2,0)</f>
        <v>Центральный</v>
      </c>
    </row>
    <row r="46" spans="1:7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VLOOKUP(C46,Магазин!$A$1:$C$19,2,0)</f>
        <v>Центральный</v>
      </c>
    </row>
    <row r="47" spans="1:7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VLOOKUP(C47,Магазин!$A$1:$C$19,2,0)</f>
        <v>Центральный</v>
      </c>
    </row>
    <row r="48" spans="1:7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VLOOKUP(C48,Магазин!$A$1:$C$19,2,0)</f>
        <v>Центральный</v>
      </c>
    </row>
    <row r="49" spans="1:7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VLOOKUP(C49,Магазин!$A$1:$C$19,2,0)</f>
        <v>Центральный</v>
      </c>
    </row>
    <row r="50" spans="1:7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VLOOKUP(C50,Магазин!$A$1:$C$19,2,0)</f>
        <v>Центральный</v>
      </c>
    </row>
    <row r="51" spans="1:7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VLOOKUP(C51,Магазин!$A$1:$C$19,2,0)</f>
        <v>Центральный</v>
      </c>
    </row>
    <row r="52" spans="1:7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VLOOKUP(C52,Магазин!$A$1:$C$19,2,0)</f>
        <v>Центральный</v>
      </c>
    </row>
    <row r="53" spans="1:7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VLOOKUP(C53,Магазин!$A$1:$C$19,2,0)</f>
        <v>Центральный</v>
      </c>
    </row>
    <row r="54" spans="1:7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VLOOKUP(C54,Магазин!$A$1:$C$19,2,0)</f>
        <v>Центральный</v>
      </c>
    </row>
    <row r="55" spans="1:7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VLOOKUP(C55,Магазин!$A$1:$C$19,2,0)</f>
        <v>Центральный</v>
      </c>
    </row>
    <row r="56" spans="1:7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VLOOKUP(C56,Магазин!$A$1:$C$19,2,0)</f>
        <v>Центральный</v>
      </c>
    </row>
    <row r="57" spans="1:7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VLOOKUP(C57,Магазин!$A$1:$C$19,2,0)</f>
        <v>Центральный</v>
      </c>
    </row>
    <row r="58" spans="1:7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VLOOKUP(C58,Магазин!$A$1:$C$19,2,0)</f>
        <v>Центральный</v>
      </c>
    </row>
    <row r="59" spans="1:7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VLOOKUP(C59,Магазин!$A$1:$C$19,2,0)</f>
        <v>Центральный</v>
      </c>
    </row>
    <row r="60" spans="1:7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VLOOKUP(C60,Магазин!$A$1:$C$19,2,0)</f>
        <v>Центральный</v>
      </c>
    </row>
    <row r="61" spans="1:7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VLOOKUP(C61,Магазин!$A$1:$C$19,2,0)</f>
        <v>Центральный</v>
      </c>
    </row>
    <row r="62" spans="1:7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VLOOKUP(C62,Магазин!$A$1:$C$19,2,0)</f>
        <v>Центральный</v>
      </c>
    </row>
    <row r="63" spans="1:7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VLOOKUP(C63,Магазин!$A$1:$C$19,2,0)</f>
        <v>Центральный</v>
      </c>
    </row>
    <row r="64" spans="1:7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VLOOKUP(C64,Магазин!$A$1:$C$19,2,0)</f>
        <v>Центральный</v>
      </c>
    </row>
    <row r="65" spans="1:7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VLOOKUP(C65,Магазин!$A$1:$C$19,2,0)</f>
        <v>Центральный</v>
      </c>
    </row>
    <row r="66" spans="1:7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VLOOKUP(C66,Магазин!$A$1:$C$19,2,0)</f>
        <v>Центральный</v>
      </c>
    </row>
    <row r="67" spans="1:7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VLOOKUP(C67,Магазин!$A$1:$C$19,2,0)</f>
        <v>Центральный</v>
      </c>
    </row>
    <row r="68" spans="1:7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VLOOKUP(C68,Магазин!$A$1:$C$19,2,0)</f>
        <v>Центральный</v>
      </c>
    </row>
    <row r="69" spans="1:7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VLOOKUP(C69,Магазин!$A$1:$C$19,2,0)</f>
        <v>Центральный</v>
      </c>
    </row>
    <row r="70" spans="1:7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VLOOKUP(C70,Магазин!$A$1:$C$19,2,0)</f>
        <v>Центральный</v>
      </c>
    </row>
    <row r="71" spans="1:7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VLOOKUP(C71,Магазин!$A$1:$C$19,2,0)</f>
        <v>Центральный</v>
      </c>
    </row>
    <row r="72" spans="1:7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VLOOKUP(C72,Магазин!$A$1:$C$19,2,0)</f>
        <v>Центральный</v>
      </c>
    </row>
    <row r="73" spans="1:7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VLOOKUP(C73,Магазин!$A$1:$C$19,2,0)</f>
        <v>Центральный</v>
      </c>
    </row>
    <row r="74" spans="1:7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VLOOKUP(C74,Магазин!$A$1:$C$19,2,0)</f>
        <v>Центральный</v>
      </c>
    </row>
    <row r="75" spans="1:7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VLOOKUP(C75,Магазин!$A$1:$C$19,2,0)</f>
        <v>Центральный</v>
      </c>
    </row>
    <row r="76" spans="1:7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VLOOKUP(C76,Магазин!$A$1:$C$19,2,0)</f>
        <v>Центральный</v>
      </c>
    </row>
    <row r="77" spans="1:7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VLOOKUP(C77,Магазин!$A$1:$C$19,2,0)</f>
        <v>Центральный</v>
      </c>
    </row>
    <row r="78" spans="1:7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VLOOKUP(C78,Магазин!$A$1:$C$19,2,0)</f>
        <v>Центральный</v>
      </c>
    </row>
    <row r="79" spans="1:7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VLOOKUP(C79,Магазин!$A$1:$C$19,2,0)</f>
        <v>Центральный</v>
      </c>
    </row>
    <row r="80" spans="1:7" hidden="1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VLOOKUP(C80,Магазин!$A$1:$C$19,2,0)</f>
        <v>Центральный</v>
      </c>
    </row>
    <row r="81" spans="1:7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VLOOKUP(C81,Магазин!$A$1:$C$19,2,0)</f>
        <v>Центральный</v>
      </c>
    </row>
    <row r="82" spans="1:7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VLOOKUP(C82,Магазин!$A$1:$C$19,2,0)</f>
        <v>Центральный</v>
      </c>
    </row>
    <row r="83" spans="1:7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VLOOKUP(C83,Магазин!$A$1:$C$19,2,0)</f>
        <v>Центральный</v>
      </c>
    </row>
    <row r="84" spans="1:7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VLOOKUP(C84,Магазин!$A$1:$C$19,2,0)</f>
        <v>Центральный</v>
      </c>
    </row>
    <row r="85" spans="1:7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VLOOKUP(C85,Магазин!$A$1:$C$19,2,0)</f>
        <v>Центральный</v>
      </c>
    </row>
    <row r="86" spans="1:7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VLOOKUP(C86,Магазин!$A$1:$C$19,2,0)</f>
        <v>Центральный</v>
      </c>
    </row>
    <row r="87" spans="1:7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VLOOKUP(C87,Магазин!$A$1:$C$19,2,0)</f>
        <v>Центральный</v>
      </c>
    </row>
    <row r="88" spans="1:7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VLOOKUP(C88,Магазин!$A$1:$C$19,2,0)</f>
        <v>Центральный</v>
      </c>
    </row>
    <row r="89" spans="1:7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VLOOKUP(C89,Магазин!$A$1:$C$19,2,0)</f>
        <v>Центральный</v>
      </c>
    </row>
    <row r="90" spans="1:7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VLOOKUP(C90,Магазин!$A$1:$C$19,2,0)</f>
        <v>Центральный</v>
      </c>
    </row>
    <row r="91" spans="1:7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VLOOKUP(C91,Магазин!$A$1:$C$19,2,0)</f>
        <v>Центральный</v>
      </c>
    </row>
    <row r="92" spans="1:7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VLOOKUP(C92,Магазин!$A$1:$C$19,2,0)</f>
        <v>Центральный</v>
      </c>
    </row>
    <row r="93" spans="1:7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VLOOKUP(C93,Магазин!$A$1:$C$19,2,0)</f>
        <v>Центральный</v>
      </c>
    </row>
    <row r="94" spans="1:7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VLOOKUP(C94,Магазин!$A$1:$C$19,2,0)</f>
        <v>Центральный</v>
      </c>
    </row>
    <row r="95" spans="1:7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VLOOKUP(C95,Магазин!$A$1:$C$19,2,0)</f>
        <v>Центральный</v>
      </c>
    </row>
    <row r="96" spans="1:7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VLOOKUP(C96,Магазин!$A$1:$C$19,2,0)</f>
        <v>Центральный</v>
      </c>
    </row>
    <row r="97" spans="1:7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VLOOKUP(C97,Магазин!$A$1:$C$19,2,0)</f>
        <v>Центральный</v>
      </c>
    </row>
    <row r="98" spans="1:7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VLOOKUP(C98,Магазин!$A$1:$C$19,2,0)</f>
        <v>Центральный</v>
      </c>
    </row>
    <row r="99" spans="1:7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VLOOKUP(C99,Магазин!$A$1:$C$19,2,0)</f>
        <v>Центральный</v>
      </c>
    </row>
    <row r="100" spans="1:7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VLOOKUP(C100,Магазин!$A$1:$C$19,2,0)</f>
        <v>Центральный</v>
      </c>
    </row>
    <row r="101" spans="1:7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VLOOKUP(C101,Магазин!$A$1:$C$19,2,0)</f>
        <v>Центральный</v>
      </c>
    </row>
    <row r="102" spans="1:7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VLOOKUP(C102,Магазин!$A$1:$C$19,2,0)</f>
        <v>Центральный</v>
      </c>
    </row>
    <row r="103" spans="1:7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VLOOKUP(C103,Магазин!$A$1:$C$19,2,0)</f>
        <v>Центральный</v>
      </c>
    </row>
    <row r="104" spans="1:7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VLOOKUP(C104,Магазин!$A$1:$C$19,2,0)</f>
        <v>Центральный</v>
      </c>
    </row>
    <row r="105" spans="1:7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VLOOKUP(C105,Магазин!$A$1:$C$19,2,0)</f>
        <v>Центральный</v>
      </c>
    </row>
    <row r="106" spans="1:7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VLOOKUP(C106,Магазин!$A$1:$C$19,2,0)</f>
        <v>Центральный</v>
      </c>
    </row>
    <row r="107" spans="1:7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VLOOKUP(C107,Магазин!$A$1:$C$19,2,0)</f>
        <v>Центральный</v>
      </c>
    </row>
    <row r="108" spans="1:7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VLOOKUP(C108,Магазин!$A$1:$C$19,2,0)</f>
        <v>Центральный</v>
      </c>
    </row>
    <row r="109" spans="1:7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VLOOKUP(C109,Магазин!$A$1:$C$19,2,0)</f>
        <v>Центральный</v>
      </c>
    </row>
    <row r="110" spans="1:7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VLOOKUP(C110,Магазин!$A$1:$C$19,2,0)</f>
        <v>Центральный</v>
      </c>
    </row>
    <row r="111" spans="1:7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VLOOKUP(C111,Магазин!$A$1:$C$19,2,0)</f>
        <v>Центральный</v>
      </c>
    </row>
    <row r="112" spans="1:7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VLOOKUP(C112,Магазин!$A$1:$C$19,2,0)</f>
        <v>Центральный</v>
      </c>
    </row>
    <row r="113" spans="1:7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VLOOKUP(C113,Магазин!$A$1:$C$19,2,0)</f>
        <v>Центральный</v>
      </c>
    </row>
    <row r="114" spans="1:7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VLOOKUP(C114,Магазин!$A$1:$C$19,2,0)</f>
        <v>Центральный</v>
      </c>
    </row>
    <row r="115" spans="1:7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VLOOKUP(C115,Магазин!$A$1:$C$19,2,0)</f>
        <v>Центральный</v>
      </c>
    </row>
    <row r="116" spans="1:7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VLOOKUP(C116,Магазин!$A$1:$C$19,2,0)</f>
        <v>Центральный</v>
      </c>
    </row>
    <row r="117" spans="1:7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VLOOKUP(C117,Магазин!$A$1:$C$19,2,0)</f>
        <v>Центральный</v>
      </c>
    </row>
    <row r="118" spans="1:7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VLOOKUP(C118,Магазин!$A$1:$C$19,2,0)</f>
        <v>Центральный</v>
      </c>
    </row>
    <row r="119" spans="1:7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VLOOKUP(C119,Магазин!$A$1:$C$19,2,0)</f>
        <v>Центральный</v>
      </c>
    </row>
    <row r="120" spans="1:7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VLOOKUP(C120,Магазин!$A$1:$C$19,2,0)</f>
        <v>Центральный</v>
      </c>
    </row>
    <row r="121" spans="1:7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VLOOKUP(C121,Магазин!$A$1:$C$19,2,0)</f>
        <v>Центральный</v>
      </c>
    </row>
    <row r="122" spans="1:7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VLOOKUP(C122,Магазин!$A$1:$C$19,2,0)</f>
        <v>Центральный</v>
      </c>
    </row>
    <row r="123" spans="1:7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VLOOKUP(C123,Магазин!$A$1:$C$19,2,0)</f>
        <v>Центральный</v>
      </c>
    </row>
    <row r="124" spans="1:7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VLOOKUP(C124,Магазин!$A$1:$C$19,2,0)</f>
        <v>Центральный</v>
      </c>
    </row>
    <row r="125" spans="1:7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VLOOKUP(C125,Магазин!$A$1:$C$19,2,0)</f>
        <v>Центральный</v>
      </c>
    </row>
    <row r="126" spans="1:7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VLOOKUP(C126,Магазин!$A$1:$C$19,2,0)</f>
        <v>Центральный</v>
      </c>
    </row>
    <row r="127" spans="1:7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VLOOKUP(C127,Магазин!$A$1:$C$19,2,0)</f>
        <v>Центральный</v>
      </c>
    </row>
    <row r="128" spans="1:7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VLOOKUP(C128,Магазин!$A$1:$C$19,2,0)</f>
        <v>Центральный</v>
      </c>
    </row>
    <row r="129" spans="1:7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VLOOKUP(C129,Магазин!$A$1:$C$19,2,0)</f>
        <v>Центральный</v>
      </c>
    </row>
    <row r="130" spans="1:7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VLOOKUP(C130,Магазин!$A$1:$C$19,2,0)</f>
        <v>Центральный</v>
      </c>
    </row>
    <row r="131" spans="1:7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VLOOKUP(C131,Магазин!$A$1:$C$19,2,0)</f>
        <v>Центральный</v>
      </c>
    </row>
    <row r="132" spans="1:7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VLOOKUP(C132,Магазин!$A$1:$C$19,2,0)</f>
        <v>Центральный</v>
      </c>
    </row>
    <row r="133" spans="1:7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VLOOKUP(C133,Магазин!$A$1:$C$19,2,0)</f>
        <v>Центральный</v>
      </c>
    </row>
    <row r="134" spans="1:7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VLOOKUP(C134,Магазин!$A$1:$C$19,2,0)</f>
        <v>Центральный</v>
      </c>
    </row>
    <row r="135" spans="1:7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VLOOKUP(C135,Магазин!$A$1:$C$19,2,0)</f>
        <v>Центральный</v>
      </c>
    </row>
    <row r="136" spans="1:7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VLOOKUP(C136,Магазин!$A$1:$C$19,2,0)</f>
        <v>Центральный</v>
      </c>
    </row>
    <row r="137" spans="1:7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VLOOKUP(C137,Магазин!$A$1:$C$19,2,0)</f>
        <v>Центральный</v>
      </c>
    </row>
    <row r="138" spans="1:7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VLOOKUP(C138,Магазин!$A$1:$C$19,2,0)</f>
        <v>Центральный</v>
      </c>
    </row>
    <row r="139" spans="1:7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VLOOKUP(C139,Магазин!$A$1:$C$19,2,0)</f>
        <v>Центральный</v>
      </c>
    </row>
    <row r="140" spans="1:7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VLOOKUP(C140,Магазин!$A$1:$C$19,2,0)</f>
        <v>Центральный</v>
      </c>
    </row>
    <row r="141" spans="1:7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VLOOKUP(C141,Магазин!$A$1:$C$19,2,0)</f>
        <v>Центральный</v>
      </c>
    </row>
    <row r="142" spans="1:7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VLOOKUP(C142,Магазин!$A$1:$C$19,2,0)</f>
        <v>Центральный</v>
      </c>
    </row>
    <row r="143" spans="1:7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VLOOKUP(C143,Магазин!$A$1:$C$19,2,0)</f>
        <v>Центральный</v>
      </c>
    </row>
    <row r="144" spans="1:7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VLOOKUP(C144,Магазин!$A$1:$C$19,2,0)</f>
        <v>Центральный</v>
      </c>
    </row>
    <row r="145" spans="1:7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VLOOKUP(C145,Магазин!$A$1:$C$19,2,0)</f>
        <v>Центральный</v>
      </c>
    </row>
    <row r="146" spans="1:7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VLOOKUP(C146,Магазин!$A$1:$C$19,2,0)</f>
        <v>Центральный</v>
      </c>
    </row>
    <row r="147" spans="1:7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VLOOKUP(C147,Магазин!$A$1:$C$19,2,0)</f>
        <v>Центральный</v>
      </c>
    </row>
    <row r="148" spans="1:7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VLOOKUP(C148,Магазин!$A$1:$C$19,2,0)</f>
        <v>Центральный</v>
      </c>
    </row>
    <row r="149" spans="1:7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VLOOKUP(C149,Магазин!$A$1:$C$19,2,0)</f>
        <v>Центральный</v>
      </c>
    </row>
    <row r="150" spans="1:7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VLOOKUP(C150,Магазин!$A$1:$C$19,2,0)</f>
        <v>Центральный</v>
      </c>
    </row>
    <row r="151" spans="1:7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VLOOKUP(C151,Магазин!$A$1:$C$19,2,0)</f>
        <v>Центральный</v>
      </c>
    </row>
    <row r="152" spans="1:7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VLOOKUP(C152,Магазин!$A$1:$C$19,2,0)</f>
        <v>Центральный</v>
      </c>
    </row>
    <row r="153" spans="1:7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VLOOKUP(C153,Магазин!$A$1:$C$19,2,0)</f>
        <v>Центральный</v>
      </c>
    </row>
    <row r="154" spans="1:7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VLOOKUP(C154,Магазин!$A$1:$C$19,2,0)</f>
        <v>Центральный</v>
      </c>
    </row>
    <row r="155" spans="1:7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VLOOKUP(C155,Магазин!$A$1:$C$19,2,0)</f>
        <v>Центральный</v>
      </c>
    </row>
    <row r="156" spans="1:7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VLOOKUP(C156,Магазин!$A$1:$C$19,2,0)</f>
        <v>Центральный</v>
      </c>
    </row>
    <row r="157" spans="1:7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VLOOKUP(C157,Магазин!$A$1:$C$19,2,0)</f>
        <v>Центральный</v>
      </c>
    </row>
    <row r="158" spans="1:7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VLOOKUP(C158,Магазин!$A$1:$C$19,2,0)</f>
        <v>Центральный</v>
      </c>
    </row>
    <row r="159" spans="1:7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VLOOKUP(C159,Магазин!$A$1:$C$19,2,0)</f>
        <v>Центральный</v>
      </c>
    </row>
    <row r="160" spans="1:7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VLOOKUP(C160,Магазин!$A$1:$C$19,2,0)</f>
        <v>Центральный</v>
      </c>
    </row>
    <row r="161" spans="1:7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VLOOKUP(C161,Магазин!$A$1:$C$19,2,0)</f>
        <v>Центральный</v>
      </c>
    </row>
    <row r="162" spans="1:7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VLOOKUP(C162,Магазин!$A$1:$C$19,2,0)</f>
        <v>Центральный</v>
      </c>
    </row>
    <row r="163" spans="1:7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VLOOKUP(C163,Магазин!$A$1:$C$19,2,0)</f>
        <v>Центральный</v>
      </c>
    </row>
    <row r="164" spans="1:7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VLOOKUP(C164,Магазин!$A$1:$C$19,2,0)</f>
        <v>Центральный</v>
      </c>
    </row>
    <row r="165" spans="1:7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VLOOKUP(C165,Магазин!$A$1:$C$19,2,0)</f>
        <v>Центральный</v>
      </c>
    </row>
    <row r="166" spans="1:7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VLOOKUP(C166,Магазин!$A$1:$C$19,2,0)</f>
        <v>Центральный</v>
      </c>
    </row>
    <row r="167" spans="1:7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VLOOKUP(C167,Магазин!$A$1:$C$19,2,0)</f>
        <v>Центральный</v>
      </c>
    </row>
    <row r="168" spans="1:7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VLOOKUP(C168,Магазин!$A$1:$C$19,2,0)</f>
        <v>Центральный</v>
      </c>
    </row>
    <row r="169" spans="1:7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VLOOKUP(C169,Магазин!$A$1:$C$19,2,0)</f>
        <v>Центральный</v>
      </c>
    </row>
    <row r="170" spans="1:7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VLOOKUP(C170,Магазин!$A$1:$C$19,2,0)</f>
        <v>Центральный</v>
      </c>
    </row>
    <row r="171" spans="1:7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VLOOKUP(C171,Магазин!$A$1:$C$19,2,0)</f>
        <v>Центральный</v>
      </c>
    </row>
    <row r="172" spans="1:7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VLOOKUP(C172,Магазин!$A$1:$C$19,2,0)</f>
        <v>Центральный</v>
      </c>
    </row>
    <row r="173" spans="1:7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VLOOKUP(C173,Магазин!$A$1:$C$19,2,0)</f>
        <v>Центральный</v>
      </c>
    </row>
    <row r="174" spans="1:7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VLOOKUP(C174,Магазин!$A$1:$C$19,2,0)</f>
        <v>Центральный</v>
      </c>
    </row>
    <row r="175" spans="1:7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VLOOKUP(C175,Магазин!$A$1:$C$19,2,0)</f>
        <v>Центральный</v>
      </c>
    </row>
    <row r="176" spans="1:7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VLOOKUP(C176,Магазин!$A$1:$C$19,2,0)</f>
        <v>Центральный</v>
      </c>
    </row>
    <row r="177" spans="1:7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VLOOKUP(C177,Магазин!$A$1:$C$19,2,0)</f>
        <v>Центральный</v>
      </c>
    </row>
    <row r="178" spans="1:7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VLOOKUP(C178,Магазин!$A$1:$C$19,2,0)</f>
        <v>Центральный</v>
      </c>
    </row>
    <row r="179" spans="1:7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VLOOKUP(C179,Магазин!$A$1:$C$19,2,0)</f>
        <v>Центральный</v>
      </c>
    </row>
    <row r="180" spans="1:7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VLOOKUP(C180,Магазин!$A$1:$C$19,2,0)</f>
        <v>Центральный</v>
      </c>
    </row>
    <row r="181" spans="1:7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VLOOKUP(C181,Магазин!$A$1:$C$19,2,0)</f>
        <v>Центральный</v>
      </c>
    </row>
    <row r="182" spans="1:7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VLOOKUP(C182,Магазин!$A$1:$C$19,2,0)</f>
        <v>Центральный</v>
      </c>
    </row>
    <row r="183" spans="1:7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VLOOKUP(C183,Магазин!$A$1:$C$19,2,0)</f>
        <v>Центральный</v>
      </c>
    </row>
    <row r="184" spans="1:7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VLOOKUP(C184,Магазин!$A$1:$C$19,2,0)</f>
        <v>Центральный</v>
      </c>
    </row>
    <row r="185" spans="1:7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VLOOKUP(C185,Магазин!$A$1:$C$19,2,0)</f>
        <v>Центральный</v>
      </c>
    </row>
    <row r="186" spans="1:7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VLOOKUP(C186,Магазин!$A$1:$C$19,2,0)</f>
        <v>Центральный</v>
      </c>
    </row>
    <row r="187" spans="1:7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VLOOKUP(C187,Магазин!$A$1:$C$19,2,0)</f>
        <v>Центральный</v>
      </c>
    </row>
    <row r="188" spans="1:7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VLOOKUP(C188,Магазин!$A$1:$C$19,2,0)</f>
        <v>Центральный</v>
      </c>
    </row>
    <row r="189" spans="1:7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VLOOKUP(C189,Магазин!$A$1:$C$19,2,0)</f>
        <v>Центральный</v>
      </c>
    </row>
    <row r="190" spans="1:7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VLOOKUP(C190,Магазин!$A$1:$C$19,2,0)</f>
        <v>Центральный</v>
      </c>
    </row>
    <row r="191" spans="1:7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VLOOKUP(C191,Магазин!$A$1:$C$19,2,0)</f>
        <v>Центральный</v>
      </c>
    </row>
    <row r="192" spans="1:7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VLOOKUP(C192,Магазин!$A$1:$C$19,2,0)</f>
        <v>Центральный</v>
      </c>
    </row>
    <row r="193" spans="1:7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VLOOKUP(C193,Магазин!$A$1:$C$19,2,0)</f>
        <v>Центральный</v>
      </c>
    </row>
    <row r="194" spans="1:7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VLOOKUP(C194,Магазин!$A$1:$C$19,2,0)</f>
        <v>Центральный</v>
      </c>
    </row>
    <row r="195" spans="1:7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VLOOKUP(C195,Магазин!$A$1:$C$19,2,0)</f>
        <v>Центральный</v>
      </c>
    </row>
    <row r="196" spans="1:7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VLOOKUP(C196,Магазин!$A$1:$C$19,2,0)</f>
        <v>Центральный</v>
      </c>
    </row>
    <row r="197" spans="1:7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VLOOKUP(C197,Магазин!$A$1:$C$19,2,0)</f>
        <v>Центральный</v>
      </c>
    </row>
    <row r="198" spans="1:7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VLOOKUP(C198,Магазин!$A$1:$C$19,2,0)</f>
        <v>Центральный</v>
      </c>
    </row>
    <row r="199" spans="1:7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VLOOKUP(C199,Магазин!$A$1:$C$19,2,0)</f>
        <v>Центральный</v>
      </c>
    </row>
    <row r="200" spans="1:7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VLOOKUP(C200,Магазин!$A$1:$C$19,2,0)</f>
        <v>Центральный</v>
      </c>
    </row>
    <row r="201" spans="1:7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VLOOKUP(C201,Магазин!$A$1:$C$19,2,0)</f>
        <v>Центральный</v>
      </c>
    </row>
    <row r="202" spans="1:7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VLOOKUP(C202,Магазин!$A$1:$C$19,2,0)</f>
        <v>Центральный</v>
      </c>
    </row>
    <row r="203" spans="1:7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VLOOKUP(C203,Магазин!$A$1:$C$19,2,0)</f>
        <v>Центральный</v>
      </c>
    </row>
    <row r="204" spans="1:7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VLOOKUP(C204,Магазин!$A$1:$C$19,2,0)</f>
        <v>Центральный</v>
      </c>
    </row>
    <row r="205" spans="1:7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VLOOKUP(C205,Магазин!$A$1:$C$19,2,0)</f>
        <v>Центральный</v>
      </c>
    </row>
    <row r="206" spans="1:7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VLOOKUP(C206,Магазин!$A$1:$C$19,2,0)</f>
        <v>Центральный</v>
      </c>
    </row>
    <row r="207" spans="1:7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VLOOKUP(C207,Магазин!$A$1:$C$19,2,0)</f>
        <v>Центральный</v>
      </c>
    </row>
    <row r="208" spans="1:7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VLOOKUP(C208,Магазин!$A$1:$C$19,2,0)</f>
        <v>Центральный</v>
      </c>
    </row>
    <row r="209" spans="1:7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VLOOKUP(C209,Магазин!$A$1:$C$19,2,0)</f>
        <v>Центральный</v>
      </c>
    </row>
    <row r="210" spans="1:7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VLOOKUP(C210,Магазин!$A$1:$C$19,2,0)</f>
        <v>Центральный</v>
      </c>
    </row>
    <row r="211" spans="1:7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VLOOKUP(C211,Магазин!$A$1:$C$19,2,0)</f>
        <v>Центральный</v>
      </c>
    </row>
    <row r="212" spans="1:7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VLOOKUP(C212,Магазин!$A$1:$C$19,2,0)</f>
        <v>Центральный</v>
      </c>
    </row>
    <row r="213" spans="1:7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VLOOKUP(C213,Магазин!$A$1:$C$19,2,0)</f>
        <v>Центральный</v>
      </c>
    </row>
    <row r="214" spans="1:7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VLOOKUP(C214,Магазин!$A$1:$C$19,2,0)</f>
        <v>Центральный</v>
      </c>
    </row>
    <row r="215" spans="1:7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VLOOKUP(C215,Магазин!$A$1:$C$19,2,0)</f>
        <v>Центральный</v>
      </c>
    </row>
    <row r="216" spans="1:7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VLOOKUP(C216,Магазин!$A$1:$C$19,2,0)</f>
        <v>Центральный</v>
      </c>
    </row>
    <row r="217" spans="1:7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VLOOKUP(C217,Магазин!$A$1:$C$19,2,0)</f>
        <v>Центральный</v>
      </c>
    </row>
    <row r="218" spans="1:7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VLOOKUP(C218,Магазин!$A$1:$C$19,2,0)</f>
        <v>Промышленный</v>
      </c>
    </row>
    <row r="219" spans="1:7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VLOOKUP(C219,Магазин!$A$1:$C$19,2,0)</f>
        <v>Промышленный</v>
      </c>
    </row>
    <row r="220" spans="1:7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VLOOKUP(C220,Магазин!$A$1:$C$19,2,0)</f>
        <v>Промышленный</v>
      </c>
    </row>
    <row r="221" spans="1:7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VLOOKUP(C221,Магазин!$A$1:$C$19,2,0)</f>
        <v>Промышленный</v>
      </c>
    </row>
    <row r="222" spans="1:7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VLOOKUP(C222,Магазин!$A$1:$C$19,2,0)</f>
        <v>Промышленный</v>
      </c>
    </row>
    <row r="223" spans="1:7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VLOOKUP(C223,Магазин!$A$1:$C$19,2,0)</f>
        <v>Промышленный</v>
      </c>
    </row>
    <row r="224" spans="1:7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VLOOKUP(C224,Магазин!$A$1:$C$19,2,0)</f>
        <v>Промышленный</v>
      </c>
    </row>
    <row r="225" spans="1:7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VLOOKUP(C225,Магазин!$A$1:$C$19,2,0)</f>
        <v>Промышленный</v>
      </c>
    </row>
    <row r="226" spans="1:7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VLOOKUP(C226,Магазин!$A$1:$C$19,2,0)</f>
        <v>Промышленный</v>
      </c>
    </row>
    <row r="227" spans="1:7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VLOOKUP(C227,Магазин!$A$1:$C$19,2,0)</f>
        <v>Промышленный</v>
      </c>
    </row>
    <row r="228" spans="1:7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VLOOKUP(C228,Магазин!$A$1:$C$19,2,0)</f>
        <v>Промышленный</v>
      </c>
    </row>
    <row r="229" spans="1:7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VLOOKUP(C229,Магазин!$A$1:$C$19,2,0)</f>
        <v>Промышленный</v>
      </c>
    </row>
    <row r="230" spans="1:7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VLOOKUP(C230,Магазин!$A$1:$C$19,2,0)</f>
        <v>Промышленный</v>
      </c>
    </row>
    <row r="231" spans="1:7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VLOOKUP(C231,Магазин!$A$1:$C$19,2,0)</f>
        <v>Промышленный</v>
      </c>
    </row>
    <row r="232" spans="1:7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VLOOKUP(C232,Магазин!$A$1:$C$19,2,0)</f>
        <v>Промышленный</v>
      </c>
    </row>
    <row r="233" spans="1:7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VLOOKUP(C233,Магазин!$A$1:$C$19,2,0)</f>
        <v>Промышленный</v>
      </c>
    </row>
    <row r="234" spans="1:7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VLOOKUP(C234,Магазин!$A$1:$C$19,2,0)</f>
        <v>Промышленный</v>
      </c>
    </row>
    <row r="235" spans="1:7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VLOOKUP(C235,Магазин!$A$1:$C$19,2,0)</f>
        <v>Промышленный</v>
      </c>
    </row>
    <row r="236" spans="1:7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VLOOKUP(C236,Магазин!$A$1:$C$19,2,0)</f>
        <v>Промышленный</v>
      </c>
    </row>
    <row r="237" spans="1:7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VLOOKUP(C237,Магазин!$A$1:$C$19,2,0)</f>
        <v>Промышленный</v>
      </c>
    </row>
    <row r="238" spans="1:7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VLOOKUP(C238,Магазин!$A$1:$C$19,2,0)</f>
        <v>Промышленный</v>
      </c>
    </row>
    <row r="239" spans="1:7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VLOOKUP(C239,Магазин!$A$1:$C$19,2,0)</f>
        <v>Промышленный</v>
      </c>
    </row>
    <row r="240" spans="1:7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VLOOKUP(C240,Магазин!$A$1:$C$19,2,0)</f>
        <v>Промышленный</v>
      </c>
    </row>
    <row r="241" spans="1:7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VLOOKUP(C241,Магазин!$A$1:$C$19,2,0)</f>
        <v>Промышленный</v>
      </c>
    </row>
    <row r="242" spans="1:7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VLOOKUP(C242,Магазин!$A$1:$C$19,2,0)</f>
        <v>Промышленный</v>
      </c>
    </row>
    <row r="243" spans="1:7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VLOOKUP(C243,Магазин!$A$1:$C$19,2,0)</f>
        <v>Промышленный</v>
      </c>
    </row>
    <row r="244" spans="1:7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VLOOKUP(C244,Магазин!$A$1:$C$19,2,0)</f>
        <v>Промышленный</v>
      </c>
    </row>
    <row r="245" spans="1:7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VLOOKUP(C245,Магазин!$A$1:$C$19,2,0)</f>
        <v>Промышленный</v>
      </c>
    </row>
    <row r="246" spans="1:7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VLOOKUP(C246,Магазин!$A$1:$C$19,2,0)</f>
        <v>Промышленный</v>
      </c>
    </row>
    <row r="247" spans="1:7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VLOOKUP(C247,Магазин!$A$1:$C$19,2,0)</f>
        <v>Промышленный</v>
      </c>
    </row>
    <row r="248" spans="1:7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VLOOKUP(C248,Магазин!$A$1:$C$19,2,0)</f>
        <v>Промышленный</v>
      </c>
    </row>
    <row r="249" spans="1:7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VLOOKUP(C249,Магазин!$A$1:$C$19,2,0)</f>
        <v>Промышленный</v>
      </c>
    </row>
    <row r="250" spans="1:7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VLOOKUP(C250,Магазин!$A$1:$C$19,2,0)</f>
        <v>Промышленный</v>
      </c>
    </row>
    <row r="251" spans="1:7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VLOOKUP(C251,Магазин!$A$1:$C$19,2,0)</f>
        <v>Промышленный</v>
      </c>
    </row>
    <row r="252" spans="1:7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VLOOKUP(C252,Магазин!$A$1:$C$19,2,0)</f>
        <v>Промышленный</v>
      </c>
    </row>
    <row r="253" spans="1:7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VLOOKUP(C253,Магазин!$A$1:$C$19,2,0)</f>
        <v>Промышленный</v>
      </c>
    </row>
    <row r="254" spans="1:7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VLOOKUP(C254,Магазин!$A$1:$C$19,2,0)</f>
        <v>Промышленный</v>
      </c>
    </row>
    <row r="255" spans="1:7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VLOOKUP(C255,Магазин!$A$1:$C$19,2,0)</f>
        <v>Промышленный</v>
      </c>
    </row>
    <row r="256" spans="1:7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VLOOKUP(C256,Магазин!$A$1:$C$19,2,0)</f>
        <v>Промышленный</v>
      </c>
    </row>
    <row r="257" spans="1:7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VLOOKUP(C257,Магазин!$A$1:$C$19,2,0)</f>
        <v>Промышленный</v>
      </c>
    </row>
    <row r="258" spans="1:7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VLOOKUP(C258,Магазин!$A$1:$C$19,2,0)</f>
        <v>Промышленный</v>
      </c>
    </row>
    <row r="259" spans="1:7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VLOOKUP(C259,Магазин!$A$1:$C$19,2,0)</f>
        <v>Промышленный</v>
      </c>
    </row>
    <row r="260" spans="1:7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VLOOKUP(C260,Магазин!$A$1:$C$19,2,0)</f>
        <v>Промышленный</v>
      </c>
    </row>
    <row r="261" spans="1:7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VLOOKUP(C261,Магазин!$A$1:$C$19,2,0)</f>
        <v>Промышленный</v>
      </c>
    </row>
    <row r="262" spans="1:7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VLOOKUP(C262,Магазин!$A$1:$C$19,2,0)</f>
        <v>Промышленный</v>
      </c>
    </row>
    <row r="263" spans="1:7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VLOOKUP(C263,Магазин!$A$1:$C$19,2,0)</f>
        <v>Промышленный</v>
      </c>
    </row>
    <row r="264" spans="1:7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VLOOKUP(C264,Магазин!$A$1:$C$19,2,0)</f>
        <v>Промышленный</v>
      </c>
    </row>
    <row r="265" spans="1:7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VLOOKUP(C265,Магазин!$A$1:$C$19,2,0)</f>
        <v>Промышленный</v>
      </c>
    </row>
    <row r="266" spans="1:7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VLOOKUP(C266,Магазин!$A$1:$C$19,2,0)</f>
        <v>Промышленный</v>
      </c>
    </row>
    <row r="267" spans="1:7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VLOOKUP(C267,Магазин!$A$1:$C$19,2,0)</f>
        <v>Промышленный</v>
      </c>
    </row>
    <row r="268" spans="1:7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VLOOKUP(C268,Магазин!$A$1:$C$19,2,0)</f>
        <v>Промышленный</v>
      </c>
    </row>
    <row r="269" spans="1:7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VLOOKUP(C269,Магазин!$A$1:$C$19,2,0)</f>
        <v>Промышленный</v>
      </c>
    </row>
    <row r="270" spans="1:7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VLOOKUP(C270,Магазин!$A$1:$C$19,2,0)</f>
        <v>Промышленный</v>
      </c>
    </row>
    <row r="271" spans="1:7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VLOOKUP(C271,Магазин!$A$1:$C$19,2,0)</f>
        <v>Промышленный</v>
      </c>
    </row>
    <row r="272" spans="1:7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VLOOKUP(C272,Магазин!$A$1:$C$19,2,0)</f>
        <v>Промышленный</v>
      </c>
    </row>
    <row r="273" spans="1:7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VLOOKUP(C273,Магазин!$A$1:$C$19,2,0)</f>
        <v>Промышленный</v>
      </c>
    </row>
    <row r="274" spans="1:7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VLOOKUP(C274,Магазин!$A$1:$C$19,2,0)</f>
        <v>Промышленный</v>
      </c>
    </row>
    <row r="275" spans="1:7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VLOOKUP(C275,Магазин!$A$1:$C$19,2,0)</f>
        <v>Промышленный</v>
      </c>
    </row>
    <row r="276" spans="1:7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VLOOKUP(C276,Магазин!$A$1:$C$19,2,0)</f>
        <v>Промышленный</v>
      </c>
    </row>
    <row r="277" spans="1:7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VLOOKUP(C277,Магазин!$A$1:$C$19,2,0)</f>
        <v>Промышленный</v>
      </c>
    </row>
    <row r="278" spans="1:7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VLOOKUP(C278,Магазин!$A$1:$C$19,2,0)</f>
        <v>Промышленный</v>
      </c>
    </row>
    <row r="279" spans="1:7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VLOOKUP(C279,Магазин!$A$1:$C$19,2,0)</f>
        <v>Промышленный</v>
      </c>
    </row>
    <row r="280" spans="1:7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VLOOKUP(C280,Магазин!$A$1:$C$19,2,0)</f>
        <v>Промышленный</v>
      </c>
    </row>
    <row r="281" spans="1:7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VLOOKUP(C281,Магазин!$A$1:$C$19,2,0)</f>
        <v>Промышленный</v>
      </c>
    </row>
    <row r="282" spans="1:7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VLOOKUP(C282,Магазин!$A$1:$C$19,2,0)</f>
        <v>Промышленный</v>
      </c>
    </row>
    <row r="283" spans="1:7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VLOOKUP(C283,Магазин!$A$1:$C$19,2,0)</f>
        <v>Промышленный</v>
      </c>
    </row>
    <row r="284" spans="1:7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VLOOKUP(C284,Магазин!$A$1:$C$19,2,0)</f>
        <v>Промышленный</v>
      </c>
    </row>
    <row r="285" spans="1:7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VLOOKUP(C285,Магазин!$A$1:$C$19,2,0)</f>
        <v>Промышленный</v>
      </c>
    </row>
    <row r="286" spans="1:7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VLOOKUP(C286,Магазин!$A$1:$C$19,2,0)</f>
        <v>Промышленный</v>
      </c>
    </row>
    <row r="287" spans="1:7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VLOOKUP(C287,Магазин!$A$1:$C$19,2,0)</f>
        <v>Промышленный</v>
      </c>
    </row>
    <row r="288" spans="1:7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VLOOKUP(C288,Магазин!$A$1:$C$19,2,0)</f>
        <v>Промышленный</v>
      </c>
    </row>
    <row r="289" spans="1:7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VLOOKUP(C289,Магазин!$A$1:$C$19,2,0)</f>
        <v>Промышленный</v>
      </c>
    </row>
    <row r="290" spans="1:7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VLOOKUP(C290,Магазин!$A$1:$C$19,2,0)</f>
        <v>Промышленный</v>
      </c>
    </row>
    <row r="291" spans="1:7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VLOOKUP(C291,Магазин!$A$1:$C$19,2,0)</f>
        <v>Промышленный</v>
      </c>
    </row>
    <row r="292" spans="1:7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VLOOKUP(C292,Магазин!$A$1:$C$19,2,0)</f>
        <v>Промышленный</v>
      </c>
    </row>
    <row r="293" spans="1:7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VLOOKUP(C293,Магазин!$A$1:$C$19,2,0)</f>
        <v>Промышленный</v>
      </c>
    </row>
    <row r="294" spans="1:7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VLOOKUP(C294,Магазин!$A$1:$C$19,2,0)</f>
        <v>Промышленный</v>
      </c>
    </row>
    <row r="295" spans="1:7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VLOOKUP(C295,Магазин!$A$1:$C$19,2,0)</f>
        <v>Промышленный</v>
      </c>
    </row>
    <row r="296" spans="1:7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VLOOKUP(C296,Магазин!$A$1:$C$19,2,0)</f>
        <v>Промышленный</v>
      </c>
    </row>
    <row r="297" spans="1:7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VLOOKUP(C297,Магазин!$A$1:$C$19,2,0)</f>
        <v>Промышленный</v>
      </c>
    </row>
    <row r="298" spans="1:7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VLOOKUP(C298,Магазин!$A$1:$C$19,2,0)</f>
        <v>Промышленный</v>
      </c>
    </row>
    <row r="299" spans="1:7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VLOOKUP(C299,Магазин!$A$1:$C$19,2,0)</f>
        <v>Промышленный</v>
      </c>
    </row>
    <row r="300" spans="1:7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VLOOKUP(C300,Магазин!$A$1:$C$19,2,0)</f>
        <v>Промышленный</v>
      </c>
    </row>
    <row r="301" spans="1:7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VLOOKUP(C301,Магазин!$A$1:$C$19,2,0)</f>
        <v>Промышленный</v>
      </c>
    </row>
    <row r="302" spans="1:7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VLOOKUP(C302,Магазин!$A$1:$C$19,2,0)</f>
        <v>Промышленный</v>
      </c>
    </row>
    <row r="303" spans="1:7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VLOOKUP(C303,Магазин!$A$1:$C$19,2,0)</f>
        <v>Промышленный</v>
      </c>
    </row>
    <row r="304" spans="1:7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VLOOKUP(C304,Магазин!$A$1:$C$19,2,0)</f>
        <v>Промышленный</v>
      </c>
    </row>
    <row r="305" spans="1:7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VLOOKUP(C305,Магазин!$A$1:$C$19,2,0)</f>
        <v>Промышленный</v>
      </c>
    </row>
    <row r="306" spans="1:7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VLOOKUP(C306,Магазин!$A$1:$C$19,2,0)</f>
        <v>Промышленный</v>
      </c>
    </row>
    <row r="307" spans="1:7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VLOOKUP(C307,Магазин!$A$1:$C$19,2,0)</f>
        <v>Промышленный</v>
      </c>
    </row>
    <row r="308" spans="1:7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VLOOKUP(C308,Магазин!$A$1:$C$19,2,0)</f>
        <v>Промышленный</v>
      </c>
    </row>
    <row r="309" spans="1:7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VLOOKUP(C309,Магазин!$A$1:$C$19,2,0)</f>
        <v>Промышленный</v>
      </c>
    </row>
    <row r="310" spans="1:7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VLOOKUP(C310,Магазин!$A$1:$C$19,2,0)</f>
        <v>Промышленный</v>
      </c>
    </row>
    <row r="311" spans="1:7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VLOOKUP(C311,Магазин!$A$1:$C$19,2,0)</f>
        <v>Промышленный</v>
      </c>
    </row>
    <row r="312" spans="1:7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VLOOKUP(C312,Магазин!$A$1:$C$19,2,0)</f>
        <v>Промышленный</v>
      </c>
    </row>
    <row r="313" spans="1:7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VLOOKUP(C313,Магазин!$A$1:$C$19,2,0)</f>
        <v>Промышленный</v>
      </c>
    </row>
    <row r="314" spans="1:7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VLOOKUP(C314,Магазин!$A$1:$C$19,2,0)</f>
        <v>Промышленный</v>
      </c>
    </row>
    <row r="315" spans="1:7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VLOOKUP(C315,Магазин!$A$1:$C$19,2,0)</f>
        <v>Промышленный</v>
      </c>
    </row>
    <row r="316" spans="1:7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VLOOKUP(C316,Магазин!$A$1:$C$19,2,0)</f>
        <v>Промышленный</v>
      </c>
    </row>
    <row r="317" spans="1:7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VLOOKUP(C317,Магазин!$A$1:$C$19,2,0)</f>
        <v>Промышленный</v>
      </c>
    </row>
    <row r="318" spans="1:7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VLOOKUP(C318,Магазин!$A$1:$C$19,2,0)</f>
        <v>Промышленный</v>
      </c>
    </row>
    <row r="319" spans="1:7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VLOOKUP(C319,Магазин!$A$1:$C$19,2,0)</f>
        <v>Промышленный</v>
      </c>
    </row>
    <row r="320" spans="1:7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VLOOKUP(C320,Магазин!$A$1:$C$19,2,0)</f>
        <v>Промышленный</v>
      </c>
    </row>
    <row r="321" spans="1:7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VLOOKUP(C321,Магазин!$A$1:$C$19,2,0)</f>
        <v>Промышленный</v>
      </c>
    </row>
    <row r="322" spans="1:7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VLOOKUP(C322,Магазин!$A$1:$C$19,2,0)</f>
        <v>Промышленный</v>
      </c>
    </row>
    <row r="323" spans="1:7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VLOOKUP(C323,Магазин!$A$1:$C$19,2,0)</f>
        <v>Промышленный</v>
      </c>
    </row>
    <row r="324" spans="1:7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VLOOKUP(C324,Магазин!$A$1:$C$19,2,0)</f>
        <v>Промышленный</v>
      </c>
    </row>
    <row r="325" spans="1:7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VLOOKUP(C325,Магазин!$A$1:$C$19,2,0)</f>
        <v>Промышленный</v>
      </c>
    </row>
    <row r="326" spans="1:7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VLOOKUP(C326,Магазин!$A$1:$C$19,2,0)</f>
        <v>Промышленный</v>
      </c>
    </row>
    <row r="327" spans="1:7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VLOOKUP(C327,Магазин!$A$1:$C$19,2,0)</f>
        <v>Промышленный</v>
      </c>
    </row>
    <row r="328" spans="1:7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VLOOKUP(C328,Магазин!$A$1:$C$19,2,0)</f>
        <v>Промышленный</v>
      </c>
    </row>
    <row r="329" spans="1:7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VLOOKUP(C329,Магазин!$A$1:$C$19,2,0)</f>
        <v>Промышленный</v>
      </c>
    </row>
    <row r="330" spans="1:7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VLOOKUP(C330,Магазин!$A$1:$C$19,2,0)</f>
        <v>Промышленный</v>
      </c>
    </row>
    <row r="331" spans="1:7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VLOOKUP(C331,Магазин!$A$1:$C$19,2,0)</f>
        <v>Промышленный</v>
      </c>
    </row>
    <row r="332" spans="1:7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VLOOKUP(C332,Магазин!$A$1:$C$19,2,0)</f>
        <v>Промышленный</v>
      </c>
    </row>
    <row r="333" spans="1:7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VLOOKUP(C333,Магазин!$A$1:$C$19,2,0)</f>
        <v>Промышленный</v>
      </c>
    </row>
    <row r="334" spans="1:7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VLOOKUP(C334,Магазин!$A$1:$C$19,2,0)</f>
        <v>Промышленный</v>
      </c>
    </row>
    <row r="335" spans="1:7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VLOOKUP(C335,Магазин!$A$1:$C$19,2,0)</f>
        <v>Промышленный</v>
      </c>
    </row>
    <row r="336" spans="1:7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VLOOKUP(C336,Магазин!$A$1:$C$19,2,0)</f>
        <v>Промышленный</v>
      </c>
    </row>
    <row r="337" spans="1:7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VLOOKUP(C337,Магазин!$A$1:$C$19,2,0)</f>
        <v>Промышленный</v>
      </c>
    </row>
    <row r="338" spans="1:7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VLOOKUP(C338,Магазин!$A$1:$C$19,2,0)</f>
        <v>Промышленный</v>
      </c>
    </row>
    <row r="339" spans="1:7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VLOOKUP(C339,Магазин!$A$1:$C$19,2,0)</f>
        <v>Промышленный</v>
      </c>
    </row>
    <row r="340" spans="1:7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VLOOKUP(C340,Магазин!$A$1:$C$19,2,0)</f>
        <v>Промышленный</v>
      </c>
    </row>
    <row r="341" spans="1:7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VLOOKUP(C341,Магазин!$A$1:$C$19,2,0)</f>
        <v>Промышленный</v>
      </c>
    </row>
    <row r="342" spans="1:7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VLOOKUP(C342,Магазин!$A$1:$C$19,2,0)</f>
        <v>Промышленный</v>
      </c>
    </row>
    <row r="343" spans="1:7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VLOOKUP(C343,Магазин!$A$1:$C$19,2,0)</f>
        <v>Промышленный</v>
      </c>
    </row>
    <row r="344" spans="1:7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VLOOKUP(C344,Магазин!$A$1:$C$19,2,0)</f>
        <v>Промышленный</v>
      </c>
    </row>
    <row r="345" spans="1:7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VLOOKUP(C345,Магазин!$A$1:$C$19,2,0)</f>
        <v>Промышленный</v>
      </c>
    </row>
    <row r="346" spans="1:7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VLOOKUP(C346,Магазин!$A$1:$C$19,2,0)</f>
        <v>Промышленный</v>
      </c>
    </row>
    <row r="347" spans="1:7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VLOOKUP(C347,Магазин!$A$1:$C$19,2,0)</f>
        <v>Промышленный</v>
      </c>
    </row>
    <row r="348" spans="1:7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VLOOKUP(C348,Магазин!$A$1:$C$19,2,0)</f>
        <v>Промышленный</v>
      </c>
    </row>
    <row r="349" spans="1:7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VLOOKUP(C349,Магазин!$A$1:$C$19,2,0)</f>
        <v>Промышленный</v>
      </c>
    </row>
    <row r="350" spans="1:7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VLOOKUP(C350,Магазин!$A$1:$C$19,2,0)</f>
        <v>Промышленный</v>
      </c>
    </row>
    <row r="351" spans="1:7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VLOOKUP(C351,Магазин!$A$1:$C$19,2,0)</f>
        <v>Промышленный</v>
      </c>
    </row>
    <row r="352" spans="1:7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VLOOKUP(C352,Магазин!$A$1:$C$19,2,0)</f>
        <v>Промышленный</v>
      </c>
    </row>
    <row r="353" spans="1:7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VLOOKUP(C353,Магазин!$A$1:$C$19,2,0)</f>
        <v>Промышленный</v>
      </c>
    </row>
    <row r="354" spans="1:7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VLOOKUP(C354,Магазин!$A$1:$C$19,2,0)</f>
        <v>Промышленный</v>
      </c>
    </row>
    <row r="355" spans="1:7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VLOOKUP(C355,Магазин!$A$1:$C$19,2,0)</f>
        <v>Промышленный</v>
      </c>
    </row>
    <row r="356" spans="1:7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VLOOKUP(C356,Магазин!$A$1:$C$19,2,0)</f>
        <v>Промышленный</v>
      </c>
    </row>
    <row r="357" spans="1:7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VLOOKUP(C357,Магазин!$A$1:$C$19,2,0)</f>
        <v>Промышленный</v>
      </c>
    </row>
    <row r="358" spans="1:7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VLOOKUP(C358,Магазин!$A$1:$C$19,2,0)</f>
        <v>Промышленный</v>
      </c>
    </row>
    <row r="359" spans="1:7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VLOOKUP(C359,Магазин!$A$1:$C$19,2,0)</f>
        <v>Промышленный</v>
      </c>
    </row>
    <row r="360" spans="1:7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VLOOKUP(C360,Магазин!$A$1:$C$19,2,0)</f>
        <v>Промышленный</v>
      </c>
    </row>
    <row r="361" spans="1:7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VLOOKUP(C361,Магазин!$A$1:$C$19,2,0)</f>
        <v>Промышленный</v>
      </c>
    </row>
    <row r="362" spans="1:7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VLOOKUP(C362,Магазин!$A$1:$C$19,2,0)</f>
        <v>Промышленный</v>
      </c>
    </row>
    <row r="363" spans="1:7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VLOOKUP(C363,Магазин!$A$1:$C$19,2,0)</f>
        <v>Промышленный</v>
      </c>
    </row>
    <row r="364" spans="1:7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VLOOKUP(C364,Магазин!$A$1:$C$19,2,0)</f>
        <v>Промышленный</v>
      </c>
    </row>
    <row r="365" spans="1:7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VLOOKUP(C365,Магазин!$A$1:$C$19,2,0)</f>
        <v>Промышленный</v>
      </c>
    </row>
    <row r="366" spans="1:7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VLOOKUP(C366,Магазин!$A$1:$C$19,2,0)</f>
        <v>Промышленный</v>
      </c>
    </row>
    <row r="367" spans="1:7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VLOOKUP(C367,Магазин!$A$1:$C$19,2,0)</f>
        <v>Промышленный</v>
      </c>
    </row>
    <row r="368" spans="1:7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VLOOKUP(C368,Магазин!$A$1:$C$19,2,0)</f>
        <v>Промышленный</v>
      </c>
    </row>
    <row r="369" spans="1:7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VLOOKUP(C369,Магазин!$A$1:$C$19,2,0)</f>
        <v>Промышленный</v>
      </c>
    </row>
    <row r="370" spans="1:7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VLOOKUP(C370,Магазин!$A$1:$C$19,2,0)</f>
        <v>Промышленный</v>
      </c>
    </row>
    <row r="371" spans="1:7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VLOOKUP(C371,Магазин!$A$1:$C$19,2,0)</f>
        <v>Промышленный</v>
      </c>
    </row>
    <row r="372" spans="1:7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VLOOKUP(C372,Магазин!$A$1:$C$19,2,0)</f>
        <v>Промышленный</v>
      </c>
    </row>
    <row r="373" spans="1:7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VLOOKUP(C373,Магазин!$A$1:$C$19,2,0)</f>
        <v>Промышленный</v>
      </c>
    </row>
    <row r="374" spans="1:7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VLOOKUP(C374,Магазин!$A$1:$C$19,2,0)</f>
        <v>Промышленный</v>
      </c>
    </row>
    <row r="375" spans="1:7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VLOOKUP(C375,Магазин!$A$1:$C$19,2,0)</f>
        <v>Промышленный</v>
      </c>
    </row>
    <row r="376" spans="1:7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VLOOKUP(C376,Магазин!$A$1:$C$19,2,0)</f>
        <v>Промышленный</v>
      </c>
    </row>
    <row r="377" spans="1:7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VLOOKUP(C377,Магазин!$A$1:$C$19,2,0)</f>
        <v>Промышленный</v>
      </c>
    </row>
    <row r="378" spans="1:7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VLOOKUP(C378,Магазин!$A$1:$C$19,2,0)</f>
        <v>Промышленный</v>
      </c>
    </row>
    <row r="379" spans="1:7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VLOOKUP(C379,Магазин!$A$1:$C$19,2,0)</f>
        <v>Промышленный</v>
      </c>
    </row>
    <row r="380" spans="1:7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VLOOKUP(C380,Магазин!$A$1:$C$19,2,0)</f>
        <v>Промышленный</v>
      </c>
    </row>
    <row r="381" spans="1:7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VLOOKUP(C381,Магазин!$A$1:$C$19,2,0)</f>
        <v>Промышленный</v>
      </c>
    </row>
    <row r="382" spans="1:7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VLOOKUP(C382,Магазин!$A$1:$C$19,2,0)</f>
        <v>Промышленный</v>
      </c>
    </row>
    <row r="383" spans="1:7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VLOOKUP(C383,Магазин!$A$1:$C$19,2,0)</f>
        <v>Промышленный</v>
      </c>
    </row>
    <row r="384" spans="1:7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VLOOKUP(C384,Магазин!$A$1:$C$19,2,0)</f>
        <v>Промышленный</v>
      </c>
    </row>
    <row r="385" spans="1:7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VLOOKUP(C385,Магазин!$A$1:$C$19,2,0)</f>
        <v>Промышленный</v>
      </c>
    </row>
    <row r="386" spans="1:7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VLOOKUP(C386,Магазин!$A$1:$C$19,2,0)</f>
        <v>Промышленный</v>
      </c>
    </row>
    <row r="387" spans="1:7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VLOOKUP(C387,Магазин!$A$1:$C$19,2,0)</f>
        <v>Промышленный</v>
      </c>
    </row>
    <row r="388" spans="1:7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VLOOKUP(C388,Магазин!$A$1:$C$19,2,0)</f>
        <v>Промышленный</v>
      </c>
    </row>
    <row r="389" spans="1:7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VLOOKUP(C389,Магазин!$A$1:$C$19,2,0)</f>
        <v>Промышленный</v>
      </c>
    </row>
    <row r="390" spans="1:7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VLOOKUP(C390,Магазин!$A$1:$C$19,2,0)</f>
        <v>Промышленный</v>
      </c>
    </row>
    <row r="391" spans="1:7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VLOOKUP(C391,Магазин!$A$1:$C$19,2,0)</f>
        <v>Промышленный</v>
      </c>
    </row>
    <row r="392" spans="1:7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VLOOKUP(C392,Магазин!$A$1:$C$19,2,0)</f>
        <v>Промышленный</v>
      </c>
    </row>
    <row r="393" spans="1:7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VLOOKUP(C393,Магазин!$A$1:$C$19,2,0)</f>
        <v>Промышленный</v>
      </c>
    </row>
    <row r="394" spans="1:7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VLOOKUP(C394,Магазин!$A$1:$C$19,2,0)</f>
        <v>Промышленный</v>
      </c>
    </row>
    <row r="395" spans="1:7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VLOOKUP(C395,Магазин!$A$1:$C$19,2,0)</f>
        <v>Промышленный</v>
      </c>
    </row>
    <row r="396" spans="1:7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VLOOKUP(C396,Магазин!$A$1:$C$19,2,0)</f>
        <v>Промышленный</v>
      </c>
    </row>
    <row r="397" spans="1:7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VLOOKUP(C397,Магазин!$A$1:$C$19,2,0)</f>
        <v>Промышленный</v>
      </c>
    </row>
    <row r="398" spans="1:7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VLOOKUP(C398,Магазин!$A$1:$C$19,2,0)</f>
        <v>Промышленный</v>
      </c>
    </row>
    <row r="399" spans="1:7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VLOOKUP(C399,Магазин!$A$1:$C$19,2,0)</f>
        <v>Промышленный</v>
      </c>
    </row>
    <row r="400" spans="1:7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VLOOKUP(C400,Магазин!$A$1:$C$19,2,0)</f>
        <v>Промышленный</v>
      </c>
    </row>
    <row r="401" spans="1:7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VLOOKUP(C401,Магазин!$A$1:$C$19,2,0)</f>
        <v>Промышленный</v>
      </c>
    </row>
    <row r="402" spans="1:7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VLOOKUP(C402,Магазин!$A$1:$C$19,2,0)</f>
        <v>Промышленный</v>
      </c>
    </row>
    <row r="403" spans="1:7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VLOOKUP(C403,Магазин!$A$1:$C$19,2,0)</f>
        <v>Промышленный</v>
      </c>
    </row>
    <row r="404" spans="1:7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VLOOKUP(C404,Магазин!$A$1:$C$19,2,0)</f>
        <v>Промышленный</v>
      </c>
    </row>
    <row r="405" spans="1:7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VLOOKUP(C405,Магазин!$A$1:$C$19,2,0)</f>
        <v>Промышленный</v>
      </c>
    </row>
    <row r="406" spans="1:7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VLOOKUP(C406,Магазин!$A$1:$C$19,2,0)</f>
        <v>Промышленный</v>
      </c>
    </row>
    <row r="407" spans="1:7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VLOOKUP(C407,Магазин!$A$1:$C$19,2,0)</f>
        <v>Промышленный</v>
      </c>
    </row>
    <row r="408" spans="1:7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VLOOKUP(C408,Магазин!$A$1:$C$19,2,0)</f>
        <v>Промышленный</v>
      </c>
    </row>
    <row r="409" spans="1:7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VLOOKUP(C409,Магазин!$A$1:$C$19,2,0)</f>
        <v>Промышленный</v>
      </c>
    </row>
    <row r="410" spans="1:7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VLOOKUP(C410,Магазин!$A$1:$C$19,2,0)</f>
        <v>Промышленный</v>
      </c>
    </row>
    <row r="411" spans="1:7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VLOOKUP(C411,Магазин!$A$1:$C$19,2,0)</f>
        <v>Промышленный</v>
      </c>
    </row>
    <row r="412" spans="1:7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VLOOKUP(C412,Магазин!$A$1:$C$19,2,0)</f>
        <v>Промышленный</v>
      </c>
    </row>
    <row r="413" spans="1:7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VLOOKUP(C413,Магазин!$A$1:$C$19,2,0)</f>
        <v>Промышленный</v>
      </c>
    </row>
    <row r="414" spans="1:7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VLOOKUP(C414,Магазин!$A$1:$C$19,2,0)</f>
        <v>Промышленный</v>
      </c>
    </row>
    <row r="415" spans="1:7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VLOOKUP(C415,Магазин!$A$1:$C$19,2,0)</f>
        <v>Промышленный</v>
      </c>
    </row>
    <row r="416" spans="1:7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VLOOKUP(C416,Магазин!$A$1:$C$19,2,0)</f>
        <v>Промышленный</v>
      </c>
    </row>
    <row r="417" spans="1:7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VLOOKUP(C417,Магазин!$A$1:$C$19,2,0)</f>
        <v>Промышленный</v>
      </c>
    </row>
    <row r="418" spans="1:7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VLOOKUP(C418,Магазин!$A$1:$C$19,2,0)</f>
        <v>Промышленный</v>
      </c>
    </row>
    <row r="419" spans="1:7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VLOOKUP(C419,Магазин!$A$1:$C$19,2,0)</f>
        <v>Промышленный</v>
      </c>
    </row>
    <row r="420" spans="1:7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VLOOKUP(C420,Магазин!$A$1:$C$19,2,0)</f>
        <v>Промышленный</v>
      </c>
    </row>
    <row r="421" spans="1:7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VLOOKUP(C421,Магазин!$A$1:$C$19,2,0)</f>
        <v>Промышленный</v>
      </c>
    </row>
    <row r="422" spans="1:7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VLOOKUP(C422,Магазин!$A$1:$C$19,2,0)</f>
        <v>Промышленный</v>
      </c>
    </row>
    <row r="423" spans="1:7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VLOOKUP(C423,Магазин!$A$1:$C$19,2,0)</f>
        <v>Промышленный</v>
      </c>
    </row>
    <row r="424" spans="1:7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VLOOKUP(C424,Магазин!$A$1:$C$19,2,0)</f>
        <v>Промышленный</v>
      </c>
    </row>
    <row r="425" spans="1:7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VLOOKUP(C425,Магазин!$A$1:$C$19,2,0)</f>
        <v>Промышленный</v>
      </c>
    </row>
    <row r="426" spans="1:7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VLOOKUP(C426,Магазин!$A$1:$C$19,2,0)</f>
        <v>Промышленный</v>
      </c>
    </row>
    <row r="427" spans="1:7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VLOOKUP(C427,Магазин!$A$1:$C$19,2,0)</f>
        <v>Промышленный</v>
      </c>
    </row>
    <row r="428" spans="1:7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VLOOKUP(C428,Магазин!$A$1:$C$19,2,0)</f>
        <v>Промышленный</v>
      </c>
    </row>
    <row r="429" spans="1:7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VLOOKUP(C429,Магазин!$A$1:$C$19,2,0)</f>
        <v>Промышленный</v>
      </c>
    </row>
    <row r="430" spans="1:7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VLOOKUP(C430,Магазин!$A$1:$C$19,2,0)</f>
        <v>Промышленный</v>
      </c>
    </row>
    <row r="431" spans="1:7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VLOOKUP(C431,Магазин!$A$1:$C$19,2,0)</f>
        <v>Промышленный</v>
      </c>
    </row>
    <row r="432" spans="1:7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VLOOKUP(C432,Магазин!$A$1:$C$19,2,0)</f>
        <v>Промышленный</v>
      </c>
    </row>
    <row r="433" spans="1:7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VLOOKUP(C433,Магазин!$A$1:$C$19,2,0)</f>
        <v>Промышленный</v>
      </c>
    </row>
    <row r="434" spans="1:7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VLOOKUP(C434,Магазин!$A$1:$C$19,2,0)</f>
        <v>Промышленный</v>
      </c>
    </row>
    <row r="435" spans="1:7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VLOOKUP(C435,Магазин!$A$1:$C$19,2,0)</f>
        <v>Промышленный</v>
      </c>
    </row>
    <row r="436" spans="1:7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VLOOKUP(C436,Магазин!$A$1:$C$19,2,0)</f>
        <v>Промышленный</v>
      </c>
    </row>
    <row r="437" spans="1:7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VLOOKUP(C437,Магазин!$A$1:$C$19,2,0)</f>
        <v>Промышленный</v>
      </c>
    </row>
    <row r="438" spans="1:7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VLOOKUP(C438,Магазин!$A$1:$C$19,2,0)</f>
        <v>Промышленный</v>
      </c>
    </row>
    <row r="439" spans="1:7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VLOOKUP(C439,Магазин!$A$1:$C$19,2,0)</f>
        <v>Промышленный</v>
      </c>
    </row>
    <row r="440" spans="1:7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VLOOKUP(C440,Магазин!$A$1:$C$19,2,0)</f>
        <v>Промышленный</v>
      </c>
    </row>
    <row r="441" spans="1:7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VLOOKUP(C441,Магазин!$A$1:$C$19,2,0)</f>
        <v>Промышленный</v>
      </c>
    </row>
    <row r="442" spans="1:7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VLOOKUP(C442,Магазин!$A$1:$C$19,2,0)</f>
        <v>Промышленный</v>
      </c>
    </row>
    <row r="443" spans="1:7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VLOOKUP(C443,Магазин!$A$1:$C$19,2,0)</f>
        <v>Промышленный</v>
      </c>
    </row>
    <row r="444" spans="1:7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VLOOKUP(C444,Магазин!$A$1:$C$19,2,0)</f>
        <v>Промышленный</v>
      </c>
    </row>
    <row r="445" spans="1:7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VLOOKUP(C445,Магазин!$A$1:$C$19,2,0)</f>
        <v>Промышленный</v>
      </c>
    </row>
    <row r="446" spans="1:7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VLOOKUP(C446,Магазин!$A$1:$C$19,2,0)</f>
        <v>Промышленный</v>
      </c>
    </row>
    <row r="447" spans="1:7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VLOOKUP(C447,Магазин!$A$1:$C$19,2,0)</f>
        <v>Промышленный</v>
      </c>
    </row>
    <row r="448" spans="1:7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VLOOKUP(C448,Магазин!$A$1:$C$19,2,0)</f>
        <v>Промышленный</v>
      </c>
    </row>
    <row r="449" spans="1:7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VLOOKUP(C449,Магазин!$A$1:$C$19,2,0)</f>
        <v>Промышленный</v>
      </c>
    </row>
    <row r="450" spans="1:7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VLOOKUP(C450,Магазин!$A$1:$C$19,2,0)</f>
        <v>Промышленный</v>
      </c>
    </row>
    <row r="451" spans="1:7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VLOOKUP(C451,Магазин!$A$1:$C$19,2,0)</f>
        <v>Промышленный</v>
      </c>
    </row>
    <row r="452" spans="1:7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VLOOKUP(C452,Магазин!$A$1:$C$19,2,0)</f>
        <v>Промышленный</v>
      </c>
    </row>
    <row r="453" spans="1:7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VLOOKUP(C453,Магазин!$A$1:$C$19,2,0)</f>
        <v>Промышленный</v>
      </c>
    </row>
    <row r="454" spans="1:7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VLOOKUP(C454,Магазин!$A$1:$C$19,2,0)</f>
        <v>Промышленный</v>
      </c>
    </row>
    <row r="455" spans="1:7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VLOOKUP(C455,Магазин!$A$1:$C$19,2,0)</f>
        <v>Промышленный</v>
      </c>
    </row>
    <row r="456" spans="1:7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VLOOKUP(C456,Магазин!$A$1:$C$19,2,0)</f>
        <v>Промышленный</v>
      </c>
    </row>
    <row r="457" spans="1:7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VLOOKUP(C457,Магазин!$A$1:$C$19,2,0)</f>
        <v>Промышленный</v>
      </c>
    </row>
    <row r="458" spans="1:7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VLOOKUP(C458,Магазин!$A$1:$C$19,2,0)</f>
        <v>Промышленный</v>
      </c>
    </row>
    <row r="459" spans="1:7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VLOOKUP(C459,Магазин!$A$1:$C$19,2,0)</f>
        <v>Промышленный</v>
      </c>
    </row>
    <row r="460" spans="1:7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VLOOKUP(C460,Магазин!$A$1:$C$19,2,0)</f>
        <v>Промышленный</v>
      </c>
    </row>
    <row r="461" spans="1:7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VLOOKUP(C461,Магазин!$A$1:$C$19,2,0)</f>
        <v>Промышленный</v>
      </c>
    </row>
    <row r="462" spans="1:7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VLOOKUP(C462,Магазин!$A$1:$C$19,2,0)</f>
        <v>Промышленный</v>
      </c>
    </row>
    <row r="463" spans="1:7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VLOOKUP(C463,Магазин!$A$1:$C$19,2,0)</f>
        <v>Промышленный</v>
      </c>
    </row>
    <row r="464" spans="1:7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VLOOKUP(C464,Магазин!$A$1:$C$19,2,0)</f>
        <v>Промышленный</v>
      </c>
    </row>
    <row r="465" spans="1:7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VLOOKUP(C465,Магазин!$A$1:$C$19,2,0)</f>
        <v>Промышленный</v>
      </c>
    </row>
    <row r="466" spans="1:7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VLOOKUP(C466,Магазин!$A$1:$C$19,2,0)</f>
        <v>Промышленный</v>
      </c>
    </row>
    <row r="467" spans="1:7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VLOOKUP(C467,Магазин!$A$1:$C$19,2,0)</f>
        <v>Промышленный</v>
      </c>
    </row>
    <row r="468" spans="1:7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VLOOKUP(C468,Магазин!$A$1:$C$19,2,0)</f>
        <v>Промышленный</v>
      </c>
    </row>
    <row r="469" spans="1:7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VLOOKUP(C469,Магазин!$A$1:$C$19,2,0)</f>
        <v>Промышленный</v>
      </c>
    </row>
    <row r="470" spans="1:7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VLOOKUP(C470,Магазин!$A$1:$C$19,2,0)</f>
        <v>Заречный</v>
      </c>
    </row>
    <row r="471" spans="1:7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VLOOKUP(C471,Магазин!$A$1:$C$19,2,0)</f>
        <v>Заречный</v>
      </c>
    </row>
    <row r="472" spans="1:7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VLOOKUP(C472,Магазин!$A$1:$C$19,2,0)</f>
        <v>Заречный</v>
      </c>
    </row>
    <row r="473" spans="1:7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VLOOKUP(C473,Магазин!$A$1:$C$19,2,0)</f>
        <v>Заречный</v>
      </c>
    </row>
    <row r="474" spans="1:7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VLOOKUP(C474,Магазин!$A$1:$C$19,2,0)</f>
        <v>Заречный</v>
      </c>
    </row>
    <row r="475" spans="1:7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VLOOKUP(C475,Магазин!$A$1:$C$19,2,0)</f>
        <v>Заречный</v>
      </c>
    </row>
    <row r="476" spans="1:7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VLOOKUP(C476,Магазин!$A$1:$C$19,2,0)</f>
        <v>Заречный</v>
      </c>
    </row>
    <row r="477" spans="1:7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VLOOKUP(C477,Магазин!$A$1:$C$19,2,0)</f>
        <v>Заречный</v>
      </c>
    </row>
    <row r="478" spans="1:7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VLOOKUP(C478,Магазин!$A$1:$C$19,2,0)</f>
        <v>Заречный</v>
      </c>
    </row>
    <row r="479" spans="1:7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VLOOKUP(C479,Магазин!$A$1:$C$19,2,0)</f>
        <v>Заречный</v>
      </c>
    </row>
    <row r="480" spans="1:7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VLOOKUP(C480,Магазин!$A$1:$C$19,2,0)</f>
        <v>Заречный</v>
      </c>
    </row>
    <row r="481" spans="1:7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VLOOKUP(C481,Магазин!$A$1:$C$19,2,0)</f>
        <v>Заречный</v>
      </c>
    </row>
    <row r="482" spans="1:7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VLOOKUP(C482,Магазин!$A$1:$C$19,2,0)</f>
        <v>Заречный</v>
      </c>
    </row>
    <row r="483" spans="1:7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VLOOKUP(C483,Магазин!$A$1:$C$19,2,0)</f>
        <v>Заречный</v>
      </c>
    </row>
    <row r="484" spans="1:7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VLOOKUP(C484,Магазин!$A$1:$C$19,2,0)</f>
        <v>Заречный</v>
      </c>
    </row>
    <row r="485" spans="1:7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VLOOKUP(C485,Магазин!$A$1:$C$19,2,0)</f>
        <v>Заречный</v>
      </c>
    </row>
    <row r="486" spans="1:7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VLOOKUP(C486,Магазин!$A$1:$C$19,2,0)</f>
        <v>Заречный</v>
      </c>
    </row>
    <row r="487" spans="1:7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VLOOKUP(C487,Магазин!$A$1:$C$19,2,0)</f>
        <v>Заречный</v>
      </c>
    </row>
    <row r="488" spans="1:7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VLOOKUP(C488,Магазин!$A$1:$C$19,2,0)</f>
        <v>Заречный</v>
      </c>
    </row>
    <row r="489" spans="1:7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VLOOKUP(C489,Магазин!$A$1:$C$19,2,0)</f>
        <v>Заречный</v>
      </c>
    </row>
    <row r="490" spans="1:7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VLOOKUP(C490,Магазин!$A$1:$C$19,2,0)</f>
        <v>Заречный</v>
      </c>
    </row>
    <row r="491" spans="1:7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VLOOKUP(C491,Магазин!$A$1:$C$19,2,0)</f>
        <v>Заречный</v>
      </c>
    </row>
    <row r="492" spans="1:7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VLOOKUP(C492,Магазин!$A$1:$C$19,2,0)</f>
        <v>Заречный</v>
      </c>
    </row>
    <row r="493" spans="1:7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VLOOKUP(C493,Магазин!$A$1:$C$19,2,0)</f>
        <v>Заречный</v>
      </c>
    </row>
    <row r="494" spans="1:7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VLOOKUP(C494,Магазин!$A$1:$C$19,2,0)</f>
        <v>Заречный</v>
      </c>
    </row>
    <row r="495" spans="1:7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VLOOKUP(C495,Магазин!$A$1:$C$19,2,0)</f>
        <v>Заречный</v>
      </c>
    </row>
    <row r="496" spans="1:7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VLOOKUP(C496,Магазин!$A$1:$C$19,2,0)</f>
        <v>Заречный</v>
      </c>
    </row>
    <row r="497" spans="1:7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VLOOKUP(C497,Магазин!$A$1:$C$19,2,0)</f>
        <v>Заречный</v>
      </c>
    </row>
    <row r="498" spans="1:7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VLOOKUP(C498,Магазин!$A$1:$C$19,2,0)</f>
        <v>Заречный</v>
      </c>
    </row>
    <row r="499" spans="1:7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VLOOKUP(C499,Магазин!$A$1:$C$19,2,0)</f>
        <v>Заречный</v>
      </c>
    </row>
    <row r="500" spans="1:7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VLOOKUP(C500,Магазин!$A$1:$C$19,2,0)</f>
        <v>Заречный</v>
      </c>
    </row>
    <row r="501" spans="1:7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VLOOKUP(C501,Магазин!$A$1:$C$19,2,0)</f>
        <v>Заречный</v>
      </c>
    </row>
    <row r="502" spans="1:7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VLOOKUP(C502,Магазин!$A$1:$C$19,2,0)</f>
        <v>Заречный</v>
      </c>
    </row>
    <row r="503" spans="1:7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VLOOKUP(C503,Магазин!$A$1:$C$19,2,0)</f>
        <v>Заречный</v>
      </c>
    </row>
    <row r="504" spans="1:7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VLOOKUP(C504,Магазин!$A$1:$C$19,2,0)</f>
        <v>Заречный</v>
      </c>
    </row>
    <row r="505" spans="1:7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VLOOKUP(C505,Магазин!$A$1:$C$19,2,0)</f>
        <v>Заречный</v>
      </c>
    </row>
    <row r="506" spans="1:7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VLOOKUP(C506,Магазин!$A$1:$C$19,2,0)</f>
        <v>Заречный</v>
      </c>
    </row>
    <row r="507" spans="1:7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VLOOKUP(C507,Магазин!$A$1:$C$19,2,0)</f>
        <v>Заречный</v>
      </c>
    </row>
    <row r="508" spans="1:7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VLOOKUP(C508,Магазин!$A$1:$C$19,2,0)</f>
        <v>Заречный</v>
      </c>
    </row>
    <row r="509" spans="1:7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VLOOKUP(C509,Магазин!$A$1:$C$19,2,0)</f>
        <v>Заречный</v>
      </c>
    </row>
    <row r="510" spans="1:7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VLOOKUP(C510,Магазин!$A$1:$C$19,2,0)</f>
        <v>Заречный</v>
      </c>
    </row>
    <row r="511" spans="1:7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VLOOKUP(C511,Магазин!$A$1:$C$19,2,0)</f>
        <v>Заречный</v>
      </c>
    </row>
    <row r="512" spans="1:7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VLOOKUP(C512,Магазин!$A$1:$C$19,2,0)</f>
        <v>Заречный</v>
      </c>
    </row>
    <row r="513" spans="1:7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VLOOKUP(C513,Магазин!$A$1:$C$19,2,0)</f>
        <v>Заречный</v>
      </c>
    </row>
    <row r="514" spans="1:7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VLOOKUP(C514,Магазин!$A$1:$C$19,2,0)</f>
        <v>Заречный</v>
      </c>
    </row>
    <row r="515" spans="1:7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VLOOKUP(C515,Магазин!$A$1:$C$19,2,0)</f>
        <v>Заречный</v>
      </c>
    </row>
    <row r="516" spans="1:7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VLOOKUP(C516,Магазин!$A$1:$C$19,2,0)</f>
        <v>Заречный</v>
      </c>
    </row>
    <row r="517" spans="1:7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VLOOKUP(C517,Магазин!$A$1:$C$19,2,0)</f>
        <v>Заречный</v>
      </c>
    </row>
    <row r="518" spans="1:7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VLOOKUP(C518,Магазин!$A$1:$C$19,2,0)</f>
        <v>Заречный</v>
      </c>
    </row>
    <row r="519" spans="1:7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VLOOKUP(C519,Магазин!$A$1:$C$19,2,0)</f>
        <v>Заречный</v>
      </c>
    </row>
    <row r="520" spans="1:7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VLOOKUP(C520,Магазин!$A$1:$C$19,2,0)</f>
        <v>Заречный</v>
      </c>
    </row>
    <row r="521" spans="1:7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VLOOKUP(C521,Магазин!$A$1:$C$19,2,0)</f>
        <v>Заречный</v>
      </c>
    </row>
    <row r="522" spans="1:7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VLOOKUP(C522,Магазин!$A$1:$C$19,2,0)</f>
        <v>Заречный</v>
      </c>
    </row>
    <row r="523" spans="1:7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VLOOKUP(C523,Магазин!$A$1:$C$19,2,0)</f>
        <v>Заречный</v>
      </c>
    </row>
    <row r="524" spans="1:7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VLOOKUP(C524,Магазин!$A$1:$C$19,2,0)</f>
        <v>Заречный</v>
      </c>
    </row>
    <row r="525" spans="1:7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VLOOKUP(C525,Магазин!$A$1:$C$19,2,0)</f>
        <v>Заречный</v>
      </c>
    </row>
    <row r="526" spans="1:7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VLOOKUP(C526,Магазин!$A$1:$C$19,2,0)</f>
        <v>Заречный</v>
      </c>
    </row>
    <row r="527" spans="1:7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VLOOKUP(C527,Магазин!$A$1:$C$19,2,0)</f>
        <v>Заречный</v>
      </c>
    </row>
    <row r="528" spans="1:7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VLOOKUP(C528,Магазин!$A$1:$C$19,2,0)</f>
        <v>Заречный</v>
      </c>
    </row>
    <row r="529" spans="1:7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VLOOKUP(C529,Магазин!$A$1:$C$19,2,0)</f>
        <v>Заречный</v>
      </c>
    </row>
    <row r="530" spans="1:7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VLOOKUP(C530,Магазин!$A$1:$C$19,2,0)</f>
        <v>Заречный</v>
      </c>
    </row>
    <row r="531" spans="1:7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VLOOKUP(C531,Магазин!$A$1:$C$19,2,0)</f>
        <v>Заречный</v>
      </c>
    </row>
    <row r="532" spans="1:7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VLOOKUP(C532,Магазин!$A$1:$C$19,2,0)</f>
        <v>Заречный</v>
      </c>
    </row>
    <row r="533" spans="1:7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VLOOKUP(C533,Магазин!$A$1:$C$19,2,0)</f>
        <v>Заречный</v>
      </c>
    </row>
    <row r="534" spans="1:7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VLOOKUP(C534,Магазин!$A$1:$C$19,2,0)</f>
        <v>Заречный</v>
      </c>
    </row>
    <row r="535" spans="1:7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VLOOKUP(C535,Магазин!$A$1:$C$19,2,0)</f>
        <v>Заречный</v>
      </c>
    </row>
    <row r="536" spans="1:7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VLOOKUP(C536,Магазин!$A$1:$C$19,2,0)</f>
        <v>Заречный</v>
      </c>
    </row>
    <row r="537" spans="1:7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VLOOKUP(C537,Магазин!$A$1:$C$19,2,0)</f>
        <v>Заречный</v>
      </c>
    </row>
    <row r="538" spans="1:7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VLOOKUP(C538,Магазин!$A$1:$C$19,2,0)</f>
        <v>Заречный</v>
      </c>
    </row>
    <row r="539" spans="1:7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VLOOKUP(C539,Магазин!$A$1:$C$19,2,0)</f>
        <v>Заречный</v>
      </c>
    </row>
    <row r="540" spans="1:7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VLOOKUP(C540,Магазин!$A$1:$C$19,2,0)</f>
        <v>Заречный</v>
      </c>
    </row>
    <row r="541" spans="1:7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VLOOKUP(C541,Магазин!$A$1:$C$19,2,0)</f>
        <v>Заречный</v>
      </c>
    </row>
    <row r="542" spans="1:7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VLOOKUP(C542,Магазин!$A$1:$C$19,2,0)</f>
        <v>Заречный</v>
      </c>
    </row>
    <row r="543" spans="1:7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VLOOKUP(C543,Магазин!$A$1:$C$19,2,0)</f>
        <v>Заречный</v>
      </c>
    </row>
    <row r="544" spans="1:7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VLOOKUP(C544,Магазин!$A$1:$C$19,2,0)</f>
        <v>Заречный</v>
      </c>
    </row>
    <row r="545" spans="1:7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VLOOKUP(C545,Магазин!$A$1:$C$19,2,0)</f>
        <v>Заречный</v>
      </c>
    </row>
    <row r="546" spans="1:7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VLOOKUP(C546,Магазин!$A$1:$C$19,2,0)</f>
        <v>Заречный</v>
      </c>
    </row>
    <row r="547" spans="1:7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VLOOKUP(C547,Магазин!$A$1:$C$19,2,0)</f>
        <v>Заречный</v>
      </c>
    </row>
    <row r="548" spans="1:7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VLOOKUP(C548,Магазин!$A$1:$C$19,2,0)</f>
        <v>Заречный</v>
      </c>
    </row>
    <row r="549" spans="1:7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VLOOKUP(C549,Магазин!$A$1:$C$19,2,0)</f>
        <v>Заречный</v>
      </c>
    </row>
    <row r="550" spans="1:7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VLOOKUP(C550,Магазин!$A$1:$C$19,2,0)</f>
        <v>Заречный</v>
      </c>
    </row>
    <row r="551" spans="1:7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VLOOKUP(C551,Магазин!$A$1:$C$19,2,0)</f>
        <v>Заречный</v>
      </c>
    </row>
    <row r="552" spans="1:7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VLOOKUP(C552,Магазин!$A$1:$C$19,2,0)</f>
        <v>Заречный</v>
      </c>
    </row>
    <row r="553" spans="1:7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VLOOKUP(C553,Магазин!$A$1:$C$19,2,0)</f>
        <v>Заречный</v>
      </c>
    </row>
    <row r="554" spans="1:7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VLOOKUP(C554,Магазин!$A$1:$C$19,2,0)</f>
        <v>Заречный</v>
      </c>
    </row>
    <row r="555" spans="1:7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VLOOKUP(C555,Магазин!$A$1:$C$19,2,0)</f>
        <v>Заречный</v>
      </c>
    </row>
    <row r="556" spans="1:7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VLOOKUP(C556,Магазин!$A$1:$C$19,2,0)</f>
        <v>Заречный</v>
      </c>
    </row>
    <row r="557" spans="1:7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VLOOKUP(C557,Магазин!$A$1:$C$19,2,0)</f>
        <v>Заречный</v>
      </c>
    </row>
    <row r="558" spans="1:7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VLOOKUP(C558,Магазин!$A$1:$C$19,2,0)</f>
        <v>Заречный</v>
      </c>
    </row>
    <row r="559" spans="1:7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VLOOKUP(C559,Магазин!$A$1:$C$19,2,0)</f>
        <v>Заречный</v>
      </c>
    </row>
    <row r="560" spans="1:7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VLOOKUP(C560,Магазин!$A$1:$C$19,2,0)</f>
        <v>Заречный</v>
      </c>
    </row>
    <row r="561" spans="1:7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VLOOKUP(C561,Магазин!$A$1:$C$19,2,0)</f>
        <v>Заречный</v>
      </c>
    </row>
    <row r="562" spans="1:7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VLOOKUP(C562,Магазин!$A$1:$C$19,2,0)</f>
        <v>Заречный</v>
      </c>
    </row>
    <row r="563" spans="1:7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VLOOKUP(C563,Магазин!$A$1:$C$19,2,0)</f>
        <v>Заречный</v>
      </c>
    </row>
    <row r="564" spans="1:7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VLOOKUP(C564,Магазин!$A$1:$C$19,2,0)</f>
        <v>Заречный</v>
      </c>
    </row>
    <row r="565" spans="1:7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VLOOKUP(C565,Магазин!$A$1:$C$19,2,0)</f>
        <v>Заречный</v>
      </c>
    </row>
    <row r="566" spans="1:7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VLOOKUP(C566,Магазин!$A$1:$C$19,2,0)</f>
        <v>Заречный</v>
      </c>
    </row>
    <row r="567" spans="1:7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VLOOKUP(C567,Магазин!$A$1:$C$19,2,0)</f>
        <v>Заречный</v>
      </c>
    </row>
    <row r="568" spans="1:7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VLOOKUP(C568,Магазин!$A$1:$C$19,2,0)</f>
        <v>Заречный</v>
      </c>
    </row>
    <row r="569" spans="1:7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VLOOKUP(C569,Магазин!$A$1:$C$19,2,0)</f>
        <v>Заречный</v>
      </c>
    </row>
    <row r="570" spans="1:7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VLOOKUP(C570,Магазин!$A$1:$C$19,2,0)</f>
        <v>Заречный</v>
      </c>
    </row>
    <row r="571" spans="1:7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VLOOKUP(C571,Магазин!$A$1:$C$19,2,0)</f>
        <v>Заречный</v>
      </c>
    </row>
    <row r="572" spans="1:7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VLOOKUP(C572,Магазин!$A$1:$C$19,2,0)</f>
        <v>Заречный</v>
      </c>
    </row>
    <row r="573" spans="1:7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VLOOKUP(C573,Магазин!$A$1:$C$19,2,0)</f>
        <v>Заречный</v>
      </c>
    </row>
    <row r="574" spans="1:7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VLOOKUP(C574,Магазин!$A$1:$C$19,2,0)</f>
        <v>Заречный</v>
      </c>
    </row>
    <row r="575" spans="1:7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VLOOKUP(C575,Магазин!$A$1:$C$19,2,0)</f>
        <v>Заречный</v>
      </c>
    </row>
    <row r="576" spans="1:7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VLOOKUP(C576,Магазин!$A$1:$C$19,2,0)</f>
        <v>Заречный</v>
      </c>
    </row>
    <row r="577" spans="1:7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VLOOKUP(C577,Магазин!$A$1:$C$19,2,0)</f>
        <v>Заречный</v>
      </c>
    </row>
    <row r="578" spans="1:7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VLOOKUP(C578,Магазин!$A$1:$C$19,2,0)</f>
        <v>Заречный</v>
      </c>
    </row>
    <row r="579" spans="1:7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VLOOKUP(C579,Магазин!$A$1:$C$19,2,0)</f>
        <v>Заречный</v>
      </c>
    </row>
    <row r="580" spans="1:7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VLOOKUP(C580,Магазин!$A$1:$C$19,2,0)</f>
        <v>Заречный</v>
      </c>
    </row>
    <row r="581" spans="1:7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VLOOKUP(C581,Магазин!$A$1:$C$19,2,0)</f>
        <v>Заречный</v>
      </c>
    </row>
    <row r="582" spans="1:7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VLOOKUP(C582,Магазин!$A$1:$C$19,2,0)</f>
        <v>Заречный</v>
      </c>
    </row>
    <row r="583" spans="1:7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VLOOKUP(C583,Магазин!$A$1:$C$19,2,0)</f>
        <v>Заречный</v>
      </c>
    </row>
    <row r="584" spans="1:7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VLOOKUP(C584,Магазин!$A$1:$C$19,2,0)</f>
        <v>Заречный</v>
      </c>
    </row>
    <row r="585" spans="1:7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VLOOKUP(C585,Магазин!$A$1:$C$19,2,0)</f>
        <v>Заречный</v>
      </c>
    </row>
    <row r="586" spans="1:7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VLOOKUP(C586,Магазин!$A$1:$C$19,2,0)</f>
        <v>Заречный</v>
      </c>
    </row>
    <row r="587" spans="1:7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VLOOKUP(C587,Магазин!$A$1:$C$19,2,0)</f>
        <v>Заречный</v>
      </c>
    </row>
    <row r="588" spans="1:7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VLOOKUP(C588,Магазин!$A$1:$C$19,2,0)</f>
        <v>Заречный</v>
      </c>
    </row>
    <row r="589" spans="1:7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VLOOKUP(C589,Магазин!$A$1:$C$19,2,0)</f>
        <v>Заречный</v>
      </c>
    </row>
    <row r="590" spans="1:7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VLOOKUP(C590,Магазин!$A$1:$C$19,2,0)</f>
        <v>Заречный</v>
      </c>
    </row>
    <row r="591" spans="1:7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VLOOKUP(C591,Магазин!$A$1:$C$19,2,0)</f>
        <v>Заречный</v>
      </c>
    </row>
    <row r="592" spans="1:7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VLOOKUP(C592,Магазин!$A$1:$C$19,2,0)</f>
        <v>Заречный</v>
      </c>
    </row>
    <row r="593" spans="1:7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VLOOKUP(C593,Магазин!$A$1:$C$19,2,0)</f>
        <v>Заречный</v>
      </c>
    </row>
    <row r="594" spans="1:7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VLOOKUP(C594,Магазин!$A$1:$C$19,2,0)</f>
        <v>Заречный</v>
      </c>
    </row>
    <row r="595" spans="1:7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VLOOKUP(C595,Магазин!$A$1:$C$19,2,0)</f>
        <v>Заречный</v>
      </c>
    </row>
    <row r="596" spans="1:7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VLOOKUP(C596,Магазин!$A$1:$C$19,2,0)</f>
        <v>Заречный</v>
      </c>
    </row>
    <row r="597" spans="1:7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VLOOKUP(C597,Магазин!$A$1:$C$19,2,0)</f>
        <v>Заречный</v>
      </c>
    </row>
    <row r="598" spans="1:7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VLOOKUP(C598,Магазин!$A$1:$C$19,2,0)</f>
        <v>Заречный</v>
      </c>
    </row>
    <row r="599" spans="1:7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VLOOKUP(C599,Магазин!$A$1:$C$19,2,0)</f>
        <v>Заречный</v>
      </c>
    </row>
    <row r="600" spans="1:7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VLOOKUP(C600,Магазин!$A$1:$C$19,2,0)</f>
        <v>Заречный</v>
      </c>
    </row>
    <row r="601" spans="1:7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VLOOKUP(C601,Магазин!$A$1:$C$19,2,0)</f>
        <v>Заречный</v>
      </c>
    </row>
    <row r="602" spans="1:7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VLOOKUP(C602,Магазин!$A$1:$C$19,2,0)</f>
        <v>Заречный</v>
      </c>
    </row>
    <row r="603" spans="1:7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VLOOKUP(C603,Магазин!$A$1:$C$19,2,0)</f>
        <v>Заречный</v>
      </c>
    </row>
    <row r="604" spans="1:7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VLOOKUP(C604,Магазин!$A$1:$C$19,2,0)</f>
        <v>Заречный</v>
      </c>
    </row>
    <row r="605" spans="1:7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VLOOKUP(C605,Магазин!$A$1:$C$19,2,0)</f>
        <v>Заречный</v>
      </c>
    </row>
    <row r="606" spans="1:7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VLOOKUP(C606,Магазин!$A$1:$C$19,2,0)</f>
        <v>Заречный</v>
      </c>
    </row>
    <row r="607" spans="1:7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VLOOKUP(C607,Магазин!$A$1:$C$19,2,0)</f>
        <v>Заречный</v>
      </c>
    </row>
    <row r="608" spans="1:7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VLOOKUP(C608,Магазин!$A$1:$C$19,2,0)</f>
        <v>Заречный</v>
      </c>
    </row>
    <row r="609" spans="1:7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VLOOKUP(C609,Магазин!$A$1:$C$19,2,0)</f>
        <v>Заречный</v>
      </c>
    </row>
    <row r="610" spans="1:7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VLOOKUP(C610,Магазин!$A$1:$C$19,2,0)</f>
        <v>Заречный</v>
      </c>
    </row>
    <row r="611" spans="1:7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VLOOKUP(C611,Магазин!$A$1:$C$19,2,0)</f>
        <v>Заречный</v>
      </c>
    </row>
    <row r="612" spans="1:7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VLOOKUP(C612,Магазин!$A$1:$C$19,2,0)</f>
        <v>Заречный</v>
      </c>
    </row>
    <row r="613" spans="1:7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VLOOKUP(C613,Магазин!$A$1:$C$19,2,0)</f>
        <v>Заречный</v>
      </c>
    </row>
    <row r="614" spans="1:7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VLOOKUP(C614,Магазин!$A$1:$C$19,2,0)</f>
        <v>Заречный</v>
      </c>
    </row>
    <row r="615" spans="1:7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VLOOKUP(C615,Магазин!$A$1:$C$19,2,0)</f>
        <v>Заречный</v>
      </c>
    </row>
    <row r="616" spans="1:7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VLOOKUP(C616,Магазин!$A$1:$C$19,2,0)</f>
        <v>Заречный</v>
      </c>
    </row>
    <row r="617" spans="1:7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VLOOKUP(C617,Магазин!$A$1:$C$19,2,0)</f>
        <v>Заречный</v>
      </c>
    </row>
    <row r="618" spans="1:7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VLOOKUP(C618,Магазин!$A$1:$C$19,2,0)</f>
        <v>Заречный</v>
      </c>
    </row>
    <row r="619" spans="1:7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VLOOKUP(C619,Магазин!$A$1:$C$19,2,0)</f>
        <v>Заречный</v>
      </c>
    </row>
    <row r="620" spans="1:7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VLOOKUP(C620,Магазин!$A$1:$C$19,2,0)</f>
        <v>Заречный</v>
      </c>
    </row>
    <row r="621" spans="1:7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VLOOKUP(C621,Магазин!$A$1:$C$19,2,0)</f>
        <v>Заречный</v>
      </c>
    </row>
    <row r="622" spans="1:7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VLOOKUP(C622,Магазин!$A$1:$C$19,2,0)</f>
        <v>Заречный</v>
      </c>
    </row>
    <row r="623" spans="1:7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VLOOKUP(C623,Магазин!$A$1:$C$19,2,0)</f>
        <v>Заречный</v>
      </c>
    </row>
    <row r="624" spans="1:7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VLOOKUP(C624,Магазин!$A$1:$C$19,2,0)</f>
        <v>Заречный</v>
      </c>
    </row>
    <row r="625" spans="1:7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VLOOKUP(C625,Магазин!$A$1:$C$19,2,0)</f>
        <v>Заречный</v>
      </c>
    </row>
    <row r="626" spans="1:7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VLOOKUP(C626,Магазин!$A$1:$C$19,2,0)</f>
        <v>Заречный</v>
      </c>
    </row>
    <row r="627" spans="1:7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VLOOKUP(C627,Магазин!$A$1:$C$19,2,0)</f>
        <v>Заречный</v>
      </c>
    </row>
    <row r="628" spans="1:7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VLOOKUP(C628,Магазин!$A$1:$C$19,2,0)</f>
        <v>Заречный</v>
      </c>
    </row>
    <row r="629" spans="1:7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VLOOKUP(C629,Магазин!$A$1:$C$19,2,0)</f>
        <v>Заречный</v>
      </c>
    </row>
    <row r="630" spans="1:7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VLOOKUP(C630,Магазин!$A$1:$C$19,2,0)</f>
        <v>Заречный</v>
      </c>
    </row>
    <row r="631" spans="1:7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VLOOKUP(C631,Магазин!$A$1:$C$19,2,0)</f>
        <v>Заречный</v>
      </c>
    </row>
    <row r="632" spans="1:7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VLOOKUP(C632,Магазин!$A$1:$C$19,2,0)</f>
        <v>Заречный</v>
      </c>
    </row>
    <row r="633" spans="1:7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VLOOKUP(C633,Магазин!$A$1:$C$19,2,0)</f>
        <v>Заречный</v>
      </c>
    </row>
    <row r="634" spans="1:7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VLOOKUP(C634,Магазин!$A$1:$C$19,2,0)</f>
        <v>Заречный</v>
      </c>
    </row>
    <row r="635" spans="1:7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VLOOKUP(C635,Магазин!$A$1:$C$19,2,0)</f>
        <v>Заречный</v>
      </c>
    </row>
    <row r="636" spans="1:7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VLOOKUP(C636,Магазин!$A$1:$C$19,2,0)</f>
        <v>Заречный</v>
      </c>
    </row>
    <row r="637" spans="1:7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VLOOKUP(C637,Магазин!$A$1:$C$19,2,0)</f>
        <v>Заречный</v>
      </c>
    </row>
    <row r="638" spans="1:7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VLOOKUP(C638,Магазин!$A$1:$C$19,2,0)</f>
        <v>Заречный</v>
      </c>
    </row>
    <row r="639" spans="1:7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VLOOKUP(C639,Магазин!$A$1:$C$19,2,0)</f>
        <v>Заречный</v>
      </c>
    </row>
    <row r="640" spans="1:7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VLOOKUP(C640,Магазин!$A$1:$C$19,2,0)</f>
        <v>Заречный</v>
      </c>
    </row>
    <row r="641" spans="1:7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VLOOKUP(C641,Магазин!$A$1:$C$19,2,0)</f>
        <v>Заречный</v>
      </c>
    </row>
    <row r="642" spans="1:7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VLOOKUP(C642,Магазин!$A$1:$C$19,2,0)</f>
        <v>Заречный</v>
      </c>
    </row>
    <row r="643" spans="1:7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VLOOKUP(C643,Магазин!$A$1:$C$19,2,0)</f>
        <v>Заречный</v>
      </c>
    </row>
    <row r="644" spans="1:7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VLOOKUP(C644,Магазин!$A$1:$C$19,2,0)</f>
        <v>Заречный</v>
      </c>
    </row>
    <row r="645" spans="1:7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VLOOKUP(C645,Магазин!$A$1:$C$19,2,0)</f>
        <v>Заречный</v>
      </c>
    </row>
    <row r="646" spans="1:7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VLOOKUP(C646,Магазин!$A$1:$C$19,2,0)</f>
        <v>Заречный</v>
      </c>
    </row>
    <row r="647" spans="1:7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VLOOKUP(C647,Магазин!$A$1:$C$19,2,0)</f>
        <v>Заречный</v>
      </c>
    </row>
    <row r="648" spans="1:7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VLOOKUP(C648,Магазин!$A$1:$C$19,2,0)</f>
        <v>Заречный</v>
      </c>
    </row>
    <row r="649" spans="1:7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VLOOKUP(C649,Магазин!$A$1:$C$19,2,0)</f>
        <v>Заречный</v>
      </c>
    </row>
    <row r="650" spans="1:7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VLOOKUP(C650,Магазин!$A$1:$C$19,2,0)</f>
        <v>Центральный</v>
      </c>
    </row>
    <row r="651" spans="1:7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VLOOKUP(C651,Магазин!$A$1:$C$19,2,0)</f>
        <v>Центральный</v>
      </c>
    </row>
    <row r="652" spans="1:7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VLOOKUP(C652,Магазин!$A$1:$C$19,2,0)</f>
        <v>Центральный</v>
      </c>
    </row>
    <row r="653" spans="1:7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VLOOKUP(C653,Магазин!$A$1:$C$19,2,0)</f>
        <v>Центральный</v>
      </c>
    </row>
    <row r="654" spans="1:7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VLOOKUP(C654,Магазин!$A$1:$C$19,2,0)</f>
        <v>Центральный</v>
      </c>
    </row>
    <row r="655" spans="1:7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VLOOKUP(C655,Магазин!$A$1:$C$19,2,0)</f>
        <v>Центральный</v>
      </c>
    </row>
    <row r="656" spans="1:7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VLOOKUP(C656,Магазин!$A$1:$C$19,2,0)</f>
        <v>Центральный</v>
      </c>
    </row>
    <row r="657" spans="1:7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VLOOKUP(C657,Магазин!$A$1:$C$19,2,0)</f>
        <v>Центральный</v>
      </c>
    </row>
    <row r="658" spans="1:7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VLOOKUP(C658,Магазин!$A$1:$C$19,2,0)</f>
        <v>Центральный</v>
      </c>
    </row>
    <row r="659" spans="1:7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VLOOKUP(C659,Магазин!$A$1:$C$19,2,0)</f>
        <v>Центральный</v>
      </c>
    </row>
    <row r="660" spans="1:7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VLOOKUP(C660,Магазин!$A$1:$C$19,2,0)</f>
        <v>Центральный</v>
      </c>
    </row>
    <row r="661" spans="1:7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VLOOKUP(C661,Магазин!$A$1:$C$19,2,0)</f>
        <v>Центральный</v>
      </c>
    </row>
    <row r="662" spans="1:7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VLOOKUP(C662,Магазин!$A$1:$C$19,2,0)</f>
        <v>Центральный</v>
      </c>
    </row>
    <row r="663" spans="1:7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VLOOKUP(C663,Магазин!$A$1:$C$19,2,0)</f>
        <v>Центральный</v>
      </c>
    </row>
    <row r="664" spans="1:7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VLOOKUP(C664,Магазин!$A$1:$C$19,2,0)</f>
        <v>Центральный</v>
      </c>
    </row>
    <row r="665" spans="1:7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VLOOKUP(C665,Магазин!$A$1:$C$19,2,0)</f>
        <v>Центральный</v>
      </c>
    </row>
    <row r="666" spans="1:7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VLOOKUP(C666,Магазин!$A$1:$C$19,2,0)</f>
        <v>Центральный</v>
      </c>
    </row>
    <row r="667" spans="1:7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VLOOKUP(C667,Магазин!$A$1:$C$19,2,0)</f>
        <v>Центральный</v>
      </c>
    </row>
    <row r="668" spans="1:7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VLOOKUP(C668,Магазин!$A$1:$C$19,2,0)</f>
        <v>Центральный</v>
      </c>
    </row>
    <row r="669" spans="1:7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VLOOKUP(C669,Магазин!$A$1:$C$19,2,0)</f>
        <v>Центральный</v>
      </c>
    </row>
    <row r="670" spans="1:7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VLOOKUP(C670,Магазин!$A$1:$C$19,2,0)</f>
        <v>Центральный</v>
      </c>
    </row>
    <row r="671" spans="1:7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VLOOKUP(C671,Магазин!$A$1:$C$19,2,0)</f>
        <v>Центральный</v>
      </c>
    </row>
    <row r="672" spans="1:7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VLOOKUP(C672,Магазин!$A$1:$C$19,2,0)</f>
        <v>Центральный</v>
      </c>
    </row>
    <row r="673" spans="1:7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VLOOKUP(C673,Магазин!$A$1:$C$19,2,0)</f>
        <v>Центральный</v>
      </c>
    </row>
    <row r="674" spans="1:7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VLOOKUP(C674,Магазин!$A$1:$C$19,2,0)</f>
        <v>Центральный</v>
      </c>
    </row>
    <row r="675" spans="1:7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VLOOKUP(C675,Магазин!$A$1:$C$19,2,0)</f>
        <v>Центральный</v>
      </c>
    </row>
    <row r="676" spans="1:7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VLOOKUP(C676,Магазин!$A$1:$C$19,2,0)</f>
        <v>Центральный</v>
      </c>
    </row>
    <row r="677" spans="1:7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VLOOKUP(C677,Магазин!$A$1:$C$19,2,0)</f>
        <v>Центральный</v>
      </c>
    </row>
    <row r="678" spans="1:7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VLOOKUP(C678,Магазин!$A$1:$C$19,2,0)</f>
        <v>Центральный</v>
      </c>
    </row>
    <row r="679" spans="1:7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VLOOKUP(C679,Магазин!$A$1:$C$19,2,0)</f>
        <v>Центральный</v>
      </c>
    </row>
    <row r="680" spans="1:7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VLOOKUP(C680,Магазин!$A$1:$C$19,2,0)</f>
        <v>Центральный</v>
      </c>
    </row>
    <row r="681" spans="1:7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VLOOKUP(C681,Магазин!$A$1:$C$19,2,0)</f>
        <v>Центральный</v>
      </c>
    </row>
    <row r="682" spans="1:7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VLOOKUP(C682,Магазин!$A$1:$C$19,2,0)</f>
        <v>Центральный</v>
      </c>
    </row>
    <row r="683" spans="1:7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VLOOKUP(C683,Магазин!$A$1:$C$19,2,0)</f>
        <v>Центральный</v>
      </c>
    </row>
    <row r="684" spans="1:7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VLOOKUP(C684,Магазин!$A$1:$C$19,2,0)</f>
        <v>Центральный</v>
      </c>
    </row>
    <row r="685" spans="1:7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VLOOKUP(C685,Магазин!$A$1:$C$19,2,0)</f>
        <v>Центральный</v>
      </c>
    </row>
    <row r="686" spans="1:7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VLOOKUP(C686,Магазин!$A$1:$C$19,2,0)</f>
        <v>Центральный</v>
      </c>
    </row>
    <row r="687" spans="1:7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VLOOKUP(C687,Магазин!$A$1:$C$19,2,0)</f>
        <v>Центральный</v>
      </c>
    </row>
    <row r="688" spans="1:7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VLOOKUP(C688,Магазин!$A$1:$C$19,2,0)</f>
        <v>Центральный</v>
      </c>
    </row>
    <row r="689" spans="1:7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VLOOKUP(C689,Магазин!$A$1:$C$19,2,0)</f>
        <v>Центральный</v>
      </c>
    </row>
    <row r="690" spans="1:7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VLOOKUP(C690,Магазин!$A$1:$C$19,2,0)</f>
        <v>Центральный</v>
      </c>
    </row>
    <row r="691" spans="1:7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VLOOKUP(C691,Магазин!$A$1:$C$19,2,0)</f>
        <v>Центральный</v>
      </c>
    </row>
    <row r="692" spans="1:7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VLOOKUP(C692,Магазин!$A$1:$C$19,2,0)</f>
        <v>Центральный</v>
      </c>
    </row>
    <row r="693" spans="1:7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VLOOKUP(C693,Магазин!$A$1:$C$19,2,0)</f>
        <v>Центральный</v>
      </c>
    </row>
    <row r="694" spans="1:7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VLOOKUP(C694,Магазин!$A$1:$C$19,2,0)</f>
        <v>Центральный</v>
      </c>
    </row>
    <row r="695" spans="1:7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VLOOKUP(C695,Магазин!$A$1:$C$19,2,0)</f>
        <v>Центральный</v>
      </c>
    </row>
    <row r="696" spans="1:7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VLOOKUP(C696,Магазин!$A$1:$C$19,2,0)</f>
        <v>Центральный</v>
      </c>
    </row>
    <row r="697" spans="1:7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VLOOKUP(C697,Магазин!$A$1:$C$19,2,0)</f>
        <v>Центральный</v>
      </c>
    </row>
    <row r="698" spans="1:7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VLOOKUP(C698,Магазин!$A$1:$C$19,2,0)</f>
        <v>Центральный</v>
      </c>
    </row>
    <row r="699" spans="1:7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VLOOKUP(C699,Магазин!$A$1:$C$19,2,0)</f>
        <v>Центральный</v>
      </c>
    </row>
    <row r="700" spans="1:7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VLOOKUP(C700,Магазин!$A$1:$C$19,2,0)</f>
        <v>Центральный</v>
      </c>
    </row>
    <row r="701" spans="1:7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VLOOKUP(C701,Магазин!$A$1:$C$19,2,0)</f>
        <v>Центральный</v>
      </c>
    </row>
    <row r="702" spans="1:7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VLOOKUP(C702,Магазин!$A$1:$C$19,2,0)</f>
        <v>Центральный</v>
      </c>
    </row>
    <row r="703" spans="1:7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VLOOKUP(C703,Магазин!$A$1:$C$19,2,0)</f>
        <v>Центральный</v>
      </c>
    </row>
    <row r="704" spans="1:7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VLOOKUP(C704,Магазин!$A$1:$C$19,2,0)</f>
        <v>Центральный</v>
      </c>
    </row>
    <row r="705" spans="1:7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VLOOKUP(C705,Магазин!$A$1:$C$19,2,0)</f>
        <v>Центральный</v>
      </c>
    </row>
    <row r="706" spans="1:7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VLOOKUP(C706,Магазин!$A$1:$C$19,2,0)</f>
        <v>Центральный</v>
      </c>
    </row>
    <row r="707" spans="1:7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VLOOKUP(C707,Магазин!$A$1:$C$19,2,0)</f>
        <v>Центральный</v>
      </c>
    </row>
    <row r="708" spans="1:7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VLOOKUP(C708,Магазин!$A$1:$C$19,2,0)</f>
        <v>Центральный</v>
      </c>
    </row>
    <row r="709" spans="1:7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VLOOKUP(C709,Магазин!$A$1:$C$19,2,0)</f>
        <v>Центральный</v>
      </c>
    </row>
    <row r="710" spans="1:7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VLOOKUP(C710,Магазин!$A$1:$C$19,2,0)</f>
        <v>Центральный</v>
      </c>
    </row>
    <row r="711" spans="1:7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VLOOKUP(C711,Магазин!$A$1:$C$19,2,0)</f>
        <v>Центральный</v>
      </c>
    </row>
    <row r="712" spans="1:7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VLOOKUP(C712,Магазин!$A$1:$C$19,2,0)</f>
        <v>Центральный</v>
      </c>
    </row>
    <row r="713" spans="1:7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VLOOKUP(C713,Магазин!$A$1:$C$19,2,0)</f>
        <v>Центральный</v>
      </c>
    </row>
    <row r="714" spans="1:7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VLOOKUP(C714,Магазин!$A$1:$C$19,2,0)</f>
        <v>Центральный</v>
      </c>
    </row>
    <row r="715" spans="1:7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VLOOKUP(C715,Магазин!$A$1:$C$19,2,0)</f>
        <v>Центральный</v>
      </c>
    </row>
    <row r="716" spans="1:7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VLOOKUP(C716,Магазин!$A$1:$C$19,2,0)</f>
        <v>Центральный</v>
      </c>
    </row>
    <row r="717" spans="1:7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VLOOKUP(C717,Магазин!$A$1:$C$19,2,0)</f>
        <v>Центральный</v>
      </c>
    </row>
    <row r="718" spans="1:7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VLOOKUP(C718,Магазин!$A$1:$C$19,2,0)</f>
        <v>Центральный</v>
      </c>
    </row>
    <row r="719" spans="1:7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VLOOKUP(C719,Магазин!$A$1:$C$19,2,0)</f>
        <v>Центральный</v>
      </c>
    </row>
    <row r="720" spans="1:7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VLOOKUP(C720,Магазин!$A$1:$C$19,2,0)</f>
        <v>Центральный</v>
      </c>
    </row>
    <row r="721" spans="1:7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VLOOKUP(C721,Магазин!$A$1:$C$19,2,0)</f>
        <v>Центральный</v>
      </c>
    </row>
    <row r="722" spans="1:7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VLOOKUP(C722,Магазин!$A$1:$C$19,2,0)</f>
        <v>Центральный</v>
      </c>
    </row>
    <row r="723" spans="1:7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VLOOKUP(C723,Магазин!$A$1:$C$19,2,0)</f>
        <v>Центральный</v>
      </c>
    </row>
    <row r="724" spans="1:7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VLOOKUP(C724,Магазин!$A$1:$C$19,2,0)</f>
        <v>Центральный</v>
      </c>
    </row>
    <row r="725" spans="1:7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VLOOKUP(C725,Магазин!$A$1:$C$19,2,0)</f>
        <v>Центральный</v>
      </c>
    </row>
    <row r="726" spans="1:7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VLOOKUP(C726,Магазин!$A$1:$C$19,2,0)</f>
        <v>Центральный</v>
      </c>
    </row>
    <row r="727" spans="1:7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VLOOKUP(C727,Магазин!$A$1:$C$19,2,0)</f>
        <v>Центральный</v>
      </c>
    </row>
    <row r="728" spans="1:7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VLOOKUP(C728,Магазин!$A$1:$C$19,2,0)</f>
        <v>Центральный</v>
      </c>
    </row>
    <row r="729" spans="1:7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VLOOKUP(C729,Магазин!$A$1:$C$19,2,0)</f>
        <v>Центральный</v>
      </c>
    </row>
    <row r="730" spans="1:7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VLOOKUP(C730,Магазин!$A$1:$C$19,2,0)</f>
        <v>Центральный</v>
      </c>
    </row>
    <row r="731" spans="1:7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VLOOKUP(C731,Магазин!$A$1:$C$19,2,0)</f>
        <v>Центральный</v>
      </c>
    </row>
    <row r="732" spans="1:7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VLOOKUP(C732,Магазин!$A$1:$C$19,2,0)</f>
        <v>Центральный</v>
      </c>
    </row>
    <row r="733" spans="1:7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VLOOKUP(C733,Магазин!$A$1:$C$19,2,0)</f>
        <v>Центральный</v>
      </c>
    </row>
    <row r="734" spans="1:7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VLOOKUP(C734,Магазин!$A$1:$C$19,2,0)</f>
        <v>Центральный</v>
      </c>
    </row>
    <row r="735" spans="1:7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VLOOKUP(C735,Магазин!$A$1:$C$19,2,0)</f>
        <v>Центральный</v>
      </c>
    </row>
    <row r="736" spans="1:7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VLOOKUP(C736,Магазин!$A$1:$C$19,2,0)</f>
        <v>Центральный</v>
      </c>
    </row>
    <row r="737" spans="1:7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VLOOKUP(C737,Магазин!$A$1:$C$19,2,0)</f>
        <v>Центральный</v>
      </c>
    </row>
    <row r="738" spans="1:7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VLOOKUP(C738,Магазин!$A$1:$C$19,2,0)</f>
        <v>Центральный</v>
      </c>
    </row>
    <row r="739" spans="1:7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VLOOKUP(C739,Магазин!$A$1:$C$19,2,0)</f>
        <v>Центральный</v>
      </c>
    </row>
    <row r="740" spans="1:7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VLOOKUP(C740,Магазин!$A$1:$C$19,2,0)</f>
        <v>Центральный</v>
      </c>
    </row>
    <row r="741" spans="1:7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VLOOKUP(C741,Магазин!$A$1:$C$19,2,0)</f>
        <v>Центральный</v>
      </c>
    </row>
    <row r="742" spans="1:7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VLOOKUP(C742,Магазин!$A$1:$C$19,2,0)</f>
        <v>Центральный</v>
      </c>
    </row>
    <row r="743" spans="1:7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VLOOKUP(C743,Магазин!$A$1:$C$19,2,0)</f>
        <v>Центральный</v>
      </c>
    </row>
    <row r="744" spans="1:7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VLOOKUP(C744,Магазин!$A$1:$C$19,2,0)</f>
        <v>Центральный</v>
      </c>
    </row>
    <row r="745" spans="1:7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VLOOKUP(C745,Магазин!$A$1:$C$19,2,0)</f>
        <v>Центральный</v>
      </c>
    </row>
    <row r="746" spans="1:7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VLOOKUP(C746,Магазин!$A$1:$C$19,2,0)</f>
        <v>Центральный</v>
      </c>
    </row>
    <row r="747" spans="1:7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VLOOKUP(C747,Магазин!$A$1:$C$19,2,0)</f>
        <v>Центральный</v>
      </c>
    </row>
    <row r="748" spans="1:7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VLOOKUP(C748,Магазин!$A$1:$C$19,2,0)</f>
        <v>Центральный</v>
      </c>
    </row>
    <row r="749" spans="1:7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VLOOKUP(C749,Магазин!$A$1:$C$19,2,0)</f>
        <v>Центральный</v>
      </c>
    </row>
    <row r="750" spans="1:7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VLOOKUP(C750,Магазин!$A$1:$C$19,2,0)</f>
        <v>Центральный</v>
      </c>
    </row>
    <row r="751" spans="1:7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VLOOKUP(C751,Магазин!$A$1:$C$19,2,0)</f>
        <v>Центральный</v>
      </c>
    </row>
    <row r="752" spans="1:7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VLOOKUP(C752,Магазин!$A$1:$C$19,2,0)</f>
        <v>Центральный</v>
      </c>
    </row>
    <row r="753" spans="1:7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VLOOKUP(C753,Магазин!$A$1:$C$19,2,0)</f>
        <v>Центральный</v>
      </c>
    </row>
    <row r="754" spans="1:7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VLOOKUP(C754,Магазин!$A$1:$C$19,2,0)</f>
        <v>Центральный</v>
      </c>
    </row>
    <row r="755" spans="1:7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VLOOKUP(C755,Магазин!$A$1:$C$19,2,0)</f>
        <v>Центральный</v>
      </c>
    </row>
    <row r="756" spans="1:7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VLOOKUP(C756,Магазин!$A$1:$C$19,2,0)</f>
        <v>Центральный</v>
      </c>
    </row>
    <row r="757" spans="1:7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VLOOKUP(C757,Магазин!$A$1:$C$19,2,0)</f>
        <v>Центральный</v>
      </c>
    </row>
    <row r="758" spans="1:7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VLOOKUP(C758,Магазин!$A$1:$C$19,2,0)</f>
        <v>Центральный</v>
      </c>
    </row>
    <row r="759" spans="1:7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VLOOKUP(C759,Магазин!$A$1:$C$19,2,0)</f>
        <v>Центральный</v>
      </c>
    </row>
    <row r="760" spans="1:7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VLOOKUP(C760,Магазин!$A$1:$C$19,2,0)</f>
        <v>Центральный</v>
      </c>
    </row>
    <row r="761" spans="1:7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VLOOKUP(C761,Магазин!$A$1:$C$19,2,0)</f>
        <v>Центральный</v>
      </c>
    </row>
    <row r="762" spans="1:7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VLOOKUP(C762,Магазин!$A$1:$C$19,2,0)</f>
        <v>Центральный</v>
      </c>
    </row>
    <row r="763" spans="1:7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VLOOKUP(C763,Магазин!$A$1:$C$19,2,0)</f>
        <v>Центральный</v>
      </c>
    </row>
    <row r="764" spans="1:7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VLOOKUP(C764,Магазин!$A$1:$C$19,2,0)</f>
        <v>Центральный</v>
      </c>
    </row>
    <row r="765" spans="1:7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VLOOKUP(C765,Магазин!$A$1:$C$19,2,0)</f>
        <v>Центральный</v>
      </c>
    </row>
    <row r="766" spans="1:7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VLOOKUP(C766,Магазин!$A$1:$C$19,2,0)</f>
        <v>Центральный</v>
      </c>
    </row>
    <row r="767" spans="1:7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VLOOKUP(C767,Магазин!$A$1:$C$19,2,0)</f>
        <v>Центральный</v>
      </c>
    </row>
    <row r="768" spans="1:7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VLOOKUP(C768,Магазин!$A$1:$C$19,2,0)</f>
        <v>Центральный</v>
      </c>
    </row>
    <row r="769" spans="1:7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VLOOKUP(C769,Магазин!$A$1:$C$19,2,0)</f>
        <v>Центральный</v>
      </c>
    </row>
    <row r="770" spans="1:7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VLOOKUP(C770,Магазин!$A$1:$C$19,2,0)</f>
        <v>Центральный</v>
      </c>
    </row>
    <row r="771" spans="1:7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VLOOKUP(C771,Магазин!$A$1:$C$19,2,0)</f>
        <v>Центральный</v>
      </c>
    </row>
    <row r="772" spans="1:7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VLOOKUP(C772,Магазин!$A$1:$C$19,2,0)</f>
        <v>Центральный</v>
      </c>
    </row>
    <row r="773" spans="1:7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VLOOKUP(C773,Магазин!$A$1:$C$19,2,0)</f>
        <v>Центральный</v>
      </c>
    </row>
    <row r="774" spans="1:7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VLOOKUP(C774,Магазин!$A$1:$C$19,2,0)</f>
        <v>Центральный</v>
      </c>
    </row>
    <row r="775" spans="1:7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VLOOKUP(C775,Магазин!$A$1:$C$19,2,0)</f>
        <v>Центральный</v>
      </c>
    </row>
    <row r="776" spans="1:7" ht="14.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VLOOKUP(C776,Магазин!$A$1:$C$19,2,0)</f>
        <v>Центральный</v>
      </c>
    </row>
    <row r="777" spans="1:7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VLOOKUP(C777,Магазин!$A$1:$C$19,2,0)</f>
        <v>Центральный</v>
      </c>
    </row>
    <row r="778" spans="1:7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VLOOKUP(C778,Магазин!$A$1:$C$19,2,0)</f>
        <v>Центральный</v>
      </c>
    </row>
    <row r="779" spans="1:7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VLOOKUP(C779,Магазин!$A$1:$C$19,2,0)</f>
        <v>Центральный</v>
      </c>
    </row>
    <row r="780" spans="1:7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VLOOKUP(C780,Магазин!$A$1:$C$19,2,0)</f>
        <v>Центральный</v>
      </c>
    </row>
    <row r="781" spans="1:7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VLOOKUP(C781,Магазин!$A$1:$C$19,2,0)</f>
        <v>Центральный</v>
      </c>
    </row>
    <row r="782" spans="1:7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VLOOKUP(C782,Магазин!$A$1:$C$19,2,0)</f>
        <v>Центральный</v>
      </c>
    </row>
    <row r="783" spans="1:7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VLOOKUP(C783,Магазин!$A$1:$C$19,2,0)</f>
        <v>Центральный</v>
      </c>
    </row>
    <row r="784" spans="1:7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VLOOKUP(C784,Магазин!$A$1:$C$19,2,0)</f>
        <v>Центральный</v>
      </c>
    </row>
    <row r="785" spans="1:7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VLOOKUP(C785,Магазин!$A$1:$C$19,2,0)</f>
        <v>Центральный</v>
      </c>
    </row>
    <row r="786" spans="1:7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VLOOKUP(C786,Магазин!$A$1:$C$19,2,0)</f>
        <v>Центральный</v>
      </c>
    </row>
    <row r="787" spans="1:7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VLOOKUP(C787,Магазин!$A$1:$C$19,2,0)</f>
        <v>Центральный</v>
      </c>
    </row>
    <row r="788" spans="1:7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VLOOKUP(C788,Магазин!$A$1:$C$19,2,0)</f>
        <v>Центральный</v>
      </c>
    </row>
    <row r="789" spans="1:7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VLOOKUP(C789,Магазин!$A$1:$C$19,2,0)</f>
        <v>Центральный</v>
      </c>
    </row>
    <row r="790" spans="1:7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VLOOKUP(C790,Магазин!$A$1:$C$19,2,0)</f>
        <v>Центральный</v>
      </c>
    </row>
    <row r="791" spans="1:7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VLOOKUP(C791,Магазин!$A$1:$C$19,2,0)</f>
        <v>Центральный</v>
      </c>
    </row>
    <row r="792" spans="1:7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VLOOKUP(C792,Магазин!$A$1:$C$19,2,0)</f>
        <v>Центральный</v>
      </c>
    </row>
    <row r="793" spans="1:7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VLOOKUP(C793,Магазин!$A$1:$C$19,2,0)</f>
        <v>Центральный</v>
      </c>
    </row>
    <row r="794" spans="1:7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VLOOKUP(C794,Магазин!$A$1:$C$19,2,0)</f>
        <v>Промышленный</v>
      </c>
    </row>
    <row r="795" spans="1:7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VLOOKUP(C795,Магазин!$A$1:$C$19,2,0)</f>
        <v>Промышленный</v>
      </c>
    </row>
    <row r="796" spans="1:7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VLOOKUP(C796,Магазин!$A$1:$C$19,2,0)</f>
        <v>Промышленный</v>
      </c>
    </row>
    <row r="797" spans="1:7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VLOOKUP(C797,Магазин!$A$1:$C$19,2,0)</f>
        <v>Промышленный</v>
      </c>
    </row>
    <row r="798" spans="1:7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VLOOKUP(C798,Магазин!$A$1:$C$19,2,0)</f>
        <v>Промышленный</v>
      </c>
    </row>
    <row r="799" spans="1:7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VLOOKUP(C799,Магазин!$A$1:$C$19,2,0)</f>
        <v>Промышленный</v>
      </c>
    </row>
    <row r="800" spans="1:7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VLOOKUP(C800,Магазин!$A$1:$C$19,2,0)</f>
        <v>Промышленный</v>
      </c>
    </row>
    <row r="801" spans="1:7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VLOOKUP(C801,Магазин!$A$1:$C$19,2,0)</f>
        <v>Промышленный</v>
      </c>
    </row>
    <row r="802" spans="1:7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VLOOKUP(C802,Магазин!$A$1:$C$19,2,0)</f>
        <v>Промышленный</v>
      </c>
    </row>
    <row r="803" spans="1:7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VLOOKUP(C803,Магазин!$A$1:$C$19,2,0)</f>
        <v>Промышленный</v>
      </c>
    </row>
    <row r="804" spans="1:7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VLOOKUP(C804,Магазин!$A$1:$C$19,2,0)</f>
        <v>Промышленный</v>
      </c>
    </row>
    <row r="805" spans="1:7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VLOOKUP(C805,Магазин!$A$1:$C$19,2,0)</f>
        <v>Промышленный</v>
      </c>
    </row>
    <row r="806" spans="1:7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VLOOKUP(C806,Магазин!$A$1:$C$19,2,0)</f>
        <v>Промышленный</v>
      </c>
    </row>
    <row r="807" spans="1:7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VLOOKUP(C807,Магазин!$A$1:$C$19,2,0)</f>
        <v>Промышленный</v>
      </c>
    </row>
    <row r="808" spans="1:7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VLOOKUP(C808,Магазин!$A$1:$C$19,2,0)</f>
        <v>Промышленный</v>
      </c>
    </row>
    <row r="809" spans="1:7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VLOOKUP(C809,Магазин!$A$1:$C$19,2,0)</f>
        <v>Промышленный</v>
      </c>
    </row>
    <row r="810" spans="1:7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VLOOKUP(C810,Магазин!$A$1:$C$19,2,0)</f>
        <v>Промышленный</v>
      </c>
    </row>
    <row r="811" spans="1:7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VLOOKUP(C811,Магазин!$A$1:$C$19,2,0)</f>
        <v>Промышленный</v>
      </c>
    </row>
    <row r="812" spans="1:7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VLOOKUP(C812,Магазин!$A$1:$C$19,2,0)</f>
        <v>Промышленный</v>
      </c>
    </row>
    <row r="813" spans="1:7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VLOOKUP(C813,Магазин!$A$1:$C$19,2,0)</f>
        <v>Промышленный</v>
      </c>
    </row>
    <row r="814" spans="1:7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VLOOKUP(C814,Магазин!$A$1:$C$19,2,0)</f>
        <v>Промышленный</v>
      </c>
    </row>
    <row r="815" spans="1:7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VLOOKUP(C815,Магазин!$A$1:$C$19,2,0)</f>
        <v>Промышленный</v>
      </c>
    </row>
    <row r="816" spans="1:7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VLOOKUP(C816,Магазин!$A$1:$C$19,2,0)</f>
        <v>Промышленный</v>
      </c>
    </row>
    <row r="817" spans="1:7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VLOOKUP(C817,Магазин!$A$1:$C$19,2,0)</f>
        <v>Промышленный</v>
      </c>
    </row>
    <row r="818" spans="1:7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VLOOKUP(C818,Магазин!$A$1:$C$19,2,0)</f>
        <v>Промышленный</v>
      </c>
    </row>
    <row r="819" spans="1:7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VLOOKUP(C819,Магазин!$A$1:$C$19,2,0)</f>
        <v>Промышленный</v>
      </c>
    </row>
    <row r="820" spans="1:7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VLOOKUP(C820,Магазин!$A$1:$C$19,2,0)</f>
        <v>Промышленный</v>
      </c>
    </row>
    <row r="821" spans="1:7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VLOOKUP(C821,Магазин!$A$1:$C$19,2,0)</f>
        <v>Промышленный</v>
      </c>
    </row>
    <row r="822" spans="1:7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VLOOKUP(C822,Магазин!$A$1:$C$19,2,0)</f>
        <v>Промышленный</v>
      </c>
    </row>
    <row r="823" spans="1:7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VLOOKUP(C823,Магазин!$A$1:$C$19,2,0)</f>
        <v>Промышленный</v>
      </c>
    </row>
    <row r="824" spans="1:7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VLOOKUP(C824,Магазин!$A$1:$C$19,2,0)</f>
        <v>Промышленный</v>
      </c>
    </row>
    <row r="825" spans="1:7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VLOOKUP(C825,Магазин!$A$1:$C$19,2,0)</f>
        <v>Промышленный</v>
      </c>
    </row>
    <row r="826" spans="1:7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VLOOKUP(C826,Магазин!$A$1:$C$19,2,0)</f>
        <v>Промышленный</v>
      </c>
    </row>
    <row r="827" spans="1:7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VLOOKUP(C827,Магазин!$A$1:$C$19,2,0)</f>
        <v>Промышленный</v>
      </c>
    </row>
    <row r="828" spans="1:7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VLOOKUP(C828,Магазин!$A$1:$C$19,2,0)</f>
        <v>Промышленный</v>
      </c>
    </row>
    <row r="829" spans="1:7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VLOOKUP(C829,Магазин!$A$1:$C$19,2,0)</f>
        <v>Промышленный</v>
      </c>
    </row>
    <row r="830" spans="1:7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VLOOKUP(C830,Магазин!$A$1:$C$19,2,0)</f>
        <v>Промышленный</v>
      </c>
    </row>
    <row r="831" spans="1:7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VLOOKUP(C831,Магазин!$A$1:$C$19,2,0)</f>
        <v>Промышленный</v>
      </c>
    </row>
    <row r="832" spans="1:7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VLOOKUP(C832,Магазин!$A$1:$C$19,2,0)</f>
        <v>Промышленный</v>
      </c>
    </row>
    <row r="833" spans="1:7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VLOOKUP(C833,Магазин!$A$1:$C$19,2,0)</f>
        <v>Промышленный</v>
      </c>
    </row>
    <row r="834" spans="1:7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VLOOKUP(C834,Магазин!$A$1:$C$19,2,0)</f>
        <v>Промышленный</v>
      </c>
    </row>
    <row r="835" spans="1:7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VLOOKUP(C835,Магазин!$A$1:$C$19,2,0)</f>
        <v>Промышленный</v>
      </c>
    </row>
    <row r="836" spans="1:7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VLOOKUP(C836,Магазин!$A$1:$C$19,2,0)</f>
        <v>Промышленный</v>
      </c>
    </row>
    <row r="837" spans="1:7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VLOOKUP(C837,Магазин!$A$1:$C$19,2,0)</f>
        <v>Промышленный</v>
      </c>
    </row>
    <row r="838" spans="1:7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VLOOKUP(C838,Магазин!$A$1:$C$19,2,0)</f>
        <v>Промышленный</v>
      </c>
    </row>
    <row r="839" spans="1:7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VLOOKUP(C839,Магазин!$A$1:$C$19,2,0)</f>
        <v>Промышленный</v>
      </c>
    </row>
    <row r="840" spans="1:7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VLOOKUP(C840,Магазин!$A$1:$C$19,2,0)</f>
        <v>Промышленный</v>
      </c>
    </row>
    <row r="841" spans="1:7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VLOOKUP(C841,Магазин!$A$1:$C$19,2,0)</f>
        <v>Промышленный</v>
      </c>
    </row>
    <row r="842" spans="1:7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VLOOKUP(C842,Магазин!$A$1:$C$19,2,0)</f>
        <v>Промышленный</v>
      </c>
    </row>
    <row r="843" spans="1:7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VLOOKUP(C843,Магазин!$A$1:$C$19,2,0)</f>
        <v>Промышленный</v>
      </c>
    </row>
    <row r="844" spans="1:7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VLOOKUP(C844,Магазин!$A$1:$C$19,2,0)</f>
        <v>Промышленный</v>
      </c>
    </row>
    <row r="845" spans="1:7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VLOOKUP(C845,Магазин!$A$1:$C$19,2,0)</f>
        <v>Промышленный</v>
      </c>
    </row>
    <row r="846" spans="1:7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VLOOKUP(C846,Магазин!$A$1:$C$19,2,0)</f>
        <v>Промышленный</v>
      </c>
    </row>
    <row r="847" spans="1:7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VLOOKUP(C847,Магазин!$A$1:$C$19,2,0)</f>
        <v>Промышленный</v>
      </c>
    </row>
    <row r="848" spans="1:7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VLOOKUP(C848,Магазин!$A$1:$C$19,2,0)</f>
        <v>Промышленный</v>
      </c>
    </row>
    <row r="849" spans="1:7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VLOOKUP(C849,Магазин!$A$1:$C$19,2,0)</f>
        <v>Промышленный</v>
      </c>
    </row>
    <row r="850" spans="1:7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VLOOKUP(C850,Магазин!$A$1:$C$19,2,0)</f>
        <v>Промышленный</v>
      </c>
    </row>
    <row r="851" spans="1:7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VLOOKUP(C851,Магазин!$A$1:$C$19,2,0)</f>
        <v>Промышленный</v>
      </c>
    </row>
    <row r="852" spans="1:7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VLOOKUP(C852,Магазин!$A$1:$C$19,2,0)</f>
        <v>Промышленный</v>
      </c>
    </row>
    <row r="853" spans="1:7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VLOOKUP(C853,Магазин!$A$1:$C$19,2,0)</f>
        <v>Промышленный</v>
      </c>
    </row>
    <row r="854" spans="1:7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VLOOKUP(C854,Магазин!$A$1:$C$19,2,0)</f>
        <v>Промышленный</v>
      </c>
    </row>
    <row r="855" spans="1:7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VLOOKUP(C855,Магазин!$A$1:$C$19,2,0)</f>
        <v>Промышленный</v>
      </c>
    </row>
    <row r="856" spans="1:7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VLOOKUP(C856,Магазин!$A$1:$C$19,2,0)</f>
        <v>Промышленный</v>
      </c>
    </row>
    <row r="857" spans="1:7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VLOOKUP(C857,Магазин!$A$1:$C$19,2,0)</f>
        <v>Промышленный</v>
      </c>
    </row>
    <row r="858" spans="1:7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VLOOKUP(C858,Магазин!$A$1:$C$19,2,0)</f>
        <v>Промышленный</v>
      </c>
    </row>
    <row r="859" spans="1:7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VLOOKUP(C859,Магазин!$A$1:$C$19,2,0)</f>
        <v>Промышленный</v>
      </c>
    </row>
    <row r="860" spans="1:7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VLOOKUP(C860,Магазин!$A$1:$C$19,2,0)</f>
        <v>Промышленный</v>
      </c>
    </row>
    <row r="861" spans="1:7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VLOOKUP(C861,Магазин!$A$1:$C$19,2,0)</f>
        <v>Промышленный</v>
      </c>
    </row>
    <row r="862" spans="1:7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VLOOKUP(C862,Магазин!$A$1:$C$19,2,0)</f>
        <v>Промышленный</v>
      </c>
    </row>
    <row r="863" spans="1:7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VLOOKUP(C863,Магазин!$A$1:$C$19,2,0)</f>
        <v>Промышленный</v>
      </c>
    </row>
    <row r="864" spans="1:7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VLOOKUP(C864,Магазин!$A$1:$C$19,2,0)</f>
        <v>Промышленный</v>
      </c>
    </row>
    <row r="865" spans="1:7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VLOOKUP(C865,Магазин!$A$1:$C$19,2,0)</f>
        <v>Промышленный</v>
      </c>
    </row>
    <row r="866" spans="1:7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VLOOKUP(C866,Магазин!$A$1:$C$19,2,0)</f>
        <v>Промышленный</v>
      </c>
    </row>
    <row r="867" spans="1:7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VLOOKUP(C867,Магазин!$A$1:$C$19,2,0)</f>
        <v>Промышленный</v>
      </c>
    </row>
    <row r="868" spans="1:7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VLOOKUP(C868,Магазин!$A$1:$C$19,2,0)</f>
        <v>Промышленный</v>
      </c>
    </row>
    <row r="869" spans="1:7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VLOOKUP(C869,Магазин!$A$1:$C$19,2,0)</f>
        <v>Промышленный</v>
      </c>
    </row>
    <row r="870" spans="1:7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VLOOKUP(C870,Магазин!$A$1:$C$19,2,0)</f>
        <v>Промышленный</v>
      </c>
    </row>
    <row r="871" spans="1:7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VLOOKUP(C871,Магазин!$A$1:$C$19,2,0)</f>
        <v>Промышленный</v>
      </c>
    </row>
    <row r="872" spans="1:7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VLOOKUP(C872,Магазин!$A$1:$C$19,2,0)</f>
        <v>Промышленный</v>
      </c>
    </row>
    <row r="873" spans="1:7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VLOOKUP(C873,Магазин!$A$1:$C$19,2,0)</f>
        <v>Промышленный</v>
      </c>
    </row>
    <row r="874" spans="1:7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VLOOKUP(C874,Магазин!$A$1:$C$19,2,0)</f>
        <v>Промышленный</v>
      </c>
    </row>
    <row r="875" spans="1:7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VLOOKUP(C875,Магазин!$A$1:$C$19,2,0)</f>
        <v>Промышленный</v>
      </c>
    </row>
    <row r="876" spans="1:7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VLOOKUP(C876,Магазин!$A$1:$C$19,2,0)</f>
        <v>Промышленный</v>
      </c>
    </row>
    <row r="877" spans="1:7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VLOOKUP(C877,Магазин!$A$1:$C$19,2,0)</f>
        <v>Промышленный</v>
      </c>
    </row>
    <row r="878" spans="1:7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VLOOKUP(C878,Магазин!$A$1:$C$19,2,0)</f>
        <v>Промышленный</v>
      </c>
    </row>
    <row r="879" spans="1:7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VLOOKUP(C879,Магазин!$A$1:$C$19,2,0)</f>
        <v>Промышленный</v>
      </c>
    </row>
    <row r="880" spans="1:7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VLOOKUP(C880,Магазин!$A$1:$C$19,2,0)</f>
        <v>Промышленный</v>
      </c>
    </row>
    <row r="881" spans="1:7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VLOOKUP(C881,Магазин!$A$1:$C$19,2,0)</f>
        <v>Промышленный</v>
      </c>
    </row>
    <row r="882" spans="1:7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VLOOKUP(C882,Магазин!$A$1:$C$19,2,0)</f>
        <v>Промышленный</v>
      </c>
    </row>
    <row r="883" spans="1:7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VLOOKUP(C883,Магазин!$A$1:$C$19,2,0)</f>
        <v>Промышленный</v>
      </c>
    </row>
    <row r="884" spans="1:7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VLOOKUP(C884,Магазин!$A$1:$C$19,2,0)</f>
        <v>Промышленный</v>
      </c>
    </row>
    <row r="885" spans="1:7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VLOOKUP(C885,Магазин!$A$1:$C$19,2,0)</f>
        <v>Промышленный</v>
      </c>
    </row>
    <row r="886" spans="1:7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VLOOKUP(C886,Магазин!$A$1:$C$19,2,0)</f>
        <v>Промышленный</v>
      </c>
    </row>
    <row r="887" spans="1:7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VLOOKUP(C887,Магазин!$A$1:$C$19,2,0)</f>
        <v>Промышленный</v>
      </c>
    </row>
    <row r="888" spans="1:7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VLOOKUP(C888,Магазин!$A$1:$C$19,2,0)</f>
        <v>Промышленный</v>
      </c>
    </row>
    <row r="889" spans="1:7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VLOOKUP(C889,Магазин!$A$1:$C$19,2,0)</f>
        <v>Промышленный</v>
      </c>
    </row>
    <row r="890" spans="1:7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VLOOKUP(C890,Магазин!$A$1:$C$19,2,0)</f>
        <v>Промышленный</v>
      </c>
    </row>
    <row r="891" spans="1:7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VLOOKUP(C891,Магазин!$A$1:$C$19,2,0)</f>
        <v>Промышленный</v>
      </c>
    </row>
    <row r="892" spans="1:7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VLOOKUP(C892,Магазин!$A$1:$C$19,2,0)</f>
        <v>Промышленный</v>
      </c>
    </row>
    <row r="893" spans="1:7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VLOOKUP(C893,Магазин!$A$1:$C$19,2,0)</f>
        <v>Промышленный</v>
      </c>
    </row>
    <row r="894" spans="1:7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VLOOKUP(C894,Магазин!$A$1:$C$19,2,0)</f>
        <v>Промышленный</v>
      </c>
    </row>
    <row r="895" spans="1:7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VLOOKUP(C895,Магазин!$A$1:$C$19,2,0)</f>
        <v>Промышленный</v>
      </c>
    </row>
    <row r="896" spans="1:7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VLOOKUP(C896,Магазин!$A$1:$C$19,2,0)</f>
        <v>Промышленный</v>
      </c>
    </row>
    <row r="897" spans="1:7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VLOOKUP(C897,Магазин!$A$1:$C$19,2,0)</f>
        <v>Промышленный</v>
      </c>
    </row>
    <row r="898" spans="1:7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VLOOKUP(C898,Магазин!$A$1:$C$19,2,0)</f>
        <v>Промышленный</v>
      </c>
    </row>
    <row r="899" spans="1:7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VLOOKUP(C899,Магазин!$A$1:$C$19,2,0)</f>
        <v>Промышленный</v>
      </c>
    </row>
    <row r="900" spans="1:7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VLOOKUP(C900,Магазин!$A$1:$C$19,2,0)</f>
        <v>Промышленный</v>
      </c>
    </row>
    <row r="901" spans="1:7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VLOOKUP(C901,Магазин!$A$1:$C$19,2,0)</f>
        <v>Промышленный</v>
      </c>
    </row>
    <row r="902" spans="1:7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VLOOKUP(C902,Магазин!$A$1:$C$19,2,0)</f>
        <v>Промышленный</v>
      </c>
    </row>
    <row r="903" spans="1:7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VLOOKUP(C903,Магазин!$A$1:$C$19,2,0)</f>
        <v>Промышленный</v>
      </c>
    </row>
    <row r="904" spans="1:7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VLOOKUP(C904,Магазин!$A$1:$C$19,2,0)</f>
        <v>Промышленный</v>
      </c>
    </row>
    <row r="905" spans="1:7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VLOOKUP(C905,Магазин!$A$1:$C$19,2,0)</f>
        <v>Промышленный</v>
      </c>
    </row>
    <row r="906" spans="1:7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VLOOKUP(C906,Магазин!$A$1:$C$19,2,0)</f>
        <v>Промышленный</v>
      </c>
    </row>
    <row r="907" spans="1:7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VLOOKUP(C907,Магазин!$A$1:$C$19,2,0)</f>
        <v>Промышленный</v>
      </c>
    </row>
    <row r="908" spans="1:7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VLOOKUP(C908,Магазин!$A$1:$C$19,2,0)</f>
        <v>Промышленный</v>
      </c>
    </row>
    <row r="909" spans="1:7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VLOOKUP(C909,Магазин!$A$1:$C$19,2,0)</f>
        <v>Промышленный</v>
      </c>
    </row>
    <row r="910" spans="1:7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VLOOKUP(C910,Магазин!$A$1:$C$19,2,0)</f>
        <v>Промышленный</v>
      </c>
    </row>
    <row r="911" spans="1:7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VLOOKUP(C911,Магазин!$A$1:$C$19,2,0)</f>
        <v>Промышленный</v>
      </c>
    </row>
    <row r="912" spans="1:7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VLOOKUP(C912,Магазин!$A$1:$C$19,2,0)</f>
        <v>Промышленный</v>
      </c>
    </row>
    <row r="913" spans="1:7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VLOOKUP(C913,Магазин!$A$1:$C$19,2,0)</f>
        <v>Промышленный</v>
      </c>
    </row>
    <row r="914" spans="1:7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VLOOKUP(C914,Магазин!$A$1:$C$19,2,0)</f>
        <v>Промышленный</v>
      </c>
    </row>
    <row r="915" spans="1:7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VLOOKUP(C915,Магазин!$A$1:$C$19,2,0)</f>
        <v>Промышленный</v>
      </c>
    </row>
    <row r="916" spans="1:7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VLOOKUP(C916,Магазин!$A$1:$C$19,2,0)</f>
        <v>Промышленный</v>
      </c>
    </row>
    <row r="917" spans="1:7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VLOOKUP(C917,Магазин!$A$1:$C$19,2,0)</f>
        <v>Промышленный</v>
      </c>
    </row>
    <row r="918" spans="1:7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VLOOKUP(C918,Магазин!$A$1:$C$19,2,0)</f>
        <v>Промышленный</v>
      </c>
    </row>
    <row r="919" spans="1:7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VLOOKUP(C919,Магазин!$A$1:$C$19,2,0)</f>
        <v>Промышленный</v>
      </c>
    </row>
    <row r="920" spans="1:7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VLOOKUP(C920,Магазин!$A$1:$C$19,2,0)</f>
        <v>Промышленный</v>
      </c>
    </row>
    <row r="921" spans="1:7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VLOOKUP(C921,Магазин!$A$1:$C$19,2,0)</f>
        <v>Промышленный</v>
      </c>
    </row>
    <row r="922" spans="1:7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VLOOKUP(C922,Магазин!$A$1:$C$19,2,0)</f>
        <v>Промышленный</v>
      </c>
    </row>
    <row r="923" spans="1:7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VLOOKUP(C923,Магазин!$A$1:$C$19,2,0)</f>
        <v>Промышленный</v>
      </c>
    </row>
    <row r="924" spans="1:7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VLOOKUP(C924,Магазин!$A$1:$C$19,2,0)</f>
        <v>Промышленный</v>
      </c>
    </row>
    <row r="925" spans="1:7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VLOOKUP(C925,Магазин!$A$1:$C$19,2,0)</f>
        <v>Промышленный</v>
      </c>
    </row>
    <row r="926" spans="1:7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VLOOKUP(C926,Магазин!$A$1:$C$19,2,0)</f>
        <v>Промышленный</v>
      </c>
    </row>
    <row r="927" spans="1:7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VLOOKUP(C927,Магазин!$A$1:$C$19,2,0)</f>
        <v>Промышленный</v>
      </c>
    </row>
    <row r="928" spans="1:7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VLOOKUP(C928,Магазин!$A$1:$C$19,2,0)</f>
        <v>Промышленный</v>
      </c>
    </row>
    <row r="929" spans="1:7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VLOOKUP(C929,Магазин!$A$1:$C$19,2,0)</f>
        <v>Промышленный</v>
      </c>
    </row>
    <row r="930" spans="1:7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VLOOKUP(C930,Магазин!$A$1:$C$19,2,0)</f>
        <v>Промышленный</v>
      </c>
    </row>
    <row r="931" spans="1:7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VLOOKUP(C931,Магазин!$A$1:$C$19,2,0)</f>
        <v>Промышленный</v>
      </c>
    </row>
    <row r="932" spans="1:7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VLOOKUP(C932,Магазин!$A$1:$C$19,2,0)</f>
        <v>Промышленный</v>
      </c>
    </row>
    <row r="933" spans="1:7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VLOOKUP(C933,Магазин!$A$1:$C$19,2,0)</f>
        <v>Промышленный</v>
      </c>
    </row>
    <row r="934" spans="1:7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VLOOKUP(C934,Магазин!$A$1:$C$19,2,0)</f>
        <v>Промышленный</v>
      </c>
    </row>
    <row r="935" spans="1:7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VLOOKUP(C935,Магазин!$A$1:$C$19,2,0)</f>
        <v>Промышленный</v>
      </c>
    </row>
    <row r="936" spans="1:7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VLOOKUP(C936,Магазин!$A$1:$C$19,2,0)</f>
        <v>Промышленный</v>
      </c>
    </row>
    <row r="937" spans="1:7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VLOOKUP(C937,Магазин!$A$1:$C$19,2,0)</f>
        <v>Промышленный</v>
      </c>
    </row>
    <row r="938" spans="1:7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VLOOKUP(C938,Магазин!$A$1:$C$19,2,0)</f>
        <v>Промышленный</v>
      </c>
    </row>
    <row r="939" spans="1:7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VLOOKUP(C939,Магазин!$A$1:$C$19,2,0)</f>
        <v>Промышленный</v>
      </c>
    </row>
    <row r="940" spans="1:7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VLOOKUP(C940,Магазин!$A$1:$C$19,2,0)</f>
        <v>Промышленный</v>
      </c>
    </row>
    <row r="941" spans="1:7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VLOOKUP(C941,Магазин!$A$1:$C$19,2,0)</f>
        <v>Промышленный</v>
      </c>
    </row>
    <row r="942" spans="1:7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VLOOKUP(C942,Магазин!$A$1:$C$19,2,0)</f>
        <v>Промышленный</v>
      </c>
    </row>
    <row r="943" spans="1:7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VLOOKUP(C943,Магазин!$A$1:$C$19,2,0)</f>
        <v>Промышленный</v>
      </c>
    </row>
    <row r="944" spans="1:7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VLOOKUP(C944,Магазин!$A$1:$C$19,2,0)</f>
        <v>Промышленный</v>
      </c>
    </row>
    <row r="945" spans="1:7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VLOOKUP(C945,Магазин!$A$1:$C$19,2,0)</f>
        <v>Промышленный</v>
      </c>
    </row>
    <row r="946" spans="1:7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VLOOKUP(C946,Магазин!$A$1:$C$19,2,0)</f>
        <v>Промышленный</v>
      </c>
    </row>
    <row r="947" spans="1:7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VLOOKUP(C947,Магазин!$A$1:$C$19,2,0)</f>
        <v>Промышленный</v>
      </c>
    </row>
    <row r="948" spans="1:7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VLOOKUP(C948,Магазин!$A$1:$C$19,2,0)</f>
        <v>Промышленный</v>
      </c>
    </row>
    <row r="949" spans="1:7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VLOOKUP(C949,Магазин!$A$1:$C$19,2,0)</f>
        <v>Промышленный</v>
      </c>
    </row>
    <row r="950" spans="1:7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VLOOKUP(C950,Магазин!$A$1:$C$19,2,0)</f>
        <v>Промышленный</v>
      </c>
    </row>
    <row r="951" spans="1:7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VLOOKUP(C951,Магазин!$A$1:$C$19,2,0)</f>
        <v>Промышленный</v>
      </c>
    </row>
    <row r="952" spans="1:7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VLOOKUP(C952,Магазин!$A$1:$C$19,2,0)</f>
        <v>Промышленный</v>
      </c>
    </row>
    <row r="953" spans="1:7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VLOOKUP(C953,Магазин!$A$1:$C$19,2,0)</f>
        <v>Промышленный</v>
      </c>
    </row>
    <row r="954" spans="1:7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VLOOKUP(C954,Магазин!$A$1:$C$19,2,0)</f>
        <v>Промышленный</v>
      </c>
    </row>
    <row r="955" spans="1:7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VLOOKUP(C955,Магазин!$A$1:$C$19,2,0)</f>
        <v>Промышленный</v>
      </c>
    </row>
    <row r="956" spans="1:7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VLOOKUP(C956,Магазин!$A$1:$C$19,2,0)</f>
        <v>Промышленный</v>
      </c>
    </row>
    <row r="957" spans="1:7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VLOOKUP(C957,Магазин!$A$1:$C$19,2,0)</f>
        <v>Промышленный</v>
      </c>
    </row>
    <row r="958" spans="1:7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VLOOKUP(C958,Магазин!$A$1:$C$19,2,0)</f>
        <v>Промышленный</v>
      </c>
    </row>
    <row r="959" spans="1:7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VLOOKUP(C959,Магазин!$A$1:$C$19,2,0)</f>
        <v>Промышленный</v>
      </c>
    </row>
    <row r="960" spans="1:7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VLOOKUP(C960,Магазин!$A$1:$C$19,2,0)</f>
        <v>Промышленный</v>
      </c>
    </row>
    <row r="961" spans="1:7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VLOOKUP(C961,Магазин!$A$1:$C$19,2,0)</f>
        <v>Промышленный</v>
      </c>
    </row>
    <row r="962" spans="1:7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VLOOKUP(C962,Магазин!$A$1:$C$19,2,0)</f>
        <v>Заречный</v>
      </c>
    </row>
    <row r="963" spans="1:7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VLOOKUP(C963,Магазин!$A$1:$C$19,2,0)</f>
        <v>Заречный</v>
      </c>
    </row>
    <row r="964" spans="1:7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VLOOKUP(C964,Магазин!$A$1:$C$19,2,0)</f>
        <v>Заречный</v>
      </c>
    </row>
    <row r="965" spans="1:7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VLOOKUP(C965,Магазин!$A$1:$C$19,2,0)</f>
        <v>Заречный</v>
      </c>
    </row>
    <row r="966" spans="1:7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VLOOKUP(C966,Магазин!$A$1:$C$19,2,0)</f>
        <v>Заречный</v>
      </c>
    </row>
    <row r="967" spans="1:7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VLOOKUP(C967,Магазин!$A$1:$C$19,2,0)</f>
        <v>Заречный</v>
      </c>
    </row>
    <row r="968" spans="1:7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VLOOKUP(C968,Магазин!$A$1:$C$19,2,0)</f>
        <v>Заречный</v>
      </c>
    </row>
    <row r="969" spans="1:7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VLOOKUP(C969,Магазин!$A$1:$C$19,2,0)</f>
        <v>Заречный</v>
      </c>
    </row>
    <row r="970" spans="1:7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VLOOKUP(C970,Магазин!$A$1:$C$19,2,0)</f>
        <v>Заречный</v>
      </c>
    </row>
    <row r="971" spans="1:7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VLOOKUP(C971,Магазин!$A$1:$C$19,2,0)</f>
        <v>Заречный</v>
      </c>
    </row>
    <row r="972" spans="1:7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VLOOKUP(C972,Магазин!$A$1:$C$19,2,0)</f>
        <v>Заречный</v>
      </c>
    </row>
    <row r="973" spans="1:7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VLOOKUP(C973,Магазин!$A$1:$C$19,2,0)</f>
        <v>Заречный</v>
      </c>
    </row>
    <row r="974" spans="1:7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VLOOKUP(C974,Магазин!$A$1:$C$19,2,0)</f>
        <v>Заречный</v>
      </c>
    </row>
    <row r="975" spans="1:7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VLOOKUP(C975,Магазин!$A$1:$C$19,2,0)</f>
        <v>Заречный</v>
      </c>
    </row>
    <row r="976" spans="1:7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VLOOKUP(C976,Магазин!$A$1:$C$19,2,0)</f>
        <v>Заречный</v>
      </c>
    </row>
    <row r="977" spans="1:7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VLOOKUP(C977,Магазин!$A$1:$C$19,2,0)</f>
        <v>Заречный</v>
      </c>
    </row>
    <row r="978" spans="1:7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VLOOKUP(C978,Магазин!$A$1:$C$19,2,0)</f>
        <v>Заречный</v>
      </c>
    </row>
    <row r="979" spans="1:7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VLOOKUP(C979,Магазин!$A$1:$C$19,2,0)</f>
        <v>Заречный</v>
      </c>
    </row>
    <row r="980" spans="1:7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VLOOKUP(C980,Магазин!$A$1:$C$19,2,0)</f>
        <v>Заречный</v>
      </c>
    </row>
    <row r="981" spans="1:7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VLOOKUP(C981,Магазин!$A$1:$C$19,2,0)</f>
        <v>Заречный</v>
      </c>
    </row>
    <row r="982" spans="1:7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VLOOKUP(C982,Магазин!$A$1:$C$19,2,0)</f>
        <v>Заречный</v>
      </c>
    </row>
    <row r="983" spans="1:7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VLOOKUP(C983,Магазин!$A$1:$C$19,2,0)</f>
        <v>Заречный</v>
      </c>
    </row>
    <row r="984" spans="1:7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VLOOKUP(C984,Магазин!$A$1:$C$19,2,0)</f>
        <v>Заречный</v>
      </c>
    </row>
    <row r="985" spans="1:7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VLOOKUP(C985,Магазин!$A$1:$C$19,2,0)</f>
        <v>Заречный</v>
      </c>
    </row>
    <row r="986" spans="1:7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VLOOKUP(C986,Магазин!$A$1:$C$19,2,0)</f>
        <v>Заречный</v>
      </c>
    </row>
    <row r="987" spans="1:7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VLOOKUP(C987,Магазин!$A$1:$C$19,2,0)</f>
        <v>Заречный</v>
      </c>
    </row>
    <row r="988" spans="1:7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VLOOKUP(C988,Магазин!$A$1:$C$19,2,0)</f>
        <v>Заречный</v>
      </c>
    </row>
    <row r="989" spans="1:7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VLOOKUP(C989,Магазин!$A$1:$C$19,2,0)</f>
        <v>Заречный</v>
      </c>
    </row>
    <row r="990" spans="1:7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VLOOKUP(C990,Магазин!$A$1:$C$19,2,0)</f>
        <v>Заречный</v>
      </c>
    </row>
    <row r="991" spans="1:7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VLOOKUP(C991,Магазин!$A$1:$C$19,2,0)</f>
        <v>Заречный</v>
      </c>
    </row>
    <row r="992" spans="1:7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VLOOKUP(C992,Магазин!$A$1:$C$19,2,0)</f>
        <v>Заречный</v>
      </c>
    </row>
    <row r="993" spans="1:7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VLOOKUP(C993,Магазин!$A$1:$C$19,2,0)</f>
        <v>Заречный</v>
      </c>
    </row>
    <row r="994" spans="1:7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VLOOKUP(C994,Магазин!$A$1:$C$19,2,0)</f>
        <v>Заречный</v>
      </c>
    </row>
    <row r="995" spans="1:7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VLOOKUP(C995,Магазин!$A$1:$C$19,2,0)</f>
        <v>Заречный</v>
      </c>
    </row>
    <row r="996" spans="1:7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VLOOKUP(C996,Магазин!$A$1:$C$19,2,0)</f>
        <v>Заречный</v>
      </c>
    </row>
    <row r="997" spans="1:7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VLOOKUP(C997,Магазин!$A$1:$C$19,2,0)</f>
        <v>Заречный</v>
      </c>
    </row>
    <row r="998" spans="1:7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VLOOKUP(C998,Магазин!$A$1:$C$19,2,0)</f>
        <v>Заречный</v>
      </c>
    </row>
    <row r="999" spans="1:7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VLOOKUP(C999,Магазин!$A$1:$C$19,2,0)</f>
        <v>Заречный</v>
      </c>
    </row>
    <row r="1000" spans="1:7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VLOOKUP(C1000,Магазин!$A$1:$C$19,2,0)</f>
        <v>Заречный</v>
      </c>
    </row>
    <row r="1001" spans="1:7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VLOOKUP(C1001,Магазин!$A$1:$C$19,2,0)</f>
        <v>Заречный</v>
      </c>
    </row>
    <row r="1002" spans="1:7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VLOOKUP(C1002,Магазин!$A$1:$C$19,2,0)</f>
        <v>Заречный</v>
      </c>
    </row>
    <row r="1003" spans="1:7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VLOOKUP(C1003,Магазин!$A$1:$C$19,2,0)</f>
        <v>Заречный</v>
      </c>
    </row>
    <row r="1004" spans="1:7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VLOOKUP(C1004,Магазин!$A$1:$C$19,2,0)</f>
        <v>Заречный</v>
      </c>
    </row>
    <row r="1005" spans="1:7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VLOOKUP(C1005,Магазин!$A$1:$C$19,2,0)</f>
        <v>Заречный</v>
      </c>
    </row>
    <row r="1006" spans="1:7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VLOOKUP(C1006,Магазин!$A$1:$C$19,2,0)</f>
        <v>Заречный</v>
      </c>
    </row>
    <row r="1007" spans="1:7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VLOOKUP(C1007,Магазин!$A$1:$C$19,2,0)</f>
        <v>Заречный</v>
      </c>
    </row>
    <row r="1008" spans="1:7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VLOOKUP(C1008,Магазин!$A$1:$C$19,2,0)</f>
        <v>Заречный</v>
      </c>
    </row>
    <row r="1009" spans="1:7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VLOOKUP(C1009,Магазин!$A$1:$C$19,2,0)</f>
        <v>Заречный</v>
      </c>
    </row>
    <row r="1010" spans="1:7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VLOOKUP(C1010,Магазин!$A$1:$C$19,2,0)</f>
        <v>Заречный</v>
      </c>
    </row>
    <row r="1011" spans="1:7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VLOOKUP(C1011,Магазин!$A$1:$C$19,2,0)</f>
        <v>Заречный</v>
      </c>
    </row>
    <row r="1012" spans="1:7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VLOOKUP(C1012,Магазин!$A$1:$C$19,2,0)</f>
        <v>Заречный</v>
      </c>
    </row>
    <row r="1013" spans="1:7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VLOOKUP(C1013,Магазин!$A$1:$C$19,2,0)</f>
        <v>Заречный</v>
      </c>
    </row>
    <row r="1014" spans="1:7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VLOOKUP(C1014,Магазин!$A$1:$C$19,2,0)</f>
        <v>Заречный</v>
      </c>
    </row>
    <row r="1015" spans="1:7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VLOOKUP(C1015,Магазин!$A$1:$C$19,2,0)</f>
        <v>Заречный</v>
      </c>
    </row>
    <row r="1016" spans="1:7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VLOOKUP(C1016,Магазин!$A$1:$C$19,2,0)</f>
        <v>Заречный</v>
      </c>
    </row>
    <row r="1017" spans="1:7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VLOOKUP(C1017,Магазин!$A$1:$C$19,2,0)</f>
        <v>Заречный</v>
      </c>
    </row>
    <row r="1018" spans="1:7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VLOOKUP(C1018,Магазин!$A$1:$C$19,2,0)</f>
        <v>Заречный</v>
      </c>
    </row>
    <row r="1019" spans="1:7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VLOOKUP(C1019,Магазин!$A$1:$C$19,2,0)</f>
        <v>Заречный</v>
      </c>
    </row>
    <row r="1020" spans="1:7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VLOOKUP(C1020,Магазин!$A$1:$C$19,2,0)</f>
        <v>Заречный</v>
      </c>
    </row>
    <row r="1021" spans="1:7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VLOOKUP(C1021,Магазин!$A$1:$C$19,2,0)</f>
        <v>Заречный</v>
      </c>
    </row>
    <row r="1022" spans="1:7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VLOOKUP(C1022,Магазин!$A$1:$C$19,2,0)</f>
        <v>Заречный</v>
      </c>
    </row>
    <row r="1023" spans="1:7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VLOOKUP(C1023,Магазин!$A$1:$C$19,2,0)</f>
        <v>Заречный</v>
      </c>
    </row>
    <row r="1024" spans="1:7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VLOOKUP(C1024,Магазин!$A$1:$C$19,2,0)</f>
        <v>Заречный</v>
      </c>
    </row>
    <row r="1025" spans="1:7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VLOOKUP(C1025,Магазин!$A$1:$C$19,2,0)</f>
        <v>Заречный</v>
      </c>
    </row>
    <row r="1026" spans="1:7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VLOOKUP(C1026,Магазин!$A$1:$C$19,2,0)</f>
        <v>Заречный</v>
      </c>
    </row>
    <row r="1027" spans="1:7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VLOOKUP(C1027,Магазин!$A$1:$C$19,2,0)</f>
        <v>Заречный</v>
      </c>
    </row>
    <row r="1028" spans="1:7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VLOOKUP(C1028,Магазин!$A$1:$C$19,2,0)</f>
        <v>Заречный</v>
      </c>
    </row>
    <row r="1029" spans="1:7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VLOOKUP(C1029,Магазин!$A$1:$C$19,2,0)</f>
        <v>Заречный</v>
      </c>
    </row>
    <row r="1030" spans="1:7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VLOOKUP(C1030,Магазин!$A$1:$C$19,2,0)</f>
        <v>Заречный</v>
      </c>
    </row>
    <row r="1031" spans="1:7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VLOOKUP(C1031,Магазин!$A$1:$C$19,2,0)</f>
        <v>Заречный</v>
      </c>
    </row>
    <row r="1032" spans="1:7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VLOOKUP(C1032,Магазин!$A$1:$C$19,2,0)</f>
        <v>Заречный</v>
      </c>
    </row>
    <row r="1033" spans="1:7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VLOOKUP(C1033,Магазин!$A$1:$C$19,2,0)</f>
        <v>Заречный</v>
      </c>
    </row>
    <row r="1034" spans="1:7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VLOOKUP(C1034,Магазин!$A$1:$C$19,2,0)</f>
        <v>Заречный</v>
      </c>
    </row>
    <row r="1035" spans="1:7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VLOOKUP(C1035,Магазин!$A$1:$C$19,2,0)</f>
        <v>Заречный</v>
      </c>
    </row>
    <row r="1036" spans="1:7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VLOOKUP(C1036,Магазин!$A$1:$C$19,2,0)</f>
        <v>Заречный</v>
      </c>
    </row>
    <row r="1037" spans="1:7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VLOOKUP(C1037,Магазин!$A$1:$C$19,2,0)</f>
        <v>Заречный</v>
      </c>
    </row>
    <row r="1038" spans="1:7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VLOOKUP(C1038,Магазин!$A$1:$C$19,2,0)</f>
        <v>Заречный</v>
      </c>
    </row>
    <row r="1039" spans="1:7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VLOOKUP(C1039,Магазин!$A$1:$C$19,2,0)</f>
        <v>Заречный</v>
      </c>
    </row>
    <row r="1040" spans="1:7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VLOOKUP(C1040,Магазин!$A$1:$C$19,2,0)</f>
        <v>Заречный</v>
      </c>
    </row>
    <row r="1041" spans="1:7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VLOOKUP(C1041,Магазин!$A$1:$C$19,2,0)</f>
        <v>Заречный</v>
      </c>
    </row>
    <row r="1042" spans="1:7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VLOOKUP(C1042,Магазин!$A$1:$C$19,2,0)</f>
        <v>Заречный</v>
      </c>
    </row>
    <row r="1043" spans="1:7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VLOOKUP(C1043,Магазин!$A$1:$C$19,2,0)</f>
        <v>Заречный</v>
      </c>
    </row>
    <row r="1044" spans="1:7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VLOOKUP(C1044,Магазин!$A$1:$C$19,2,0)</f>
        <v>Заречный</v>
      </c>
    </row>
    <row r="1045" spans="1:7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VLOOKUP(C1045,Магазин!$A$1:$C$19,2,0)</f>
        <v>Заречный</v>
      </c>
    </row>
    <row r="1046" spans="1:7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VLOOKUP(C1046,Магазин!$A$1:$C$19,2,0)</f>
        <v>Заречный</v>
      </c>
    </row>
    <row r="1047" spans="1:7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VLOOKUP(C1047,Магазин!$A$1:$C$19,2,0)</f>
        <v>Заречный</v>
      </c>
    </row>
    <row r="1048" spans="1:7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VLOOKUP(C1048,Магазин!$A$1:$C$19,2,0)</f>
        <v>Заречный</v>
      </c>
    </row>
    <row r="1049" spans="1:7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VLOOKUP(C1049,Магазин!$A$1:$C$19,2,0)</f>
        <v>Заречный</v>
      </c>
    </row>
    <row r="1050" spans="1:7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VLOOKUP(C1050,Магазин!$A$1:$C$19,2,0)</f>
        <v>Заречный</v>
      </c>
    </row>
    <row r="1051" spans="1:7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VLOOKUP(C1051,Магазин!$A$1:$C$19,2,0)</f>
        <v>Заречный</v>
      </c>
    </row>
    <row r="1052" spans="1:7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VLOOKUP(C1052,Магазин!$A$1:$C$19,2,0)</f>
        <v>Заречный</v>
      </c>
    </row>
    <row r="1053" spans="1:7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VLOOKUP(C1053,Магазин!$A$1:$C$19,2,0)</f>
        <v>Заречный</v>
      </c>
    </row>
    <row r="1054" spans="1:7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VLOOKUP(C1054,Магазин!$A$1:$C$19,2,0)</f>
        <v>Заречный</v>
      </c>
    </row>
    <row r="1055" spans="1:7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VLOOKUP(C1055,Магазин!$A$1:$C$19,2,0)</f>
        <v>Заречный</v>
      </c>
    </row>
    <row r="1056" spans="1:7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VLOOKUP(C1056,Магазин!$A$1:$C$19,2,0)</f>
        <v>Заречный</v>
      </c>
    </row>
    <row r="1057" spans="1:7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VLOOKUP(C1057,Магазин!$A$1:$C$19,2,0)</f>
        <v>Заречный</v>
      </c>
    </row>
    <row r="1058" spans="1:7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VLOOKUP(C1058,Магазин!$A$1:$C$19,2,0)</f>
        <v>Заречный</v>
      </c>
    </row>
    <row r="1059" spans="1:7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VLOOKUP(C1059,Магазин!$A$1:$C$19,2,0)</f>
        <v>Заречный</v>
      </c>
    </row>
    <row r="1060" spans="1:7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VLOOKUP(C1060,Магазин!$A$1:$C$19,2,0)</f>
        <v>Заречный</v>
      </c>
    </row>
    <row r="1061" spans="1:7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VLOOKUP(C1061,Магазин!$A$1:$C$19,2,0)</f>
        <v>Заречный</v>
      </c>
    </row>
    <row r="1062" spans="1:7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VLOOKUP(C1062,Магазин!$A$1:$C$19,2,0)</f>
        <v>Заречный</v>
      </c>
    </row>
    <row r="1063" spans="1:7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VLOOKUP(C1063,Магазин!$A$1:$C$19,2,0)</f>
        <v>Заречный</v>
      </c>
    </row>
    <row r="1064" spans="1:7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VLOOKUP(C1064,Магазин!$A$1:$C$19,2,0)</f>
        <v>Заречный</v>
      </c>
    </row>
    <row r="1065" spans="1:7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VLOOKUP(C1065,Магазин!$A$1:$C$19,2,0)</f>
        <v>Заречный</v>
      </c>
    </row>
    <row r="1066" spans="1:7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VLOOKUP(C1066,Магазин!$A$1:$C$19,2,0)</f>
        <v>Заречный</v>
      </c>
    </row>
    <row r="1067" spans="1:7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VLOOKUP(C1067,Магазин!$A$1:$C$19,2,0)</f>
        <v>Заречный</v>
      </c>
    </row>
    <row r="1068" spans="1:7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VLOOKUP(C1068,Магазин!$A$1:$C$19,2,0)</f>
        <v>Заречный</v>
      </c>
    </row>
    <row r="1069" spans="1:7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VLOOKUP(C1069,Магазин!$A$1:$C$19,2,0)</f>
        <v>Заречный</v>
      </c>
    </row>
    <row r="1070" spans="1:7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VLOOKUP(C1070,Магазин!$A$1:$C$19,2,0)</f>
        <v>Заречный</v>
      </c>
    </row>
    <row r="1071" spans="1:7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VLOOKUP(C1071,Магазин!$A$1:$C$19,2,0)</f>
        <v>Заречный</v>
      </c>
    </row>
    <row r="1072" spans="1:7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VLOOKUP(C1072,Магазин!$A$1:$C$19,2,0)</f>
        <v>Заречный</v>
      </c>
    </row>
    <row r="1073" spans="1:7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VLOOKUP(C1073,Магазин!$A$1:$C$19,2,0)</f>
        <v>Заречный</v>
      </c>
    </row>
    <row r="1074" spans="1:7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VLOOKUP(C1074,Магазин!$A$1:$C$19,2,0)</f>
        <v>Заречный</v>
      </c>
    </row>
    <row r="1075" spans="1:7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VLOOKUP(C1075,Магазин!$A$1:$C$19,2,0)</f>
        <v>Заречный</v>
      </c>
    </row>
    <row r="1076" spans="1:7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VLOOKUP(C1076,Магазин!$A$1:$C$19,2,0)</f>
        <v>Заречный</v>
      </c>
    </row>
    <row r="1077" spans="1:7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VLOOKUP(C1077,Магазин!$A$1:$C$19,2,0)</f>
        <v>Заречный</v>
      </c>
    </row>
    <row r="1078" spans="1:7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VLOOKUP(C1078,Магазин!$A$1:$C$19,2,0)</f>
        <v>Заречный</v>
      </c>
    </row>
    <row r="1079" spans="1:7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VLOOKUP(C1079,Магазин!$A$1:$C$19,2,0)</f>
        <v>Заречный</v>
      </c>
    </row>
    <row r="1080" spans="1:7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VLOOKUP(C1080,Магазин!$A$1:$C$19,2,0)</f>
        <v>Заречный</v>
      </c>
    </row>
    <row r="1081" spans="1:7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VLOOKUP(C1081,Магазин!$A$1:$C$19,2,0)</f>
        <v>Заречный</v>
      </c>
    </row>
    <row r="1082" spans="1:7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VLOOKUP(C1082,Магазин!$A$1:$C$19,2,0)</f>
        <v>Центральный</v>
      </c>
    </row>
    <row r="1083" spans="1:7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VLOOKUP(C1083,Магазин!$A$1:$C$19,2,0)</f>
        <v>Центральный</v>
      </c>
    </row>
    <row r="1084" spans="1:7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VLOOKUP(C1084,Магазин!$A$1:$C$19,2,0)</f>
        <v>Центральный</v>
      </c>
    </row>
    <row r="1085" spans="1:7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VLOOKUP(C1085,Магазин!$A$1:$C$19,2,0)</f>
        <v>Центральный</v>
      </c>
    </row>
    <row r="1086" spans="1:7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VLOOKUP(C1086,Магазин!$A$1:$C$19,2,0)</f>
        <v>Центральный</v>
      </c>
    </row>
    <row r="1087" spans="1:7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VLOOKUP(C1087,Магазин!$A$1:$C$19,2,0)</f>
        <v>Центральный</v>
      </c>
    </row>
    <row r="1088" spans="1:7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VLOOKUP(C1088,Магазин!$A$1:$C$19,2,0)</f>
        <v>Центральный</v>
      </c>
    </row>
    <row r="1089" spans="1:7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VLOOKUP(C1089,Магазин!$A$1:$C$19,2,0)</f>
        <v>Центральный</v>
      </c>
    </row>
    <row r="1090" spans="1:7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VLOOKUP(C1090,Магазин!$A$1:$C$19,2,0)</f>
        <v>Центральный</v>
      </c>
    </row>
    <row r="1091" spans="1:7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VLOOKUP(C1091,Магазин!$A$1:$C$19,2,0)</f>
        <v>Центральный</v>
      </c>
    </row>
    <row r="1092" spans="1:7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VLOOKUP(C1092,Магазин!$A$1:$C$19,2,0)</f>
        <v>Центральный</v>
      </c>
    </row>
    <row r="1093" spans="1:7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VLOOKUP(C1093,Магазин!$A$1:$C$19,2,0)</f>
        <v>Центральный</v>
      </c>
    </row>
    <row r="1094" spans="1:7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VLOOKUP(C1094,Магазин!$A$1:$C$19,2,0)</f>
        <v>Центральный</v>
      </c>
    </row>
    <row r="1095" spans="1:7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VLOOKUP(C1095,Магазин!$A$1:$C$19,2,0)</f>
        <v>Центральный</v>
      </c>
    </row>
    <row r="1096" spans="1:7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VLOOKUP(C1096,Магазин!$A$1:$C$19,2,0)</f>
        <v>Центральный</v>
      </c>
    </row>
    <row r="1097" spans="1:7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VLOOKUP(C1097,Магазин!$A$1:$C$19,2,0)</f>
        <v>Центральный</v>
      </c>
    </row>
    <row r="1098" spans="1:7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VLOOKUP(C1098,Магазин!$A$1:$C$19,2,0)</f>
        <v>Центральный</v>
      </c>
    </row>
    <row r="1099" spans="1:7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VLOOKUP(C1099,Магазин!$A$1:$C$19,2,0)</f>
        <v>Центральный</v>
      </c>
    </row>
    <row r="1100" spans="1:7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VLOOKUP(C1100,Магазин!$A$1:$C$19,2,0)</f>
        <v>Центральный</v>
      </c>
    </row>
    <row r="1101" spans="1:7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VLOOKUP(C1101,Магазин!$A$1:$C$19,2,0)</f>
        <v>Центральный</v>
      </c>
    </row>
    <row r="1102" spans="1:7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VLOOKUP(C1102,Магазин!$A$1:$C$19,2,0)</f>
        <v>Центральный</v>
      </c>
    </row>
    <row r="1103" spans="1:7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VLOOKUP(C1103,Магазин!$A$1:$C$19,2,0)</f>
        <v>Центральный</v>
      </c>
    </row>
    <row r="1104" spans="1:7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VLOOKUP(C1104,Магазин!$A$1:$C$19,2,0)</f>
        <v>Центральный</v>
      </c>
    </row>
    <row r="1105" spans="1:7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VLOOKUP(C1105,Магазин!$A$1:$C$19,2,0)</f>
        <v>Центральный</v>
      </c>
    </row>
    <row r="1106" spans="1:7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VLOOKUP(C1106,Магазин!$A$1:$C$19,2,0)</f>
        <v>Центральный</v>
      </c>
    </row>
    <row r="1107" spans="1:7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VLOOKUP(C1107,Магазин!$A$1:$C$19,2,0)</f>
        <v>Центральный</v>
      </c>
    </row>
    <row r="1108" spans="1:7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VLOOKUP(C1108,Магазин!$A$1:$C$19,2,0)</f>
        <v>Центральный</v>
      </c>
    </row>
    <row r="1109" spans="1:7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VLOOKUP(C1109,Магазин!$A$1:$C$19,2,0)</f>
        <v>Центральный</v>
      </c>
    </row>
    <row r="1110" spans="1:7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VLOOKUP(C1110,Магазин!$A$1:$C$19,2,0)</f>
        <v>Центральный</v>
      </c>
    </row>
    <row r="1111" spans="1:7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VLOOKUP(C1111,Магазин!$A$1:$C$19,2,0)</f>
        <v>Центральный</v>
      </c>
    </row>
    <row r="1112" spans="1:7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VLOOKUP(C1112,Магазин!$A$1:$C$19,2,0)</f>
        <v>Центральный</v>
      </c>
    </row>
    <row r="1113" spans="1:7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VLOOKUP(C1113,Магазин!$A$1:$C$19,2,0)</f>
        <v>Центральный</v>
      </c>
    </row>
    <row r="1114" spans="1:7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VLOOKUP(C1114,Магазин!$A$1:$C$19,2,0)</f>
        <v>Центральный</v>
      </c>
    </row>
    <row r="1115" spans="1:7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VLOOKUP(C1115,Магазин!$A$1:$C$19,2,0)</f>
        <v>Центральный</v>
      </c>
    </row>
    <row r="1116" spans="1:7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VLOOKUP(C1116,Магазин!$A$1:$C$19,2,0)</f>
        <v>Центральный</v>
      </c>
    </row>
    <row r="1117" spans="1:7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VLOOKUP(C1117,Магазин!$A$1:$C$19,2,0)</f>
        <v>Центральный</v>
      </c>
    </row>
    <row r="1118" spans="1:7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VLOOKUP(C1118,Магазин!$A$1:$C$19,2,0)</f>
        <v>Центральный</v>
      </c>
    </row>
    <row r="1119" spans="1:7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VLOOKUP(C1119,Магазин!$A$1:$C$19,2,0)</f>
        <v>Центральный</v>
      </c>
    </row>
    <row r="1120" spans="1:7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VLOOKUP(C1120,Магазин!$A$1:$C$19,2,0)</f>
        <v>Центральный</v>
      </c>
    </row>
    <row r="1121" spans="1:7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VLOOKUP(C1121,Магазин!$A$1:$C$19,2,0)</f>
        <v>Центральный</v>
      </c>
    </row>
    <row r="1122" spans="1:7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VLOOKUP(C1122,Магазин!$A$1:$C$19,2,0)</f>
        <v>Центральный</v>
      </c>
    </row>
    <row r="1123" spans="1:7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VLOOKUP(C1123,Магазин!$A$1:$C$19,2,0)</f>
        <v>Центральный</v>
      </c>
    </row>
    <row r="1124" spans="1:7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VLOOKUP(C1124,Магазин!$A$1:$C$19,2,0)</f>
        <v>Центральный</v>
      </c>
    </row>
    <row r="1125" spans="1:7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VLOOKUP(C1125,Магазин!$A$1:$C$19,2,0)</f>
        <v>Центральный</v>
      </c>
    </row>
    <row r="1126" spans="1:7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VLOOKUP(C1126,Магазин!$A$1:$C$19,2,0)</f>
        <v>Центральный</v>
      </c>
    </row>
    <row r="1127" spans="1:7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VLOOKUP(C1127,Магазин!$A$1:$C$19,2,0)</f>
        <v>Центральный</v>
      </c>
    </row>
    <row r="1128" spans="1:7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VLOOKUP(C1128,Магазин!$A$1:$C$19,2,0)</f>
        <v>Центральный</v>
      </c>
    </row>
    <row r="1129" spans="1:7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VLOOKUP(C1129,Магазин!$A$1:$C$19,2,0)</f>
        <v>Центральный</v>
      </c>
    </row>
    <row r="1130" spans="1:7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VLOOKUP(C1130,Магазин!$A$1:$C$19,2,0)</f>
        <v>Центральный</v>
      </c>
    </row>
    <row r="1131" spans="1:7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VLOOKUP(C1131,Магазин!$A$1:$C$19,2,0)</f>
        <v>Центральный</v>
      </c>
    </row>
    <row r="1132" spans="1:7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VLOOKUP(C1132,Магазин!$A$1:$C$19,2,0)</f>
        <v>Центральный</v>
      </c>
    </row>
    <row r="1133" spans="1:7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VLOOKUP(C1133,Магазин!$A$1:$C$19,2,0)</f>
        <v>Центральный</v>
      </c>
    </row>
    <row r="1134" spans="1:7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VLOOKUP(C1134,Магазин!$A$1:$C$19,2,0)</f>
        <v>Центральный</v>
      </c>
    </row>
    <row r="1135" spans="1:7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VLOOKUP(C1135,Магазин!$A$1:$C$19,2,0)</f>
        <v>Центральный</v>
      </c>
    </row>
    <row r="1136" spans="1:7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VLOOKUP(C1136,Магазин!$A$1:$C$19,2,0)</f>
        <v>Центральный</v>
      </c>
    </row>
    <row r="1137" spans="1:7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VLOOKUP(C1137,Магазин!$A$1:$C$19,2,0)</f>
        <v>Центральный</v>
      </c>
    </row>
    <row r="1138" spans="1:7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VLOOKUP(C1138,Магазин!$A$1:$C$19,2,0)</f>
        <v>Центральный</v>
      </c>
    </row>
    <row r="1139" spans="1:7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VLOOKUP(C1139,Магазин!$A$1:$C$19,2,0)</f>
        <v>Центральный</v>
      </c>
    </row>
    <row r="1140" spans="1:7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VLOOKUP(C1140,Магазин!$A$1:$C$19,2,0)</f>
        <v>Центральный</v>
      </c>
    </row>
    <row r="1141" spans="1:7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VLOOKUP(C1141,Магазин!$A$1:$C$19,2,0)</f>
        <v>Центральный</v>
      </c>
    </row>
    <row r="1142" spans="1:7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VLOOKUP(C1142,Магазин!$A$1:$C$19,2,0)</f>
        <v>Центральный</v>
      </c>
    </row>
    <row r="1143" spans="1:7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VLOOKUP(C1143,Магазин!$A$1:$C$19,2,0)</f>
        <v>Центральный</v>
      </c>
    </row>
    <row r="1144" spans="1:7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VLOOKUP(C1144,Магазин!$A$1:$C$19,2,0)</f>
        <v>Центральный</v>
      </c>
    </row>
    <row r="1145" spans="1:7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VLOOKUP(C1145,Магазин!$A$1:$C$19,2,0)</f>
        <v>Центральный</v>
      </c>
    </row>
    <row r="1146" spans="1:7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VLOOKUP(C1146,Магазин!$A$1:$C$19,2,0)</f>
        <v>Центральный</v>
      </c>
    </row>
    <row r="1147" spans="1:7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VLOOKUP(C1147,Магазин!$A$1:$C$19,2,0)</f>
        <v>Центральный</v>
      </c>
    </row>
    <row r="1148" spans="1:7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VLOOKUP(C1148,Магазин!$A$1:$C$19,2,0)</f>
        <v>Центральный</v>
      </c>
    </row>
    <row r="1149" spans="1:7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VLOOKUP(C1149,Магазин!$A$1:$C$19,2,0)</f>
        <v>Центральный</v>
      </c>
    </row>
    <row r="1150" spans="1:7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VLOOKUP(C1150,Магазин!$A$1:$C$19,2,0)</f>
        <v>Центральный</v>
      </c>
    </row>
    <row r="1151" spans="1:7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VLOOKUP(C1151,Магазин!$A$1:$C$19,2,0)</f>
        <v>Центральный</v>
      </c>
    </row>
    <row r="1152" spans="1:7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VLOOKUP(C1152,Магазин!$A$1:$C$19,2,0)</f>
        <v>Центральный</v>
      </c>
    </row>
    <row r="1153" spans="1:7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VLOOKUP(C1153,Магазин!$A$1:$C$19,2,0)</f>
        <v>Центральный</v>
      </c>
    </row>
    <row r="1154" spans="1:7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VLOOKUP(C1154,Магазин!$A$1:$C$19,2,0)</f>
        <v>Центральный</v>
      </c>
    </row>
    <row r="1155" spans="1:7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VLOOKUP(C1155,Магазин!$A$1:$C$19,2,0)</f>
        <v>Центральный</v>
      </c>
    </row>
    <row r="1156" spans="1:7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VLOOKUP(C1156,Магазин!$A$1:$C$19,2,0)</f>
        <v>Центральный</v>
      </c>
    </row>
    <row r="1157" spans="1:7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VLOOKUP(C1157,Магазин!$A$1:$C$19,2,0)</f>
        <v>Центральный</v>
      </c>
    </row>
    <row r="1158" spans="1:7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VLOOKUP(C1158,Магазин!$A$1:$C$19,2,0)</f>
        <v>Центральный</v>
      </c>
    </row>
    <row r="1159" spans="1:7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VLOOKUP(C1159,Магазин!$A$1:$C$19,2,0)</f>
        <v>Центральный</v>
      </c>
    </row>
    <row r="1160" spans="1:7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VLOOKUP(C1160,Магазин!$A$1:$C$19,2,0)</f>
        <v>Центральный</v>
      </c>
    </row>
    <row r="1161" spans="1:7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VLOOKUP(C1161,Магазин!$A$1:$C$19,2,0)</f>
        <v>Центральный</v>
      </c>
    </row>
    <row r="1162" spans="1:7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VLOOKUP(C1162,Магазин!$A$1:$C$19,2,0)</f>
        <v>Центральный</v>
      </c>
    </row>
    <row r="1163" spans="1:7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VLOOKUP(C1163,Магазин!$A$1:$C$19,2,0)</f>
        <v>Центральный</v>
      </c>
    </row>
    <row r="1164" spans="1:7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VLOOKUP(C1164,Магазин!$A$1:$C$19,2,0)</f>
        <v>Центральный</v>
      </c>
    </row>
    <row r="1165" spans="1:7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VLOOKUP(C1165,Магазин!$A$1:$C$19,2,0)</f>
        <v>Центральный</v>
      </c>
    </row>
    <row r="1166" spans="1:7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VLOOKUP(C1166,Магазин!$A$1:$C$19,2,0)</f>
        <v>Центральный</v>
      </c>
    </row>
    <row r="1167" spans="1:7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VLOOKUP(C1167,Магазин!$A$1:$C$19,2,0)</f>
        <v>Центральный</v>
      </c>
    </row>
    <row r="1168" spans="1:7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VLOOKUP(C1168,Магазин!$A$1:$C$19,2,0)</f>
        <v>Центральный</v>
      </c>
    </row>
    <row r="1169" spans="1:7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VLOOKUP(C1169,Магазин!$A$1:$C$19,2,0)</f>
        <v>Центральный</v>
      </c>
    </row>
    <row r="1170" spans="1:7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VLOOKUP(C1170,Магазин!$A$1:$C$19,2,0)</f>
        <v>Центральный</v>
      </c>
    </row>
    <row r="1171" spans="1:7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VLOOKUP(C1171,Магазин!$A$1:$C$19,2,0)</f>
        <v>Центральный</v>
      </c>
    </row>
    <row r="1172" spans="1:7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VLOOKUP(C1172,Магазин!$A$1:$C$19,2,0)</f>
        <v>Центральный</v>
      </c>
    </row>
    <row r="1173" spans="1:7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VLOOKUP(C1173,Магазин!$A$1:$C$19,2,0)</f>
        <v>Центральный</v>
      </c>
    </row>
    <row r="1174" spans="1:7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VLOOKUP(C1174,Магазин!$A$1:$C$19,2,0)</f>
        <v>Центральный</v>
      </c>
    </row>
    <row r="1175" spans="1:7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VLOOKUP(C1175,Магазин!$A$1:$C$19,2,0)</f>
        <v>Центральный</v>
      </c>
    </row>
    <row r="1176" spans="1:7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VLOOKUP(C1176,Магазин!$A$1:$C$19,2,0)</f>
        <v>Центральный</v>
      </c>
    </row>
    <row r="1177" spans="1:7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VLOOKUP(C1177,Магазин!$A$1:$C$19,2,0)</f>
        <v>Центральный</v>
      </c>
    </row>
    <row r="1178" spans="1:7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VLOOKUP(C1178,Магазин!$A$1:$C$19,2,0)</f>
        <v>Центральный</v>
      </c>
    </row>
    <row r="1179" spans="1:7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VLOOKUP(C1179,Магазин!$A$1:$C$19,2,0)</f>
        <v>Центральный</v>
      </c>
    </row>
    <row r="1180" spans="1:7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VLOOKUP(C1180,Магазин!$A$1:$C$19,2,0)</f>
        <v>Центральный</v>
      </c>
    </row>
    <row r="1181" spans="1:7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VLOOKUP(C1181,Магазин!$A$1:$C$19,2,0)</f>
        <v>Центральный</v>
      </c>
    </row>
    <row r="1182" spans="1:7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VLOOKUP(C1182,Магазин!$A$1:$C$19,2,0)</f>
        <v>Центральный</v>
      </c>
    </row>
    <row r="1183" spans="1:7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VLOOKUP(C1183,Магазин!$A$1:$C$19,2,0)</f>
        <v>Центральный</v>
      </c>
    </row>
    <row r="1184" spans="1:7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VLOOKUP(C1184,Магазин!$A$1:$C$19,2,0)</f>
        <v>Центральный</v>
      </c>
    </row>
    <row r="1185" spans="1:7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VLOOKUP(C1185,Магазин!$A$1:$C$19,2,0)</f>
        <v>Центральный</v>
      </c>
    </row>
    <row r="1186" spans="1:7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VLOOKUP(C1186,Магазин!$A$1:$C$19,2,0)</f>
        <v>Центральный</v>
      </c>
    </row>
    <row r="1187" spans="1:7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VLOOKUP(C1187,Магазин!$A$1:$C$19,2,0)</f>
        <v>Центральный</v>
      </c>
    </row>
    <row r="1188" spans="1:7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VLOOKUP(C1188,Магазин!$A$1:$C$19,2,0)</f>
        <v>Центральный</v>
      </c>
    </row>
    <row r="1189" spans="1:7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VLOOKUP(C1189,Магазин!$A$1:$C$19,2,0)</f>
        <v>Центральный</v>
      </c>
    </row>
    <row r="1190" spans="1:7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VLOOKUP(C1190,Магазин!$A$1:$C$19,2,0)</f>
        <v>Центральный</v>
      </c>
    </row>
    <row r="1191" spans="1:7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VLOOKUP(C1191,Магазин!$A$1:$C$19,2,0)</f>
        <v>Центральный</v>
      </c>
    </row>
    <row r="1192" spans="1:7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VLOOKUP(C1192,Магазин!$A$1:$C$19,2,0)</f>
        <v>Центральный</v>
      </c>
    </row>
    <row r="1193" spans="1:7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VLOOKUP(C1193,Магазин!$A$1:$C$19,2,0)</f>
        <v>Центральный</v>
      </c>
    </row>
    <row r="1194" spans="1:7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VLOOKUP(C1194,Магазин!$A$1:$C$19,2,0)</f>
        <v>Центральный</v>
      </c>
    </row>
    <row r="1195" spans="1:7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VLOOKUP(C1195,Магазин!$A$1:$C$19,2,0)</f>
        <v>Центральный</v>
      </c>
    </row>
    <row r="1196" spans="1:7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VLOOKUP(C1196,Магазин!$A$1:$C$19,2,0)</f>
        <v>Центральный</v>
      </c>
    </row>
    <row r="1197" spans="1:7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VLOOKUP(C1197,Магазин!$A$1:$C$19,2,0)</f>
        <v>Центральный</v>
      </c>
    </row>
    <row r="1198" spans="1:7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VLOOKUP(C1198,Магазин!$A$1:$C$19,2,0)</f>
        <v>Центральный</v>
      </c>
    </row>
    <row r="1199" spans="1:7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VLOOKUP(C1199,Магазин!$A$1:$C$19,2,0)</f>
        <v>Центральный</v>
      </c>
    </row>
    <row r="1200" spans="1:7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VLOOKUP(C1200,Магазин!$A$1:$C$19,2,0)</f>
        <v>Центральный</v>
      </c>
    </row>
    <row r="1201" spans="1:7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VLOOKUP(C1201,Магазин!$A$1:$C$19,2,0)</f>
        <v>Центральный</v>
      </c>
    </row>
    <row r="1202" spans="1:7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VLOOKUP(C1202,Магазин!$A$1:$C$19,2,0)</f>
        <v>Центральный</v>
      </c>
    </row>
    <row r="1203" spans="1:7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VLOOKUP(C1203,Магазин!$A$1:$C$19,2,0)</f>
        <v>Центральный</v>
      </c>
    </row>
    <row r="1204" spans="1:7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VLOOKUP(C1204,Магазин!$A$1:$C$19,2,0)</f>
        <v>Центральный</v>
      </c>
    </row>
    <row r="1205" spans="1:7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VLOOKUP(C1205,Магазин!$A$1:$C$19,2,0)</f>
        <v>Центральный</v>
      </c>
    </row>
    <row r="1206" spans="1:7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VLOOKUP(C1206,Магазин!$A$1:$C$19,2,0)</f>
        <v>Центральный</v>
      </c>
    </row>
    <row r="1207" spans="1:7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VLOOKUP(C1207,Магазин!$A$1:$C$19,2,0)</f>
        <v>Центральный</v>
      </c>
    </row>
    <row r="1208" spans="1:7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VLOOKUP(C1208,Магазин!$A$1:$C$19,2,0)</f>
        <v>Центральный</v>
      </c>
    </row>
    <row r="1209" spans="1:7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VLOOKUP(C1209,Магазин!$A$1:$C$19,2,0)</f>
        <v>Центральный</v>
      </c>
    </row>
    <row r="1210" spans="1:7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VLOOKUP(C1210,Магазин!$A$1:$C$19,2,0)</f>
        <v>Центральный</v>
      </c>
    </row>
    <row r="1211" spans="1:7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VLOOKUP(C1211,Магазин!$A$1:$C$19,2,0)</f>
        <v>Центральный</v>
      </c>
    </row>
    <row r="1212" spans="1:7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VLOOKUP(C1212,Магазин!$A$1:$C$19,2,0)</f>
        <v>Центральный</v>
      </c>
    </row>
    <row r="1213" spans="1:7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VLOOKUP(C1213,Магазин!$A$1:$C$19,2,0)</f>
        <v>Центральный</v>
      </c>
    </row>
    <row r="1214" spans="1:7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VLOOKUP(C1214,Магазин!$A$1:$C$19,2,0)</f>
        <v>Центральный</v>
      </c>
    </row>
    <row r="1215" spans="1:7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VLOOKUP(C1215,Магазин!$A$1:$C$19,2,0)</f>
        <v>Центральный</v>
      </c>
    </row>
    <row r="1216" spans="1:7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VLOOKUP(C1216,Магазин!$A$1:$C$19,2,0)</f>
        <v>Центральный</v>
      </c>
    </row>
    <row r="1217" spans="1:7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VLOOKUP(C1217,Магазин!$A$1:$C$19,2,0)</f>
        <v>Центральный</v>
      </c>
    </row>
    <row r="1218" spans="1:7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VLOOKUP(C1218,Магазин!$A$1:$C$19,2,0)</f>
        <v>Центральный</v>
      </c>
    </row>
    <row r="1219" spans="1:7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VLOOKUP(C1219,Магазин!$A$1:$C$19,2,0)</f>
        <v>Центральный</v>
      </c>
    </row>
    <row r="1220" spans="1:7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VLOOKUP(C1220,Магазин!$A$1:$C$19,2,0)</f>
        <v>Центральный</v>
      </c>
    </row>
    <row r="1221" spans="1:7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VLOOKUP(C1221,Магазин!$A$1:$C$19,2,0)</f>
        <v>Центральный</v>
      </c>
    </row>
    <row r="1222" spans="1:7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VLOOKUP(C1222,Магазин!$A$1:$C$19,2,0)</f>
        <v>Центральный</v>
      </c>
    </row>
    <row r="1223" spans="1:7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VLOOKUP(C1223,Магазин!$A$1:$C$19,2,0)</f>
        <v>Центральный</v>
      </c>
    </row>
    <row r="1224" spans="1:7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VLOOKUP(C1224,Магазин!$A$1:$C$19,2,0)</f>
        <v>Центральный</v>
      </c>
    </row>
    <row r="1225" spans="1:7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VLOOKUP(C1225,Магазин!$A$1:$C$19,2,0)</f>
        <v>Центральный</v>
      </c>
    </row>
    <row r="1226" spans="1:7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VLOOKUP(C1226,Магазин!$A$1:$C$19,2,0)</f>
        <v>Центральный</v>
      </c>
    </row>
    <row r="1227" spans="1:7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VLOOKUP(C1227,Магазин!$A$1:$C$19,2,0)</f>
        <v>Центральный</v>
      </c>
    </row>
    <row r="1228" spans="1:7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VLOOKUP(C1228,Магазин!$A$1:$C$19,2,0)</f>
        <v>Центральный</v>
      </c>
    </row>
    <row r="1229" spans="1:7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VLOOKUP(C1229,Магазин!$A$1:$C$19,2,0)</f>
        <v>Центральный</v>
      </c>
    </row>
    <row r="1230" spans="1:7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VLOOKUP(C1230,Магазин!$A$1:$C$19,2,0)</f>
        <v>Центральный</v>
      </c>
    </row>
    <row r="1231" spans="1:7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VLOOKUP(C1231,Магазин!$A$1:$C$19,2,0)</f>
        <v>Центральный</v>
      </c>
    </row>
    <row r="1232" spans="1:7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VLOOKUP(C1232,Магазин!$A$1:$C$19,2,0)</f>
        <v>Центральный</v>
      </c>
    </row>
    <row r="1233" spans="1:7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VLOOKUP(C1233,Магазин!$A$1:$C$19,2,0)</f>
        <v>Центральный</v>
      </c>
    </row>
    <row r="1234" spans="1:7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VLOOKUP(C1234,Магазин!$A$1:$C$19,2,0)</f>
        <v>Центральный</v>
      </c>
    </row>
    <row r="1235" spans="1:7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VLOOKUP(C1235,Магазин!$A$1:$C$19,2,0)</f>
        <v>Центральный</v>
      </c>
    </row>
    <row r="1236" spans="1:7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VLOOKUP(C1236,Магазин!$A$1:$C$19,2,0)</f>
        <v>Центральный</v>
      </c>
    </row>
    <row r="1237" spans="1:7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VLOOKUP(C1237,Магазин!$A$1:$C$19,2,0)</f>
        <v>Центральный</v>
      </c>
    </row>
    <row r="1238" spans="1:7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VLOOKUP(C1238,Магазин!$A$1:$C$19,2,0)</f>
        <v>Центральный</v>
      </c>
    </row>
    <row r="1239" spans="1:7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VLOOKUP(C1239,Магазин!$A$1:$C$19,2,0)</f>
        <v>Центральный</v>
      </c>
    </row>
    <row r="1240" spans="1:7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VLOOKUP(C1240,Магазин!$A$1:$C$19,2,0)</f>
        <v>Центральный</v>
      </c>
    </row>
    <row r="1241" spans="1:7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VLOOKUP(C1241,Магазин!$A$1:$C$19,2,0)</f>
        <v>Центральный</v>
      </c>
    </row>
    <row r="1242" spans="1:7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VLOOKUP(C1242,Магазин!$A$1:$C$19,2,0)</f>
        <v>Центральный</v>
      </c>
    </row>
    <row r="1243" spans="1:7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VLOOKUP(C1243,Магазин!$A$1:$C$19,2,0)</f>
        <v>Центральный</v>
      </c>
    </row>
    <row r="1244" spans="1:7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VLOOKUP(C1244,Магазин!$A$1:$C$19,2,0)</f>
        <v>Центральный</v>
      </c>
    </row>
    <row r="1245" spans="1:7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VLOOKUP(C1245,Магазин!$A$1:$C$19,2,0)</f>
        <v>Центральный</v>
      </c>
    </row>
    <row r="1246" spans="1:7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VLOOKUP(C1246,Магазин!$A$1:$C$19,2,0)</f>
        <v>Центральный</v>
      </c>
    </row>
    <row r="1247" spans="1:7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VLOOKUP(C1247,Магазин!$A$1:$C$19,2,0)</f>
        <v>Центральный</v>
      </c>
    </row>
    <row r="1248" spans="1:7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VLOOKUP(C1248,Магазин!$A$1:$C$19,2,0)</f>
        <v>Центральный</v>
      </c>
    </row>
    <row r="1249" spans="1:7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VLOOKUP(C1249,Магазин!$A$1:$C$19,2,0)</f>
        <v>Центральный</v>
      </c>
    </row>
    <row r="1250" spans="1:7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VLOOKUP(C1250,Магазин!$A$1:$C$19,2,0)</f>
        <v>Центральный</v>
      </c>
    </row>
    <row r="1251" spans="1:7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VLOOKUP(C1251,Магазин!$A$1:$C$19,2,0)</f>
        <v>Центральный</v>
      </c>
    </row>
    <row r="1252" spans="1:7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VLOOKUP(C1252,Магазин!$A$1:$C$19,2,0)</f>
        <v>Центральный</v>
      </c>
    </row>
    <row r="1253" spans="1:7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VLOOKUP(C1253,Магазин!$A$1:$C$19,2,0)</f>
        <v>Центральный</v>
      </c>
    </row>
    <row r="1254" spans="1:7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VLOOKUP(C1254,Магазин!$A$1:$C$19,2,0)</f>
        <v>Центральный</v>
      </c>
    </row>
    <row r="1255" spans="1:7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VLOOKUP(C1255,Магазин!$A$1:$C$19,2,0)</f>
        <v>Центральный</v>
      </c>
    </row>
    <row r="1256" spans="1:7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VLOOKUP(C1256,Магазин!$A$1:$C$19,2,0)</f>
        <v>Центральный</v>
      </c>
    </row>
    <row r="1257" spans="1:7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VLOOKUP(C1257,Магазин!$A$1:$C$19,2,0)</f>
        <v>Центральный</v>
      </c>
    </row>
    <row r="1258" spans="1:7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VLOOKUP(C1258,Магазин!$A$1:$C$19,2,0)</f>
        <v>Центральный</v>
      </c>
    </row>
    <row r="1259" spans="1:7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VLOOKUP(C1259,Магазин!$A$1:$C$19,2,0)</f>
        <v>Центральный</v>
      </c>
    </row>
    <row r="1260" spans="1:7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VLOOKUP(C1260,Магазин!$A$1:$C$19,2,0)</f>
        <v>Центральный</v>
      </c>
    </row>
    <row r="1261" spans="1:7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VLOOKUP(C1261,Магазин!$A$1:$C$19,2,0)</f>
        <v>Центральный</v>
      </c>
    </row>
    <row r="1262" spans="1:7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VLOOKUP(C1262,Магазин!$A$1:$C$19,2,0)</f>
        <v>Центральный</v>
      </c>
    </row>
    <row r="1263" spans="1:7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VLOOKUP(C1263,Магазин!$A$1:$C$19,2,0)</f>
        <v>Центральный</v>
      </c>
    </row>
    <row r="1264" spans="1:7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VLOOKUP(C1264,Магазин!$A$1:$C$19,2,0)</f>
        <v>Центральный</v>
      </c>
    </row>
    <row r="1265" spans="1:7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VLOOKUP(C1265,Магазин!$A$1:$C$19,2,0)</f>
        <v>Центральный</v>
      </c>
    </row>
    <row r="1266" spans="1:7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VLOOKUP(C1266,Магазин!$A$1:$C$19,2,0)</f>
        <v>Центральный</v>
      </c>
    </row>
    <row r="1267" spans="1:7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VLOOKUP(C1267,Магазин!$A$1:$C$19,2,0)</f>
        <v>Центральный</v>
      </c>
    </row>
    <row r="1268" spans="1:7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VLOOKUP(C1268,Магазин!$A$1:$C$19,2,0)</f>
        <v>Центральный</v>
      </c>
    </row>
    <row r="1269" spans="1:7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VLOOKUP(C1269,Магазин!$A$1:$C$19,2,0)</f>
        <v>Центральный</v>
      </c>
    </row>
    <row r="1270" spans="1:7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VLOOKUP(C1270,Магазин!$A$1:$C$19,2,0)</f>
        <v>Центральный</v>
      </c>
    </row>
    <row r="1271" spans="1:7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VLOOKUP(C1271,Магазин!$A$1:$C$19,2,0)</f>
        <v>Центральный</v>
      </c>
    </row>
    <row r="1272" spans="1:7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VLOOKUP(C1272,Магазин!$A$1:$C$19,2,0)</f>
        <v>Центральный</v>
      </c>
    </row>
    <row r="1273" spans="1:7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VLOOKUP(C1273,Магазин!$A$1:$C$19,2,0)</f>
        <v>Центральный</v>
      </c>
    </row>
    <row r="1274" spans="1:7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VLOOKUP(C1274,Магазин!$A$1:$C$19,2,0)</f>
        <v>Центральный</v>
      </c>
    </row>
    <row r="1275" spans="1:7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VLOOKUP(C1275,Магазин!$A$1:$C$19,2,0)</f>
        <v>Центральный</v>
      </c>
    </row>
    <row r="1276" spans="1:7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VLOOKUP(C1276,Магазин!$A$1:$C$19,2,0)</f>
        <v>Центральный</v>
      </c>
    </row>
    <row r="1277" spans="1:7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VLOOKUP(C1277,Магазин!$A$1:$C$19,2,0)</f>
        <v>Центральный</v>
      </c>
    </row>
    <row r="1278" spans="1:7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VLOOKUP(C1278,Магазин!$A$1:$C$19,2,0)</f>
        <v>Центральный</v>
      </c>
    </row>
    <row r="1279" spans="1:7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VLOOKUP(C1279,Магазин!$A$1:$C$19,2,0)</f>
        <v>Центральный</v>
      </c>
    </row>
    <row r="1280" spans="1:7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VLOOKUP(C1280,Магазин!$A$1:$C$19,2,0)</f>
        <v>Центральный</v>
      </c>
    </row>
    <row r="1281" spans="1:7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VLOOKUP(C1281,Магазин!$A$1:$C$19,2,0)</f>
        <v>Центральный</v>
      </c>
    </row>
    <row r="1282" spans="1:7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VLOOKUP(C1282,Магазин!$A$1:$C$19,2,0)</f>
        <v>Центральный</v>
      </c>
    </row>
    <row r="1283" spans="1:7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VLOOKUP(C1283,Магазин!$A$1:$C$19,2,0)</f>
        <v>Центральный</v>
      </c>
    </row>
    <row r="1284" spans="1:7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VLOOKUP(C1284,Магазин!$A$1:$C$19,2,0)</f>
        <v>Центральный</v>
      </c>
    </row>
    <row r="1285" spans="1:7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VLOOKUP(C1285,Магазин!$A$1:$C$19,2,0)</f>
        <v>Центральный</v>
      </c>
    </row>
    <row r="1286" spans="1:7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VLOOKUP(C1286,Магазин!$A$1:$C$19,2,0)</f>
        <v>Центральный</v>
      </c>
    </row>
    <row r="1287" spans="1:7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VLOOKUP(C1287,Магазин!$A$1:$C$19,2,0)</f>
        <v>Центральный</v>
      </c>
    </row>
    <row r="1288" spans="1:7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VLOOKUP(C1288,Магазин!$A$1:$C$19,2,0)</f>
        <v>Центральный</v>
      </c>
    </row>
    <row r="1289" spans="1:7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VLOOKUP(C1289,Магазин!$A$1:$C$19,2,0)</f>
        <v>Центральный</v>
      </c>
    </row>
    <row r="1290" spans="1:7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VLOOKUP(C1290,Магазин!$A$1:$C$19,2,0)</f>
        <v>Центральный</v>
      </c>
    </row>
    <row r="1291" spans="1:7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VLOOKUP(C1291,Магазин!$A$1:$C$19,2,0)</f>
        <v>Центральный</v>
      </c>
    </row>
    <row r="1292" spans="1:7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VLOOKUP(C1292,Магазин!$A$1:$C$19,2,0)</f>
        <v>Центральный</v>
      </c>
    </row>
    <row r="1293" spans="1:7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VLOOKUP(C1293,Магазин!$A$1:$C$19,2,0)</f>
        <v>Центральный</v>
      </c>
    </row>
    <row r="1294" spans="1:7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VLOOKUP(C1294,Магазин!$A$1:$C$19,2,0)</f>
        <v>Центральный</v>
      </c>
    </row>
    <row r="1295" spans="1:7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VLOOKUP(C1295,Магазин!$A$1:$C$19,2,0)</f>
        <v>Центральный</v>
      </c>
    </row>
    <row r="1296" spans="1:7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VLOOKUP(C1296,Магазин!$A$1:$C$19,2,0)</f>
        <v>Центральный</v>
      </c>
    </row>
    <row r="1297" spans="1:7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VLOOKUP(C1297,Магазин!$A$1:$C$19,2,0)</f>
        <v>Центральный</v>
      </c>
    </row>
    <row r="1298" spans="1:7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VLOOKUP(C1298,Магазин!$A$1:$C$19,2,0)</f>
        <v>Промышленный</v>
      </c>
    </row>
    <row r="1299" spans="1:7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VLOOKUP(C1299,Магазин!$A$1:$C$19,2,0)</f>
        <v>Промышленный</v>
      </c>
    </row>
    <row r="1300" spans="1:7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VLOOKUP(C1300,Магазин!$A$1:$C$19,2,0)</f>
        <v>Промышленный</v>
      </c>
    </row>
    <row r="1301" spans="1:7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VLOOKUP(C1301,Магазин!$A$1:$C$19,2,0)</f>
        <v>Промышленный</v>
      </c>
    </row>
    <row r="1302" spans="1:7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VLOOKUP(C1302,Магазин!$A$1:$C$19,2,0)</f>
        <v>Промышленный</v>
      </c>
    </row>
    <row r="1303" spans="1:7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VLOOKUP(C1303,Магазин!$A$1:$C$19,2,0)</f>
        <v>Промышленный</v>
      </c>
    </row>
    <row r="1304" spans="1:7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VLOOKUP(C1304,Магазин!$A$1:$C$19,2,0)</f>
        <v>Промышленный</v>
      </c>
    </row>
    <row r="1305" spans="1:7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VLOOKUP(C1305,Магазин!$A$1:$C$19,2,0)</f>
        <v>Промышленный</v>
      </c>
    </row>
    <row r="1306" spans="1:7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VLOOKUP(C1306,Магазин!$A$1:$C$19,2,0)</f>
        <v>Промышленный</v>
      </c>
    </row>
    <row r="1307" spans="1:7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VLOOKUP(C1307,Магазин!$A$1:$C$19,2,0)</f>
        <v>Промышленный</v>
      </c>
    </row>
    <row r="1308" spans="1:7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VLOOKUP(C1308,Магазин!$A$1:$C$19,2,0)</f>
        <v>Промышленный</v>
      </c>
    </row>
    <row r="1309" spans="1:7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VLOOKUP(C1309,Магазин!$A$1:$C$19,2,0)</f>
        <v>Промышленный</v>
      </c>
    </row>
    <row r="1310" spans="1:7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VLOOKUP(C1310,Магазин!$A$1:$C$19,2,0)</f>
        <v>Промышленный</v>
      </c>
    </row>
    <row r="1311" spans="1:7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VLOOKUP(C1311,Магазин!$A$1:$C$19,2,0)</f>
        <v>Промышленный</v>
      </c>
    </row>
    <row r="1312" spans="1:7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VLOOKUP(C1312,Магазин!$A$1:$C$19,2,0)</f>
        <v>Промышленный</v>
      </c>
    </row>
    <row r="1313" spans="1:7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VLOOKUP(C1313,Магазин!$A$1:$C$19,2,0)</f>
        <v>Промышленный</v>
      </c>
    </row>
    <row r="1314" spans="1:7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VLOOKUP(C1314,Магазин!$A$1:$C$19,2,0)</f>
        <v>Промышленный</v>
      </c>
    </row>
    <row r="1315" spans="1:7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VLOOKUP(C1315,Магазин!$A$1:$C$19,2,0)</f>
        <v>Промышленный</v>
      </c>
    </row>
    <row r="1316" spans="1:7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VLOOKUP(C1316,Магазин!$A$1:$C$19,2,0)</f>
        <v>Промышленный</v>
      </c>
    </row>
    <row r="1317" spans="1:7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VLOOKUP(C1317,Магазин!$A$1:$C$19,2,0)</f>
        <v>Промышленный</v>
      </c>
    </row>
    <row r="1318" spans="1:7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VLOOKUP(C1318,Магазин!$A$1:$C$19,2,0)</f>
        <v>Промышленный</v>
      </c>
    </row>
    <row r="1319" spans="1:7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VLOOKUP(C1319,Магазин!$A$1:$C$19,2,0)</f>
        <v>Промышленный</v>
      </c>
    </row>
    <row r="1320" spans="1:7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VLOOKUP(C1320,Магазин!$A$1:$C$19,2,0)</f>
        <v>Промышленный</v>
      </c>
    </row>
    <row r="1321" spans="1:7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VLOOKUP(C1321,Магазин!$A$1:$C$19,2,0)</f>
        <v>Промышленный</v>
      </c>
    </row>
    <row r="1322" spans="1:7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VLOOKUP(C1322,Магазин!$A$1:$C$19,2,0)</f>
        <v>Промышленный</v>
      </c>
    </row>
    <row r="1323" spans="1:7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VLOOKUP(C1323,Магазин!$A$1:$C$19,2,0)</f>
        <v>Промышленный</v>
      </c>
    </row>
    <row r="1324" spans="1:7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VLOOKUP(C1324,Магазин!$A$1:$C$19,2,0)</f>
        <v>Промышленный</v>
      </c>
    </row>
    <row r="1325" spans="1:7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VLOOKUP(C1325,Магазин!$A$1:$C$19,2,0)</f>
        <v>Промышленный</v>
      </c>
    </row>
    <row r="1326" spans="1:7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VLOOKUP(C1326,Магазин!$A$1:$C$19,2,0)</f>
        <v>Промышленный</v>
      </c>
    </row>
    <row r="1327" spans="1:7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VLOOKUP(C1327,Магазин!$A$1:$C$19,2,0)</f>
        <v>Промышленный</v>
      </c>
    </row>
    <row r="1328" spans="1:7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VLOOKUP(C1328,Магазин!$A$1:$C$19,2,0)</f>
        <v>Промышленный</v>
      </c>
    </row>
    <row r="1329" spans="1:7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VLOOKUP(C1329,Магазин!$A$1:$C$19,2,0)</f>
        <v>Промышленный</v>
      </c>
    </row>
    <row r="1330" spans="1:7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VLOOKUP(C1330,Магазин!$A$1:$C$19,2,0)</f>
        <v>Промышленный</v>
      </c>
    </row>
    <row r="1331" spans="1:7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VLOOKUP(C1331,Магазин!$A$1:$C$19,2,0)</f>
        <v>Промышленный</v>
      </c>
    </row>
    <row r="1332" spans="1:7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VLOOKUP(C1332,Магазин!$A$1:$C$19,2,0)</f>
        <v>Промышленный</v>
      </c>
    </row>
    <row r="1333" spans="1:7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VLOOKUP(C1333,Магазин!$A$1:$C$19,2,0)</f>
        <v>Промышленный</v>
      </c>
    </row>
    <row r="1334" spans="1:7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VLOOKUP(C1334,Магазин!$A$1:$C$19,2,0)</f>
        <v>Промышленный</v>
      </c>
    </row>
    <row r="1335" spans="1:7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VLOOKUP(C1335,Магазин!$A$1:$C$19,2,0)</f>
        <v>Промышленный</v>
      </c>
    </row>
    <row r="1336" spans="1:7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VLOOKUP(C1336,Магазин!$A$1:$C$19,2,0)</f>
        <v>Промышленный</v>
      </c>
    </row>
    <row r="1337" spans="1:7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VLOOKUP(C1337,Магазин!$A$1:$C$19,2,0)</f>
        <v>Промышленный</v>
      </c>
    </row>
    <row r="1338" spans="1:7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VLOOKUP(C1338,Магазин!$A$1:$C$19,2,0)</f>
        <v>Промышленный</v>
      </c>
    </row>
    <row r="1339" spans="1:7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VLOOKUP(C1339,Магазин!$A$1:$C$19,2,0)</f>
        <v>Промышленный</v>
      </c>
    </row>
    <row r="1340" spans="1:7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VLOOKUP(C1340,Магазин!$A$1:$C$19,2,0)</f>
        <v>Промышленный</v>
      </c>
    </row>
    <row r="1341" spans="1:7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VLOOKUP(C1341,Магазин!$A$1:$C$19,2,0)</f>
        <v>Промышленный</v>
      </c>
    </row>
    <row r="1342" spans="1:7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VLOOKUP(C1342,Магазин!$A$1:$C$19,2,0)</f>
        <v>Промышленный</v>
      </c>
    </row>
    <row r="1343" spans="1:7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VLOOKUP(C1343,Магазин!$A$1:$C$19,2,0)</f>
        <v>Промышленный</v>
      </c>
    </row>
    <row r="1344" spans="1:7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VLOOKUP(C1344,Магазин!$A$1:$C$19,2,0)</f>
        <v>Промышленный</v>
      </c>
    </row>
    <row r="1345" spans="1:7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VLOOKUP(C1345,Магазин!$A$1:$C$19,2,0)</f>
        <v>Промышленный</v>
      </c>
    </row>
    <row r="1346" spans="1:7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VLOOKUP(C1346,Магазин!$A$1:$C$19,2,0)</f>
        <v>Промышленный</v>
      </c>
    </row>
    <row r="1347" spans="1:7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VLOOKUP(C1347,Магазин!$A$1:$C$19,2,0)</f>
        <v>Промышленный</v>
      </c>
    </row>
    <row r="1348" spans="1:7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VLOOKUP(C1348,Магазин!$A$1:$C$19,2,0)</f>
        <v>Промышленный</v>
      </c>
    </row>
    <row r="1349" spans="1:7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VLOOKUP(C1349,Магазин!$A$1:$C$19,2,0)</f>
        <v>Промышленный</v>
      </c>
    </row>
    <row r="1350" spans="1:7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VLOOKUP(C1350,Магазин!$A$1:$C$19,2,0)</f>
        <v>Промышленный</v>
      </c>
    </row>
    <row r="1351" spans="1:7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VLOOKUP(C1351,Магазин!$A$1:$C$19,2,0)</f>
        <v>Промышленный</v>
      </c>
    </row>
    <row r="1352" spans="1:7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VLOOKUP(C1352,Магазин!$A$1:$C$19,2,0)</f>
        <v>Промышленный</v>
      </c>
    </row>
    <row r="1353" spans="1:7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VLOOKUP(C1353,Магазин!$A$1:$C$19,2,0)</f>
        <v>Промышленный</v>
      </c>
    </row>
    <row r="1354" spans="1:7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VLOOKUP(C1354,Магазин!$A$1:$C$19,2,0)</f>
        <v>Промышленный</v>
      </c>
    </row>
    <row r="1355" spans="1:7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VLOOKUP(C1355,Магазин!$A$1:$C$19,2,0)</f>
        <v>Промышленный</v>
      </c>
    </row>
    <row r="1356" spans="1:7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VLOOKUP(C1356,Магазин!$A$1:$C$19,2,0)</f>
        <v>Промышленный</v>
      </c>
    </row>
    <row r="1357" spans="1:7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VLOOKUP(C1357,Магазин!$A$1:$C$19,2,0)</f>
        <v>Промышленный</v>
      </c>
    </row>
    <row r="1358" spans="1:7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VLOOKUP(C1358,Магазин!$A$1:$C$19,2,0)</f>
        <v>Промышленный</v>
      </c>
    </row>
    <row r="1359" spans="1:7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VLOOKUP(C1359,Магазин!$A$1:$C$19,2,0)</f>
        <v>Промышленный</v>
      </c>
    </row>
    <row r="1360" spans="1:7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VLOOKUP(C1360,Магазин!$A$1:$C$19,2,0)</f>
        <v>Промышленный</v>
      </c>
    </row>
    <row r="1361" spans="1:7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VLOOKUP(C1361,Магазин!$A$1:$C$19,2,0)</f>
        <v>Промышленный</v>
      </c>
    </row>
    <row r="1362" spans="1:7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VLOOKUP(C1362,Магазин!$A$1:$C$19,2,0)</f>
        <v>Промышленный</v>
      </c>
    </row>
    <row r="1363" spans="1:7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VLOOKUP(C1363,Магазин!$A$1:$C$19,2,0)</f>
        <v>Промышленный</v>
      </c>
    </row>
    <row r="1364" spans="1:7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VLOOKUP(C1364,Магазин!$A$1:$C$19,2,0)</f>
        <v>Промышленный</v>
      </c>
    </row>
    <row r="1365" spans="1:7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VLOOKUP(C1365,Магазин!$A$1:$C$19,2,0)</f>
        <v>Промышленный</v>
      </c>
    </row>
    <row r="1366" spans="1:7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VLOOKUP(C1366,Магазин!$A$1:$C$19,2,0)</f>
        <v>Промышленный</v>
      </c>
    </row>
    <row r="1367" spans="1:7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VLOOKUP(C1367,Магазин!$A$1:$C$19,2,0)</f>
        <v>Промышленный</v>
      </c>
    </row>
    <row r="1368" spans="1:7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VLOOKUP(C1368,Магазин!$A$1:$C$19,2,0)</f>
        <v>Промышленный</v>
      </c>
    </row>
    <row r="1369" spans="1:7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VLOOKUP(C1369,Магазин!$A$1:$C$19,2,0)</f>
        <v>Промышленный</v>
      </c>
    </row>
    <row r="1370" spans="1:7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VLOOKUP(C1370,Магазин!$A$1:$C$19,2,0)</f>
        <v>Промышленный</v>
      </c>
    </row>
    <row r="1371" spans="1:7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VLOOKUP(C1371,Магазин!$A$1:$C$19,2,0)</f>
        <v>Промышленный</v>
      </c>
    </row>
    <row r="1372" spans="1:7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VLOOKUP(C1372,Магазин!$A$1:$C$19,2,0)</f>
        <v>Промышленный</v>
      </c>
    </row>
    <row r="1373" spans="1:7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VLOOKUP(C1373,Магазин!$A$1:$C$19,2,0)</f>
        <v>Промышленный</v>
      </c>
    </row>
    <row r="1374" spans="1:7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VLOOKUP(C1374,Магазин!$A$1:$C$19,2,0)</f>
        <v>Промышленный</v>
      </c>
    </row>
    <row r="1375" spans="1:7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VLOOKUP(C1375,Магазин!$A$1:$C$19,2,0)</f>
        <v>Промышленный</v>
      </c>
    </row>
    <row r="1376" spans="1:7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VLOOKUP(C1376,Магазин!$A$1:$C$19,2,0)</f>
        <v>Промышленный</v>
      </c>
    </row>
    <row r="1377" spans="1:7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VLOOKUP(C1377,Магазин!$A$1:$C$19,2,0)</f>
        <v>Промышленный</v>
      </c>
    </row>
    <row r="1378" spans="1:7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VLOOKUP(C1378,Магазин!$A$1:$C$19,2,0)</f>
        <v>Промышленный</v>
      </c>
    </row>
    <row r="1379" spans="1:7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VLOOKUP(C1379,Магазин!$A$1:$C$19,2,0)</f>
        <v>Промышленный</v>
      </c>
    </row>
    <row r="1380" spans="1:7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VLOOKUP(C1380,Магазин!$A$1:$C$19,2,0)</f>
        <v>Промышленный</v>
      </c>
    </row>
    <row r="1381" spans="1:7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VLOOKUP(C1381,Магазин!$A$1:$C$19,2,0)</f>
        <v>Промышленный</v>
      </c>
    </row>
    <row r="1382" spans="1:7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VLOOKUP(C1382,Магазин!$A$1:$C$19,2,0)</f>
        <v>Промышленный</v>
      </c>
    </row>
    <row r="1383" spans="1:7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VLOOKUP(C1383,Магазин!$A$1:$C$19,2,0)</f>
        <v>Промышленный</v>
      </c>
    </row>
    <row r="1384" spans="1:7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VLOOKUP(C1384,Магазин!$A$1:$C$19,2,0)</f>
        <v>Промышленный</v>
      </c>
    </row>
    <row r="1385" spans="1:7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VLOOKUP(C1385,Магазин!$A$1:$C$19,2,0)</f>
        <v>Промышленный</v>
      </c>
    </row>
    <row r="1386" spans="1:7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VLOOKUP(C1386,Магазин!$A$1:$C$19,2,0)</f>
        <v>Промышленный</v>
      </c>
    </row>
    <row r="1387" spans="1:7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VLOOKUP(C1387,Магазин!$A$1:$C$19,2,0)</f>
        <v>Промышленный</v>
      </c>
    </row>
    <row r="1388" spans="1:7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VLOOKUP(C1388,Магазин!$A$1:$C$19,2,0)</f>
        <v>Промышленный</v>
      </c>
    </row>
    <row r="1389" spans="1:7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VLOOKUP(C1389,Магазин!$A$1:$C$19,2,0)</f>
        <v>Промышленный</v>
      </c>
    </row>
    <row r="1390" spans="1:7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VLOOKUP(C1390,Магазин!$A$1:$C$19,2,0)</f>
        <v>Промышленный</v>
      </c>
    </row>
    <row r="1391" spans="1:7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VLOOKUP(C1391,Магазин!$A$1:$C$19,2,0)</f>
        <v>Промышленный</v>
      </c>
    </row>
    <row r="1392" spans="1:7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VLOOKUP(C1392,Магазин!$A$1:$C$19,2,0)</f>
        <v>Промышленный</v>
      </c>
    </row>
    <row r="1393" spans="1:7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VLOOKUP(C1393,Магазин!$A$1:$C$19,2,0)</f>
        <v>Промышленный</v>
      </c>
    </row>
    <row r="1394" spans="1:7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VLOOKUP(C1394,Магазин!$A$1:$C$19,2,0)</f>
        <v>Промышленный</v>
      </c>
    </row>
    <row r="1395" spans="1:7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VLOOKUP(C1395,Магазин!$A$1:$C$19,2,0)</f>
        <v>Промышленный</v>
      </c>
    </row>
    <row r="1396" spans="1:7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VLOOKUP(C1396,Магазин!$A$1:$C$19,2,0)</f>
        <v>Промышленный</v>
      </c>
    </row>
    <row r="1397" spans="1:7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VLOOKUP(C1397,Магазин!$A$1:$C$19,2,0)</f>
        <v>Промышленный</v>
      </c>
    </row>
    <row r="1398" spans="1:7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VLOOKUP(C1398,Магазин!$A$1:$C$19,2,0)</f>
        <v>Промышленный</v>
      </c>
    </row>
    <row r="1399" spans="1:7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VLOOKUP(C1399,Магазин!$A$1:$C$19,2,0)</f>
        <v>Промышленный</v>
      </c>
    </row>
    <row r="1400" spans="1:7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VLOOKUP(C1400,Магазин!$A$1:$C$19,2,0)</f>
        <v>Промышленный</v>
      </c>
    </row>
    <row r="1401" spans="1:7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VLOOKUP(C1401,Магазин!$A$1:$C$19,2,0)</f>
        <v>Промышленный</v>
      </c>
    </row>
    <row r="1402" spans="1:7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VLOOKUP(C1402,Магазин!$A$1:$C$19,2,0)</f>
        <v>Промышленный</v>
      </c>
    </row>
    <row r="1403" spans="1:7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VLOOKUP(C1403,Магазин!$A$1:$C$19,2,0)</f>
        <v>Промышленный</v>
      </c>
    </row>
    <row r="1404" spans="1:7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VLOOKUP(C1404,Магазин!$A$1:$C$19,2,0)</f>
        <v>Промышленный</v>
      </c>
    </row>
    <row r="1405" spans="1:7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VLOOKUP(C1405,Магазин!$A$1:$C$19,2,0)</f>
        <v>Промышленный</v>
      </c>
    </row>
    <row r="1406" spans="1:7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VLOOKUP(C1406,Магазин!$A$1:$C$19,2,0)</f>
        <v>Промышленный</v>
      </c>
    </row>
    <row r="1407" spans="1:7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VLOOKUP(C1407,Магазин!$A$1:$C$19,2,0)</f>
        <v>Промышленный</v>
      </c>
    </row>
    <row r="1408" spans="1:7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VLOOKUP(C1408,Магазин!$A$1:$C$19,2,0)</f>
        <v>Промышленный</v>
      </c>
    </row>
    <row r="1409" spans="1:7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VLOOKUP(C1409,Магазин!$A$1:$C$19,2,0)</f>
        <v>Промышленный</v>
      </c>
    </row>
    <row r="1410" spans="1:7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VLOOKUP(C1410,Магазин!$A$1:$C$19,2,0)</f>
        <v>Промышленный</v>
      </c>
    </row>
    <row r="1411" spans="1:7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VLOOKUP(C1411,Магазин!$A$1:$C$19,2,0)</f>
        <v>Промышленный</v>
      </c>
    </row>
    <row r="1412" spans="1:7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VLOOKUP(C1412,Магазин!$A$1:$C$19,2,0)</f>
        <v>Промышленный</v>
      </c>
    </row>
    <row r="1413" spans="1:7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VLOOKUP(C1413,Магазин!$A$1:$C$19,2,0)</f>
        <v>Промышленный</v>
      </c>
    </row>
    <row r="1414" spans="1:7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VLOOKUP(C1414,Магазин!$A$1:$C$19,2,0)</f>
        <v>Промышленный</v>
      </c>
    </row>
    <row r="1415" spans="1:7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VLOOKUP(C1415,Магазин!$A$1:$C$19,2,0)</f>
        <v>Промышленный</v>
      </c>
    </row>
    <row r="1416" spans="1:7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VLOOKUP(C1416,Магазин!$A$1:$C$19,2,0)</f>
        <v>Промышленный</v>
      </c>
    </row>
    <row r="1417" spans="1:7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VLOOKUP(C1417,Магазин!$A$1:$C$19,2,0)</f>
        <v>Промышленный</v>
      </c>
    </row>
    <row r="1418" spans="1:7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VLOOKUP(C1418,Магазин!$A$1:$C$19,2,0)</f>
        <v>Промышленный</v>
      </c>
    </row>
    <row r="1419" spans="1:7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VLOOKUP(C1419,Магазин!$A$1:$C$19,2,0)</f>
        <v>Промышленный</v>
      </c>
    </row>
    <row r="1420" spans="1:7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VLOOKUP(C1420,Магазин!$A$1:$C$19,2,0)</f>
        <v>Промышленный</v>
      </c>
    </row>
    <row r="1421" spans="1:7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VLOOKUP(C1421,Магазин!$A$1:$C$19,2,0)</f>
        <v>Промышленный</v>
      </c>
    </row>
    <row r="1422" spans="1:7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VLOOKUP(C1422,Магазин!$A$1:$C$19,2,0)</f>
        <v>Промышленный</v>
      </c>
    </row>
    <row r="1423" spans="1:7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VLOOKUP(C1423,Магазин!$A$1:$C$19,2,0)</f>
        <v>Промышленный</v>
      </c>
    </row>
    <row r="1424" spans="1:7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VLOOKUP(C1424,Магазин!$A$1:$C$19,2,0)</f>
        <v>Промышленный</v>
      </c>
    </row>
    <row r="1425" spans="1:7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VLOOKUP(C1425,Магазин!$A$1:$C$19,2,0)</f>
        <v>Промышленный</v>
      </c>
    </row>
    <row r="1426" spans="1:7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VLOOKUP(C1426,Магазин!$A$1:$C$19,2,0)</f>
        <v>Промышленный</v>
      </c>
    </row>
    <row r="1427" spans="1:7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VLOOKUP(C1427,Магазин!$A$1:$C$19,2,0)</f>
        <v>Промышленный</v>
      </c>
    </row>
    <row r="1428" spans="1:7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VLOOKUP(C1428,Магазин!$A$1:$C$19,2,0)</f>
        <v>Промышленный</v>
      </c>
    </row>
    <row r="1429" spans="1:7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VLOOKUP(C1429,Магазин!$A$1:$C$19,2,0)</f>
        <v>Промышленный</v>
      </c>
    </row>
    <row r="1430" spans="1:7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VLOOKUP(C1430,Магазин!$A$1:$C$19,2,0)</f>
        <v>Промышленный</v>
      </c>
    </row>
    <row r="1431" spans="1:7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VLOOKUP(C1431,Магазин!$A$1:$C$19,2,0)</f>
        <v>Промышленный</v>
      </c>
    </row>
    <row r="1432" spans="1:7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VLOOKUP(C1432,Магазин!$A$1:$C$19,2,0)</f>
        <v>Промышленный</v>
      </c>
    </row>
    <row r="1433" spans="1:7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VLOOKUP(C1433,Магазин!$A$1:$C$19,2,0)</f>
        <v>Промышленный</v>
      </c>
    </row>
    <row r="1434" spans="1:7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VLOOKUP(C1434,Магазин!$A$1:$C$19,2,0)</f>
        <v>Промышленный</v>
      </c>
    </row>
    <row r="1435" spans="1:7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VLOOKUP(C1435,Магазин!$A$1:$C$19,2,0)</f>
        <v>Промышленный</v>
      </c>
    </row>
    <row r="1436" spans="1:7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VLOOKUP(C1436,Магазин!$A$1:$C$19,2,0)</f>
        <v>Промышленный</v>
      </c>
    </row>
    <row r="1437" spans="1:7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VLOOKUP(C1437,Магазин!$A$1:$C$19,2,0)</f>
        <v>Промышленный</v>
      </c>
    </row>
    <row r="1438" spans="1:7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VLOOKUP(C1438,Магазин!$A$1:$C$19,2,0)</f>
        <v>Промышленный</v>
      </c>
    </row>
    <row r="1439" spans="1:7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VLOOKUP(C1439,Магазин!$A$1:$C$19,2,0)</f>
        <v>Промышленный</v>
      </c>
    </row>
    <row r="1440" spans="1:7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VLOOKUP(C1440,Магазин!$A$1:$C$19,2,0)</f>
        <v>Промышленный</v>
      </c>
    </row>
    <row r="1441" spans="1:7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VLOOKUP(C1441,Магазин!$A$1:$C$19,2,0)</f>
        <v>Промышленный</v>
      </c>
    </row>
    <row r="1442" spans="1:7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VLOOKUP(C1442,Магазин!$A$1:$C$19,2,0)</f>
        <v>Промышленный</v>
      </c>
    </row>
    <row r="1443" spans="1:7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VLOOKUP(C1443,Магазин!$A$1:$C$19,2,0)</f>
        <v>Промышленный</v>
      </c>
    </row>
    <row r="1444" spans="1:7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VLOOKUP(C1444,Магазин!$A$1:$C$19,2,0)</f>
        <v>Промышленный</v>
      </c>
    </row>
    <row r="1445" spans="1:7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VLOOKUP(C1445,Магазин!$A$1:$C$19,2,0)</f>
        <v>Промышленный</v>
      </c>
    </row>
    <row r="1446" spans="1:7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VLOOKUP(C1446,Магазин!$A$1:$C$19,2,0)</f>
        <v>Промышленный</v>
      </c>
    </row>
    <row r="1447" spans="1:7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VLOOKUP(C1447,Магазин!$A$1:$C$19,2,0)</f>
        <v>Промышленный</v>
      </c>
    </row>
    <row r="1448" spans="1:7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VLOOKUP(C1448,Магазин!$A$1:$C$19,2,0)</f>
        <v>Промышленный</v>
      </c>
    </row>
    <row r="1449" spans="1:7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VLOOKUP(C1449,Магазин!$A$1:$C$19,2,0)</f>
        <v>Промышленный</v>
      </c>
    </row>
    <row r="1450" spans="1:7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VLOOKUP(C1450,Магазин!$A$1:$C$19,2,0)</f>
        <v>Промышленный</v>
      </c>
    </row>
    <row r="1451" spans="1:7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VLOOKUP(C1451,Магазин!$A$1:$C$19,2,0)</f>
        <v>Промышленный</v>
      </c>
    </row>
    <row r="1452" spans="1:7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VLOOKUP(C1452,Магазин!$A$1:$C$19,2,0)</f>
        <v>Промышленный</v>
      </c>
    </row>
    <row r="1453" spans="1:7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VLOOKUP(C1453,Магазин!$A$1:$C$19,2,0)</f>
        <v>Промышленный</v>
      </c>
    </row>
    <row r="1454" spans="1:7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VLOOKUP(C1454,Магазин!$A$1:$C$19,2,0)</f>
        <v>Промышленный</v>
      </c>
    </row>
    <row r="1455" spans="1:7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VLOOKUP(C1455,Магазин!$A$1:$C$19,2,0)</f>
        <v>Промышленный</v>
      </c>
    </row>
    <row r="1456" spans="1:7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VLOOKUP(C1456,Магазин!$A$1:$C$19,2,0)</f>
        <v>Промышленный</v>
      </c>
    </row>
    <row r="1457" spans="1:7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VLOOKUP(C1457,Магазин!$A$1:$C$19,2,0)</f>
        <v>Промышленный</v>
      </c>
    </row>
    <row r="1458" spans="1:7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VLOOKUP(C1458,Магазин!$A$1:$C$19,2,0)</f>
        <v>Промышленный</v>
      </c>
    </row>
    <row r="1459" spans="1:7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VLOOKUP(C1459,Магазин!$A$1:$C$19,2,0)</f>
        <v>Промышленный</v>
      </c>
    </row>
    <row r="1460" spans="1:7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VLOOKUP(C1460,Магазин!$A$1:$C$19,2,0)</f>
        <v>Промышленный</v>
      </c>
    </row>
    <row r="1461" spans="1:7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VLOOKUP(C1461,Магазин!$A$1:$C$19,2,0)</f>
        <v>Промышленный</v>
      </c>
    </row>
    <row r="1462" spans="1:7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VLOOKUP(C1462,Магазин!$A$1:$C$19,2,0)</f>
        <v>Промышленный</v>
      </c>
    </row>
    <row r="1463" spans="1:7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VLOOKUP(C1463,Магазин!$A$1:$C$19,2,0)</f>
        <v>Промышленный</v>
      </c>
    </row>
    <row r="1464" spans="1:7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VLOOKUP(C1464,Магазин!$A$1:$C$19,2,0)</f>
        <v>Промышленный</v>
      </c>
    </row>
    <row r="1465" spans="1:7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VLOOKUP(C1465,Магазин!$A$1:$C$19,2,0)</f>
        <v>Промышленный</v>
      </c>
    </row>
    <row r="1466" spans="1:7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VLOOKUP(C1466,Магазин!$A$1:$C$19,2,0)</f>
        <v>Промышленный</v>
      </c>
    </row>
    <row r="1467" spans="1:7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VLOOKUP(C1467,Магазин!$A$1:$C$19,2,0)</f>
        <v>Промышленный</v>
      </c>
    </row>
    <row r="1468" spans="1:7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VLOOKUP(C1468,Магазин!$A$1:$C$19,2,0)</f>
        <v>Промышленный</v>
      </c>
    </row>
    <row r="1469" spans="1:7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VLOOKUP(C1469,Магазин!$A$1:$C$19,2,0)</f>
        <v>Промышленный</v>
      </c>
    </row>
    <row r="1470" spans="1:7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VLOOKUP(C1470,Магазин!$A$1:$C$19,2,0)</f>
        <v>Промышленный</v>
      </c>
    </row>
    <row r="1471" spans="1:7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VLOOKUP(C1471,Магазин!$A$1:$C$19,2,0)</f>
        <v>Промышленный</v>
      </c>
    </row>
    <row r="1472" spans="1:7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VLOOKUP(C1472,Магазин!$A$1:$C$19,2,0)</f>
        <v>Промышленный</v>
      </c>
    </row>
    <row r="1473" spans="1:7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VLOOKUP(C1473,Магазин!$A$1:$C$19,2,0)</f>
        <v>Промышленный</v>
      </c>
    </row>
    <row r="1474" spans="1:7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VLOOKUP(C1474,Магазин!$A$1:$C$19,2,0)</f>
        <v>Промышленный</v>
      </c>
    </row>
    <row r="1475" spans="1:7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VLOOKUP(C1475,Магазин!$A$1:$C$19,2,0)</f>
        <v>Промышленный</v>
      </c>
    </row>
    <row r="1476" spans="1:7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VLOOKUP(C1476,Магазин!$A$1:$C$19,2,0)</f>
        <v>Промышленный</v>
      </c>
    </row>
    <row r="1477" spans="1:7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VLOOKUP(C1477,Магазин!$A$1:$C$19,2,0)</f>
        <v>Промышленный</v>
      </c>
    </row>
    <row r="1478" spans="1:7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VLOOKUP(C1478,Магазин!$A$1:$C$19,2,0)</f>
        <v>Промышленный</v>
      </c>
    </row>
    <row r="1479" spans="1:7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VLOOKUP(C1479,Магазин!$A$1:$C$19,2,0)</f>
        <v>Промышленный</v>
      </c>
    </row>
    <row r="1480" spans="1:7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VLOOKUP(C1480,Магазин!$A$1:$C$19,2,0)</f>
        <v>Промышленный</v>
      </c>
    </row>
    <row r="1481" spans="1:7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VLOOKUP(C1481,Магазин!$A$1:$C$19,2,0)</f>
        <v>Промышленный</v>
      </c>
    </row>
    <row r="1482" spans="1:7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VLOOKUP(C1482,Магазин!$A$1:$C$19,2,0)</f>
        <v>Промышленный</v>
      </c>
    </row>
    <row r="1483" spans="1:7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VLOOKUP(C1483,Магазин!$A$1:$C$19,2,0)</f>
        <v>Промышленный</v>
      </c>
    </row>
    <row r="1484" spans="1:7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VLOOKUP(C1484,Магазин!$A$1:$C$19,2,0)</f>
        <v>Промышленный</v>
      </c>
    </row>
    <row r="1485" spans="1:7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VLOOKUP(C1485,Магазин!$A$1:$C$19,2,0)</f>
        <v>Промышленный</v>
      </c>
    </row>
    <row r="1486" spans="1:7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VLOOKUP(C1486,Магазин!$A$1:$C$19,2,0)</f>
        <v>Промышленный</v>
      </c>
    </row>
    <row r="1487" spans="1:7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VLOOKUP(C1487,Магазин!$A$1:$C$19,2,0)</f>
        <v>Промышленный</v>
      </c>
    </row>
    <row r="1488" spans="1:7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VLOOKUP(C1488,Магазин!$A$1:$C$19,2,0)</f>
        <v>Промышленный</v>
      </c>
    </row>
    <row r="1489" spans="1:7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VLOOKUP(C1489,Магазин!$A$1:$C$19,2,0)</f>
        <v>Промышленный</v>
      </c>
    </row>
    <row r="1490" spans="1:7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VLOOKUP(C1490,Магазин!$A$1:$C$19,2,0)</f>
        <v>Промышленный</v>
      </c>
    </row>
    <row r="1491" spans="1:7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VLOOKUP(C1491,Магазин!$A$1:$C$19,2,0)</f>
        <v>Промышленный</v>
      </c>
    </row>
    <row r="1492" spans="1:7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VLOOKUP(C1492,Магазин!$A$1:$C$19,2,0)</f>
        <v>Промышленный</v>
      </c>
    </row>
    <row r="1493" spans="1:7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VLOOKUP(C1493,Магазин!$A$1:$C$19,2,0)</f>
        <v>Промышленный</v>
      </c>
    </row>
    <row r="1494" spans="1:7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VLOOKUP(C1494,Магазин!$A$1:$C$19,2,0)</f>
        <v>Промышленный</v>
      </c>
    </row>
    <row r="1495" spans="1:7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VLOOKUP(C1495,Магазин!$A$1:$C$19,2,0)</f>
        <v>Промышленный</v>
      </c>
    </row>
    <row r="1496" spans="1:7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VLOOKUP(C1496,Магазин!$A$1:$C$19,2,0)</f>
        <v>Промышленный</v>
      </c>
    </row>
    <row r="1497" spans="1:7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VLOOKUP(C1497,Магазин!$A$1:$C$19,2,0)</f>
        <v>Промышленный</v>
      </c>
    </row>
    <row r="1498" spans="1:7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VLOOKUP(C1498,Магазин!$A$1:$C$19,2,0)</f>
        <v>Промышленный</v>
      </c>
    </row>
    <row r="1499" spans="1:7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VLOOKUP(C1499,Магазин!$A$1:$C$19,2,0)</f>
        <v>Промышленный</v>
      </c>
    </row>
    <row r="1500" spans="1:7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VLOOKUP(C1500,Магазин!$A$1:$C$19,2,0)</f>
        <v>Промышленный</v>
      </c>
    </row>
    <row r="1501" spans="1:7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VLOOKUP(C1501,Магазин!$A$1:$C$19,2,0)</f>
        <v>Промышленный</v>
      </c>
    </row>
    <row r="1502" spans="1:7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VLOOKUP(C1502,Магазин!$A$1:$C$19,2,0)</f>
        <v>Промышленный</v>
      </c>
    </row>
    <row r="1503" spans="1:7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VLOOKUP(C1503,Магазин!$A$1:$C$19,2,0)</f>
        <v>Промышленный</v>
      </c>
    </row>
    <row r="1504" spans="1:7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VLOOKUP(C1504,Магазин!$A$1:$C$19,2,0)</f>
        <v>Промышленный</v>
      </c>
    </row>
    <row r="1505" spans="1:7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VLOOKUP(C1505,Магазин!$A$1:$C$19,2,0)</f>
        <v>Промышленный</v>
      </c>
    </row>
    <row r="1506" spans="1:7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VLOOKUP(C1506,Магазин!$A$1:$C$19,2,0)</f>
        <v>Промышленный</v>
      </c>
    </row>
    <row r="1507" spans="1:7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VLOOKUP(C1507,Магазин!$A$1:$C$19,2,0)</f>
        <v>Промышленный</v>
      </c>
    </row>
    <row r="1508" spans="1:7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VLOOKUP(C1508,Магазин!$A$1:$C$19,2,0)</f>
        <v>Промышленный</v>
      </c>
    </row>
    <row r="1509" spans="1:7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VLOOKUP(C1509,Магазин!$A$1:$C$19,2,0)</f>
        <v>Промышленный</v>
      </c>
    </row>
    <row r="1510" spans="1:7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VLOOKUP(C1510,Магазин!$A$1:$C$19,2,0)</f>
        <v>Промышленный</v>
      </c>
    </row>
    <row r="1511" spans="1:7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VLOOKUP(C1511,Магазин!$A$1:$C$19,2,0)</f>
        <v>Промышленный</v>
      </c>
    </row>
    <row r="1512" spans="1:7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VLOOKUP(C1512,Магазин!$A$1:$C$19,2,0)</f>
        <v>Промышленный</v>
      </c>
    </row>
    <row r="1513" spans="1:7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VLOOKUP(C1513,Магазин!$A$1:$C$19,2,0)</f>
        <v>Промышленный</v>
      </c>
    </row>
    <row r="1514" spans="1:7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VLOOKUP(C1514,Магазин!$A$1:$C$19,2,0)</f>
        <v>Промышленный</v>
      </c>
    </row>
    <row r="1515" spans="1:7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VLOOKUP(C1515,Магазин!$A$1:$C$19,2,0)</f>
        <v>Промышленный</v>
      </c>
    </row>
    <row r="1516" spans="1:7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VLOOKUP(C1516,Магазин!$A$1:$C$19,2,0)</f>
        <v>Промышленный</v>
      </c>
    </row>
    <row r="1517" spans="1:7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VLOOKUP(C1517,Магазин!$A$1:$C$19,2,0)</f>
        <v>Промышленный</v>
      </c>
    </row>
    <row r="1518" spans="1:7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VLOOKUP(C1518,Магазин!$A$1:$C$19,2,0)</f>
        <v>Промышленный</v>
      </c>
    </row>
    <row r="1519" spans="1:7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VLOOKUP(C1519,Магазин!$A$1:$C$19,2,0)</f>
        <v>Промышленный</v>
      </c>
    </row>
    <row r="1520" spans="1:7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VLOOKUP(C1520,Магазин!$A$1:$C$19,2,0)</f>
        <v>Промышленный</v>
      </c>
    </row>
    <row r="1521" spans="1:7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VLOOKUP(C1521,Магазин!$A$1:$C$19,2,0)</f>
        <v>Промышленный</v>
      </c>
    </row>
    <row r="1522" spans="1:7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VLOOKUP(C1522,Магазин!$A$1:$C$19,2,0)</f>
        <v>Промышленный</v>
      </c>
    </row>
    <row r="1523" spans="1:7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VLOOKUP(C1523,Магазин!$A$1:$C$19,2,0)</f>
        <v>Промышленный</v>
      </c>
    </row>
    <row r="1524" spans="1:7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VLOOKUP(C1524,Магазин!$A$1:$C$19,2,0)</f>
        <v>Промышленный</v>
      </c>
    </row>
    <row r="1525" spans="1:7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VLOOKUP(C1525,Магазин!$A$1:$C$19,2,0)</f>
        <v>Промышленный</v>
      </c>
    </row>
    <row r="1526" spans="1:7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VLOOKUP(C1526,Магазин!$A$1:$C$19,2,0)</f>
        <v>Промышленный</v>
      </c>
    </row>
    <row r="1527" spans="1:7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VLOOKUP(C1527,Магазин!$A$1:$C$19,2,0)</f>
        <v>Промышленный</v>
      </c>
    </row>
    <row r="1528" spans="1:7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VLOOKUP(C1528,Магазин!$A$1:$C$19,2,0)</f>
        <v>Промышленный</v>
      </c>
    </row>
    <row r="1529" spans="1:7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VLOOKUP(C1529,Магазин!$A$1:$C$19,2,0)</f>
        <v>Промышленный</v>
      </c>
    </row>
    <row r="1530" spans="1:7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VLOOKUP(C1530,Магазин!$A$1:$C$19,2,0)</f>
        <v>Промышленный</v>
      </c>
    </row>
    <row r="1531" spans="1:7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VLOOKUP(C1531,Магазин!$A$1:$C$19,2,0)</f>
        <v>Промышленный</v>
      </c>
    </row>
    <row r="1532" spans="1:7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VLOOKUP(C1532,Магазин!$A$1:$C$19,2,0)</f>
        <v>Промышленный</v>
      </c>
    </row>
    <row r="1533" spans="1:7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VLOOKUP(C1533,Магазин!$A$1:$C$19,2,0)</f>
        <v>Промышленный</v>
      </c>
    </row>
    <row r="1534" spans="1:7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VLOOKUP(C1534,Магазин!$A$1:$C$19,2,0)</f>
        <v>Промышленный</v>
      </c>
    </row>
    <row r="1535" spans="1:7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VLOOKUP(C1535,Магазин!$A$1:$C$19,2,0)</f>
        <v>Промышленный</v>
      </c>
    </row>
    <row r="1536" spans="1:7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VLOOKUP(C1536,Магазин!$A$1:$C$19,2,0)</f>
        <v>Промышленный</v>
      </c>
    </row>
    <row r="1537" spans="1:7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VLOOKUP(C1537,Магазин!$A$1:$C$19,2,0)</f>
        <v>Промышленный</v>
      </c>
    </row>
    <row r="1538" spans="1:7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VLOOKUP(C1538,Магазин!$A$1:$C$19,2,0)</f>
        <v>Промышленный</v>
      </c>
    </row>
    <row r="1539" spans="1:7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VLOOKUP(C1539,Магазин!$A$1:$C$19,2,0)</f>
        <v>Промышленный</v>
      </c>
    </row>
    <row r="1540" spans="1:7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VLOOKUP(C1540,Магазин!$A$1:$C$19,2,0)</f>
        <v>Промышленный</v>
      </c>
    </row>
    <row r="1541" spans="1:7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VLOOKUP(C1541,Магазин!$A$1:$C$19,2,0)</f>
        <v>Промышленный</v>
      </c>
    </row>
    <row r="1542" spans="1:7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VLOOKUP(C1542,Магазин!$A$1:$C$19,2,0)</f>
        <v>Промышленный</v>
      </c>
    </row>
    <row r="1543" spans="1:7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VLOOKUP(C1543,Магазин!$A$1:$C$19,2,0)</f>
        <v>Промышленный</v>
      </c>
    </row>
    <row r="1544" spans="1:7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VLOOKUP(C1544,Магазин!$A$1:$C$19,2,0)</f>
        <v>Промышленный</v>
      </c>
    </row>
    <row r="1545" spans="1:7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VLOOKUP(C1545,Магазин!$A$1:$C$19,2,0)</f>
        <v>Промышленный</v>
      </c>
    </row>
    <row r="1546" spans="1:7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VLOOKUP(C1546,Магазин!$A$1:$C$19,2,0)</f>
        <v>Промышленный</v>
      </c>
    </row>
    <row r="1547" spans="1:7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VLOOKUP(C1547,Магазин!$A$1:$C$19,2,0)</f>
        <v>Промышленный</v>
      </c>
    </row>
    <row r="1548" spans="1:7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VLOOKUP(C1548,Магазин!$A$1:$C$19,2,0)</f>
        <v>Промышленный</v>
      </c>
    </row>
    <row r="1549" spans="1:7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VLOOKUP(C1549,Магазин!$A$1:$C$19,2,0)</f>
        <v>Промышленный</v>
      </c>
    </row>
    <row r="1550" spans="1:7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VLOOKUP(C1550,Магазин!$A$1:$C$19,2,0)</f>
        <v>Заречный</v>
      </c>
    </row>
    <row r="1551" spans="1:7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VLOOKUP(C1551,Магазин!$A$1:$C$19,2,0)</f>
        <v>Заречный</v>
      </c>
    </row>
    <row r="1552" spans="1:7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VLOOKUP(C1552,Магазин!$A$1:$C$19,2,0)</f>
        <v>Заречный</v>
      </c>
    </row>
    <row r="1553" spans="1:7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VLOOKUP(C1553,Магазин!$A$1:$C$19,2,0)</f>
        <v>Заречный</v>
      </c>
    </row>
    <row r="1554" spans="1:7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VLOOKUP(C1554,Магазин!$A$1:$C$19,2,0)</f>
        <v>Заречный</v>
      </c>
    </row>
    <row r="1555" spans="1:7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VLOOKUP(C1555,Магазин!$A$1:$C$19,2,0)</f>
        <v>Заречный</v>
      </c>
    </row>
    <row r="1556" spans="1:7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VLOOKUP(C1556,Магазин!$A$1:$C$19,2,0)</f>
        <v>Заречный</v>
      </c>
    </row>
    <row r="1557" spans="1:7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VLOOKUP(C1557,Магазин!$A$1:$C$19,2,0)</f>
        <v>Заречный</v>
      </c>
    </row>
    <row r="1558" spans="1:7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VLOOKUP(C1558,Магазин!$A$1:$C$19,2,0)</f>
        <v>Заречный</v>
      </c>
    </row>
    <row r="1559" spans="1:7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VLOOKUP(C1559,Магазин!$A$1:$C$19,2,0)</f>
        <v>Заречный</v>
      </c>
    </row>
    <row r="1560" spans="1:7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VLOOKUP(C1560,Магазин!$A$1:$C$19,2,0)</f>
        <v>Заречный</v>
      </c>
    </row>
    <row r="1561" spans="1:7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VLOOKUP(C1561,Магазин!$A$1:$C$19,2,0)</f>
        <v>Заречный</v>
      </c>
    </row>
    <row r="1562" spans="1:7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VLOOKUP(C1562,Магазин!$A$1:$C$19,2,0)</f>
        <v>Заречный</v>
      </c>
    </row>
    <row r="1563" spans="1:7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VLOOKUP(C1563,Магазин!$A$1:$C$19,2,0)</f>
        <v>Заречный</v>
      </c>
    </row>
    <row r="1564" spans="1:7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VLOOKUP(C1564,Магазин!$A$1:$C$19,2,0)</f>
        <v>Заречный</v>
      </c>
    </row>
    <row r="1565" spans="1:7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VLOOKUP(C1565,Магазин!$A$1:$C$19,2,0)</f>
        <v>Заречный</v>
      </c>
    </row>
    <row r="1566" spans="1:7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VLOOKUP(C1566,Магазин!$A$1:$C$19,2,0)</f>
        <v>Заречный</v>
      </c>
    </row>
    <row r="1567" spans="1:7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VLOOKUP(C1567,Магазин!$A$1:$C$19,2,0)</f>
        <v>Заречный</v>
      </c>
    </row>
    <row r="1568" spans="1:7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VLOOKUP(C1568,Магазин!$A$1:$C$19,2,0)</f>
        <v>Заречный</v>
      </c>
    </row>
    <row r="1569" spans="1:7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VLOOKUP(C1569,Магазин!$A$1:$C$19,2,0)</f>
        <v>Заречный</v>
      </c>
    </row>
    <row r="1570" spans="1:7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VLOOKUP(C1570,Магазин!$A$1:$C$19,2,0)</f>
        <v>Заречный</v>
      </c>
    </row>
    <row r="1571" spans="1:7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VLOOKUP(C1571,Магазин!$A$1:$C$19,2,0)</f>
        <v>Заречный</v>
      </c>
    </row>
    <row r="1572" spans="1:7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VLOOKUP(C1572,Магазин!$A$1:$C$19,2,0)</f>
        <v>Заречный</v>
      </c>
    </row>
    <row r="1573" spans="1:7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VLOOKUP(C1573,Магазин!$A$1:$C$19,2,0)</f>
        <v>Заречный</v>
      </c>
    </row>
    <row r="1574" spans="1:7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VLOOKUP(C1574,Магазин!$A$1:$C$19,2,0)</f>
        <v>Заречный</v>
      </c>
    </row>
    <row r="1575" spans="1:7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VLOOKUP(C1575,Магазин!$A$1:$C$19,2,0)</f>
        <v>Заречный</v>
      </c>
    </row>
    <row r="1576" spans="1:7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VLOOKUP(C1576,Магазин!$A$1:$C$19,2,0)</f>
        <v>Заречный</v>
      </c>
    </row>
    <row r="1577" spans="1:7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VLOOKUP(C1577,Магазин!$A$1:$C$19,2,0)</f>
        <v>Заречный</v>
      </c>
    </row>
    <row r="1578" spans="1:7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VLOOKUP(C1578,Магазин!$A$1:$C$19,2,0)</f>
        <v>Заречный</v>
      </c>
    </row>
    <row r="1579" spans="1:7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VLOOKUP(C1579,Магазин!$A$1:$C$19,2,0)</f>
        <v>Заречный</v>
      </c>
    </row>
    <row r="1580" spans="1:7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VLOOKUP(C1580,Магазин!$A$1:$C$19,2,0)</f>
        <v>Заречный</v>
      </c>
    </row>
    <row r="1581" spans="1:7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VLOOKUP(C1581,Магазин!$A$1:$C$19,2,0)</f>
        <v>Заречный</v>
      </c>
    </row>
    <row r="1582" spans="1:7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VLOOKUP(C1582,Магазин!$A$1:$C$19,2,0)</f>
        <v>Заречный</v>
      </c>
    </row>
    <row r="1583" spans="1:7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VLOOKUP(C1583,Магазин!$A$1:$C$19,2,0)</f>
        <v>Заречный</v>
      </c>
    </row>
    <row r="1584" spans="1:7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VLOOKUP(C1584,Магазин!$A$1:$C$19,2,0)</f>
        <v>Заречный</v>
      </c>
    </row>
    <row r="1585" spans="1:7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VLOOKUP(C1585,Магазин!$A$1:$C$19,2,0)</f>
        <v>Заречный</v>
      </c>
    </row>
    <row r="1586" spans="1:7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VLOOKUP(C1586,Магазин!$A$1:$C$19,2,0)</f>
        <v>Заречный</v>
      </c>
    </row>
    <row r="1587" spans="1:7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VLOOKUP(C1587,Магазин!$A$1:$C$19,2,0)</f>
        <v>Заречный</v>
      </c>
    </row>
    <row r="1588" spans="1:7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VLOOKUP(C1588,Магазин!$A$1:$C$19,2,0)</f>
        <v>Заречный</v>
      </c>
    </row>
    <row r="1589" spans="1:7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VLOOKUP(C1589,Магазин!$A$1:$C$19,2,0)</f>
        <v>Заречный</v>
      </c>
    </row>
    <row r="1590" spans="1:7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VLOOKUP(C1590,Магазин!$A$1:$C$19,2,0)</f>
        <v>Заречный</v>
      </c>
    </row>
    <row r="1591" spans="1:7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VLOOKUP(C1591,Магазин!$A$1:$C$19,2,0)</f>
        <v>Заречный</v>
      </c>
    </row>
    <row r="1592" spans="1:7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VLOOKUP(C1592,Магазин!$A$1:$C$19,2,0)</f>
        <v>Заречный</v>
      </c>
    </row>
    <row r="1593" spans="1:7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VLOOKUP(C1593,Магазин!$A$1:$C$19,2,0)</f>
        <v>Заречный</v>
      </c>
    </row>
    <row r="1594" spans="1:7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VLOOKUP(C1594,Магазин!$A$1:$C$19,2,0)</f>
        <v>Заречный</v>
      </c>
    </row>
    <row r="1595" spans="1:7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VLOOKUP(C1595,Магазин!$A$1:$C$19,2,0)</f>
        <v>Заречный</v>
      </c>
    </row>
    <row r="1596" spans="1:7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VLOOKUP(C1596,Магазин!$A$1:$C$19,2,0)</f>
        <v>Заречный</v>
      </c>
    </row>
    <row r="1597" spans="1:7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VLOOKUP(C1597,Магазин!$A$1:$C$19,2,0)</f>
        <v>Заречный</v>
      </c>
    </row>
    <row r="1598" spans="1:7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VLOOKUP(C1598,Магазин!$A$1:$C$19,2,0)</f>
        <v>Заречный</v>
      </c>
    </row>
    <row r="1599" spans="1:7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VLOOKUP(C1599,Магазин!$A$1:$C$19,2,0)</f>
        <v>Заречный</v>
      </c>
    </row>
    <row r="1600" spans="1:7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VLOOKUP(C1600,Магазин!$A$1:$C$19,2,0)</f>
        <v>Заречный</v>
      </c>
    </row>
    <row r="1601" spans="1:7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VLOOKUP(C1601,Магазин!$A$1:$C$19,2,0)</f>
        <v>Заречный</v>
      </c>
    </row>
    <row r="1602" spans="1:7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VLOOKUP(C1602,Магазин!$A$1:$C$19,2,0)</f>
        <v>Заречный</v>
      </c>
    </row>
    <row r="1603" spans="1:7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VLOOKUP(C1603,Магазин!$A$1:$C$19,2,0)</f>
        <v>Заречный</v>
      </c>
    </row>
    <row r="1604" spans="1:7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VLOOKUP(C1604,Магазин!$A$1:$C$19,2,0)</f>
        <v>Заречный</v>
      </c>
    </row>
    <row r="1605" spans="1:7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VLOOKUP(C1605,Магазин!$A$1:$C$19,2,0)</f>
        <v>Заречный</v>
      </c>
    </row>
    <row r="1606" spans="1:7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VLOOKUP(C1606,Магазин!$A$1:$C$19,2,0)</f>
        <v>Заречный</v>
      </c>
    </row>
    <row r="1607" spans="1:7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VLOOKUP(C1607,Магазин!$A$1:$C$19,2,0)</f>
        <v>Заречный</v>
      </c>
    </row>
    <row r="1608" spans="1:7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VLOOKUP(C1608,Магазин!$A$1:$C$19,2,0)</f>
        <v>Заречный</v>
      </c>
    </row>
    <row r="1609" spans="1:7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VLOOKUP(C1609,Магазин!$A$1:$C$19,2,0)</f>
        <v>Заречный</v>
      </c>
    </row>
    <row r="1610" spans="1:7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VLOOKUP(C1610,Магазин!$A$1:$C$19,2,0)</f>
        <v>Заречный</v>
      </c>
    </row>
    <row r="1611" spans="1:7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VLOOKUP(C1611,Магазин!$A$1:$C$19,2,0)</f>
        <v>Заречный</v>
      </c>
    </row>
    <row r="1612" spans="1:7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VLOOKUP(C1612,Магазин!$A$1:$C$19,2,0)</f>
        <v>Заречный</v>
      </c>
    </row>
    <row r="1613" spans="1:7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VLOOKUP(C1613,Магазин!$A$1:$C$19,2,0)</f>
        <v>Заречный</v>
      </c>
    </row>
    <row r="1614" spans="1:7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VLOOKUP(C1614,Магазин!$A$1:$C$19,2,0)</f>
        <v>Заречный</v>
      </c>
    </row>
    <row r="1615" spans="1:7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VLOOKUP(C1615,Магазин!$A$1:$C$19,2,0)</f>
        <v>Заречный</v>
      </c>
    </row>
    <row r="1616" spans="1:7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VLOOKUP(C1616,Магазин!$A$1:$C$19,2,0)</f>
        <v>Заречный</v>
      </c>
    </row>
    <row r="1617" spans="1:7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VLOOKUP(C1617,Магазин!$A$1:$C$19,2,0)</f>
        <v>Заречный</v>
      </c>
    </row>
    <row r="1618" spans="1:7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VLOOKUP(C1618,Магазин!$A$1:$C$19,2,0)</f>
        <v>Заречный</v>
      </c>
    </row>
    <row r="1619" spans="1:7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VLOOKUP(C1619,Магазин!$A$1:$C$19,2,0)</f>
        <v>Заречный</v>
      </c>
    </row>
    <row r="1620" spans="1:7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VLOOKUP(C1620,Магазин!$A$1:$C$19,2,0)</f>
        <v>Заречный</v>
      </c>
    </row>
    <row r="1621" spans="1:7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VLOOKUP(C1621,Магазин!$A$1:$C$19,2,0)</f>
        <v>Заречный</v>
      </c>
    </row>
    <row r="1622" spans="1:7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VLOOKUP(C1622,Магазин!$A$1:$C$19,2,0)</f>
        <v>Заречный</v>
      </c>
    </row>
    <row r="1623" spans="1:7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VLOOKUP(C1623,Магазин!$A$1:$C$19,2,0)</f>
        <v>Заречный</v>
      </c>
    </row>
    <row r="1624" spans="1:7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VLOOKUP(C1624,Магазин!$A$1:$C$19,2,0)</f>
        <v>Заречный</v>
      </c>
    </row>
    <row r="1625" spans="1:7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VLOOKUP(C1625,Магазин!$A$1:$C$19,2,0)</f>
        <v>Заречный</v>
      </c>
    </row>
    <row r="1626" spans="1:7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VLOOKUP(C1626,Магазин!$A$1:$C$19,2,0)</f>
        <v>Заречный</v>
      </c>
    </row>
    <row r="1627" spans="1:7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VLOOKUP(C1627,Магазин!$A$1:$C$19,2,0)</f>
        <v>Заречный</v>
      </c>
    </row>
    <row r="1628" spans="1:7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VLOOKUP(C1628,Магазин!$A$1:$C$19,2,0)</f>
        <v>Заречный</v>
      </c>
    </row>
    <row r="1629" spans="1:7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VLOOKUP(C1629,Магазин!$A$1:$C$19,2,0)</f>
        <v>Заречный</v>
      </c>
    </row>
    <row r="1630" spans="1:7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VLOOKUP(C1630,Магазин!$A$1:$C$19,2,0)</f>
        <v>Заречный</v>
      </c>
    </row>
    <row r="1631" spans="1:7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VLOOKUP(C1631,Магазин!$A$1:$C$19,2,0)</f>
        <v>Заречный</v>
      </c>
    </row>
    <row r="1632" spans="1:7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VLOOKUP(C1632,Магазин!$A$1:$C$19,2,0)</f>
        <v>Заречный</v>
      </c>
    </row>
    <row r="1633" spans="1:7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VLOOKUP(C1633,Магазин!$A$1:$C$19,2,0)</f>
        <v>Заречный</v>
      </c>
    </row>
    <row r="1634" spans="1:7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VLOOKUP(C1634,Магазин!$A$1:$C$19,2,0)</f>
        <v>Заречный</v>
      </c>
    </row>
    <row r="1635" spans="1:7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VLOOKUP(C1635,Магазин!$A$1:$C$19,2,0)</f>
        <v>Заречный</v>
      </c>
    </row>
    <row r="1636" spans="1:7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VLOOKUP(C1636,Магазин!$A$1:$C$19,2,0)</f>
        <v>Заречный</v>
      </c>
    </row>
    <row r="1637" spans="1:7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VLOOKUP(C1637,Магазин!$A$1:$C$19,2,0)</f>
        <v>Заречный</v>
      </c>
    </row>
    <row r="1638" spans="1:7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VLOOKUP(C1638,Магазин!$A$1:$C$19,2,0)</f>
        <v>Заречный</v>
      </c>
    </row>
    <row r="1639" spans="1:7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VLOOKUP(C1639,Магазин!$A$1:$C$19,2,0)</f>
        <v>Заречный</v>
      </c>
    </row>
    <row r="1640" spans="1:7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VLOOKUP(C1640,Магазин!$A$1:$C$19,2,0)</f>
        <v>Заречный</v>
      </c>
    </row>
    <row r="1641" spans="1:7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VLOOKUP(C1641,Магазин!$A$1:$C$19,2,0)</f>
        <v>Заречный</v>
      </c>
    </row>
    <row r="1642" spans="1:7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VLOOKUP(C1642,Магазин!$A$1:$C$19,2,0)</f>
        <v>Заречный</v>
      </c>
    </row>
    <row r="1643" spans="1:7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VLOOKUP(C1643,Магазин!$A$1:$C$19,2,0)</f>
        <v>Заречный</v>
      </c>
    </row>
    <row r="1644" spans="1:7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VLOOKUP(C1644,Магазин!$A$1:$C$19,2,0)</f>
        <v>Заречный</v>
      </c>
    </row>
    <row r="1645" spans="1:7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VLOOKUP(C1645,Магазин!$A$1:$C$19,2,0)</f>
        <v>Заречный</v>
      </c>
    </row>
    <row r="1646" spans="1:7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VLOOKUP(C1646,Магазин!$A$1:$C$19,2,0)</f>
        <v>Заречный</v>
      </c>
    </row>
    <row r="1647" spans="1:7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VLOOKUP(C1647,Магазин!$A$1:$C$19,2,0)</f>
        <v>Заречный</v>
      </c>
    </row>
    <row r="1648" spans="1:7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VLOOKUP(C1648,Магазин!$A$1:$C$19,2,0)</f>
        <v>Заречный</v>
      </c>
    </row>
    <row r="1649" spans="1:7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VLOOKUP(C1649,Магазин!$A$1:$C$19,2,0)</f>
        <v>Заречный</v>
      </c>
    </row>
    <row r="1650" spans="1:7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VLOOKUP(C1650,Магазин!$A$1:$C$19,2,0)</f>
        <v>Заречный</v>
      </c>
    </row>
    <row r="1651" spans="1:7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VLOOKUP(C1651,Магазин!$A$1:$C$19,2,0)</f>
        <v>Заречный</v>
      </c>
    </row>
    <row r="1652" spans="1:7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VLOOKUP(C1652,Магазин!$A$1:$C$19,2,0)</f>
        <v>Заречный</v>
      </c>
    </row>
    <row r="1653" spans="1:7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VLOOKUP(C1653,Магазин!$A$1:$C$19,2,0)</f>
        <v>Заречный</v>
      </c>
    </row>
    <row r="1654" spans="1:7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VLOOKUP(C1654,Магазин!$A$1:$C$19,2,0)</f>
        <v>Заречный</v>
      </c>
    </row>
    <row r="1655" spans="1:7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VLOOKUP(C1655,Магазин!$A$1:$C$19,2,0)</f>
        <v>Заречный</v>
      </c>
    </row>
    <row r="1656" spans="1:7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VLOOKUP(C1656,Магазин!$A$1:$C$19,2,0)</f>
        <v>Заречный</v>
      </c>
    </row>
    <row r="1657" spans="1:7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VLOOKUP(C1657,Магазин!$A$1:$C$19,2,0)</f>
        <v>Заречный</v>
      </c>
    </row>
    <row r="1658" spans="1:7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VLOOKUP(C1658,Магазин!$A$1:$C$19,2,0)</f>
        <v>Заречный</v>
      </c>
    </row>
    <row r="1659" spans="1:7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VLOOKUP(C1659,Магазин!$A$1:$C$19,2,0)</f>
        <v>Заречный</v>
      </c>
    </row>
    <row r="1660" spans="1:7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VLOOKUP(C1660,Магазин!$A$1:$C$19,2,0)</f>
        <v>Заречный</v>
      </c>
    </row>
    <row r="1661" spans="1:7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VLOOKUP(C1661,Магазин!$A$1:$C$19,2,0)</f>
        <v>Заречный</v>
      </c>
    </row>
    <row r="1662" spans="1:7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VLOOKUP(C1662,Магазин!$A$1:$C$19,2,0)</f>
        <v>Заречный</v>
      </c>
    </row>
    <row r="1663" spans="1:7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VLOOKUP(C1663,Магазин!$A$1:$C$19,2,0)</f>
        <v>Заречный</v>
      </c>
    </row>
    <row r="1664" spans="1:7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VLOOKUP(C1664,Магазин!$A$1:$C$19,2,0)</f>
        <v>Заречный</v>
      </c>
    </row>
    <row r="1665" spans="1:7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VLOOKUP(C1665,Магазин!$A$1:$C$19,2,0)</f>
        <v>Заречный</v>
      </c>
    </row>
    <row r="1666" spans="1:7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VLOOKUP(C1666,Магазин!$A$1:$C$19,2,0)</f>
        <v>Заречный</v>
      </c>
    </row>
    <row r="1667" spans="1:7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VLOOKUP(C1667,Магазин!$A$1:$C$19,2,0)</f>
        <v>Заречный</v>
      </c>
    </row>
    <row r="1668" spans="1:7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VLOOKUP(C1668,Магазин!$A$1:$C$19,2,0)</f>
        <v>Заречный</v>
      </c>
    </row>
    <row r="1669" spans="1:7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VLOOKUP(C1669,Магазин!$A$1:$C$19,2,0)</f>
        <v>Заречный</v>
      </c>
    </row>
    <row r="1670" spans="1:7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VLOOKUP(C1670,Магазин!$A$1:$C$19,2,0)</f>
        <v>Заречный</v>
      </c>
    </row>
    <row r="1671" spans="1:7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VLOOKUP(C1671,Магазин!$A$1:$C$19,2,0)</f>
        <v>Заречный</v>
      </c>
    </row>
    <row r="1672" spans="1:7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VLOOKUP(C1672,Магазин!$A$1:$C$19,2,0)</f>
        <v>Заречный</v>
      </c>
    </row>
    <row r="1673" spans="1:7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VLOOKUP(C1673,Магазин!$A$1:$C$19,2,0)</f>
        <v>Заречный</v>
      </c>
    </row>
    <row r="1674" spans="1:7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VLOOKUP(C1674,Магазин!$A$1:$C$19,2,0)</f>
        <v>Заречный</v>
      </c>
    </row>
    <row r="1675" spans="1:7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VLOOKUP(C1675,Магазин!$A$1:$C$19,2,0)</f>
        <v>Заречный</v>
      </c>
    </row>
    <row r="1676" spans="1:7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VLOOKUP(C1676,Магазин!$A$1:$C$19,2,0)</f>
        <v>Заречный</v>
      </c>
    </row>
    <row r="1677" spans="1:7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VLOOKUP(C1677,Магазин!$A$1:$C$19,2,0)</f>
        <v>Заречный</v>
      </c>
    </row>
    <row r="1678" spans="1:7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VLOOKUP(C1678,Магазин!$A$1:$C$19,2,0)</f>
        <v>Заречный</v>
      </c>
    </row>
    <row r="1679" spans="1:7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VLOOKUP(C1679,Магазин!$A$1:$C$19,2,0)</f>
        <v>Заречный</v>
      </c>
    </row>
    <row r="1680" spans="1:7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VLOOKUP(C1680,Магазин!$A$1:$C$19,2,0)</f>
        <v>Заречный</v>
      </c>
    </row>
    <row r="1681" spans="1:7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VLOOKUP(C1681,Магазин!$A$1:$C$19,2,0)</f>
        <v>Заречный</v>
      </c>
    </row>
    <row r="1682" spans="1:7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VLOOKUP(C1682,Магазин!$A$1:$C$19,2,0)</f>
        <v>Заречный</v>
      </c>
    </row>
    <row r="1683" spans="1:7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VLOOKUP(C1683,Магазин!$A$1:$C$19,2,0)</f>
        <v>Заречный</v>
      </c>
    </row>
    <row r="1684" spans="1:7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VLOOKUP(C1684,Магазин!$A$1:$C$19,2,0)</f>
        <v>Заречный</v>
      </c>
    </row>
    <row r="1685" spans="1:7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VLOOKUP(C1685,Магазин!$A$1:$C$19,2,0)</f>
        <v>Заречный</v>
      </c>
    </row>
    <row r="1686" spans="1:7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VLOOKUP(C1686,Магазин!$A$1:$C$19,2,0)</f>
        <v>Заречный</v>
      </c>
    </row>
    <row r="1687" spans="1:7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VLOOKUP(C1687,Магазин!$A$1:$C$19,2,0)</f>
        <v>Заречный</v>
      </c>
    </row>
    <row r="1688" spans="1:7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VLOOKUP(C1688,Магазин!$A$1:$C$19,2,0)</f>
        <v>Заречный</v>
      </c>
    </row>
    <row r="1689" spans="1:7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VLOOKUP(C1689,Магазин!$A$1:$C$19,2,0)</f>
        <v>Заречный</v>
      </c>
    </row>
    <row r="1690" spans="1:7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VLOOKUP(C1690,Магазин!$A$1:$C$19,2,0)</f>
        <v>Заречный</v>
      </c>
    </row>
    <row r="1691" spans="1:7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VLOOKUP(C1691,Магазин!$A$1:$C$19,2,0)</f>
        <v>Заречный</v>
      </c>
    </row>
    <row r="1692" spans="1:7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VLOOKUP(C1692,Магазин!$A$1:$C$19,2,0)</f>
        <v>Заречный</v>
      </c>
    </row>
    <row r="1693" spans="1:7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VLOOKUP(C1693,Магазин!$A$1:$C$19,2,0)</f>
        <v>Заречный</v>
      </c>
    </row>
    <row r="1694" spans="1:7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VLOOKUP(C1694,Магазин!$A$1:$C$19,2,0)</f>
        <v>Заречный</v>
      </c>
    </row>
    <row r="1695" spans="1:7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VLOOKUP(C1695,Магазин!$A$1:$C$19,2,0)</f>
        <v>Заречный</v>
      </c>
    </row>
    <row r="1696" spans="1:7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VLOOKUP(C1696,Магазин!$A$1:$C$19,2,0)</f>
        <v>Заречный</v>
      </c>
    </row>
    <row r="1697" spans="1:7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VLOOKUP(C1697,Магазин!$A$1:$C$19,2,0)</f>
        <v>Заречный</v>
      </c>
    </row>
    <row r="1698" spans="1:7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VLOOKUP(C1698,Магазин!$A$1:$C$19,2,0)</f>
        <v>Заречный</v>
      </c>
    </row>
    <row r="1699" spans="1:7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VLOOKUP(C1699,Магазин!$A$1:$C$19,2,0)</f>
        <v>Заречный</v>
      </c>
    </row>
    <row r="1700" spans="1:7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VLOOKUP(C1700,Магазин!$A$1:$C$19,2,0)</f>
        <v>Заречный</v>
      </c>
    </row>
    <row r="1701" spans="1:7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VLOOKUP(C1701,Магазин!$A$1:$C$19,2,0)</f>
        <v>Заречный</v>
      </c>
    </row>
    <row r="1702" spans="1:7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VLOOKUP(C1702,Магазин!$A$1:$C$19,2,0)</f>
        <v>Заречный</v>
      </c>
    </row>
    <row r="1703" spans="1:7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VLOOKUP(C1703,Магазин!$A$1:$C$19,2,0)</f>
        <v>Заречный</v>
      </c>
    </row>
    <row r="1704" spans="1:7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VLOOKUP(C1704,Магазин!$A$1:$C$19,2,0)</f>
        <v>Заречный</v>
      </c>
    </row>
    <row r="1705" spans="1:7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VLOOKUP(C1705,Магазин!$A$1:$C$19,2,0)</f>
        <v>Заречный</v>
      </c>
    </row>
    <row r="1706" spans="1:7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VLOOKUP(C1706,Магазин!$A$1:$C$19,2,0)</f>
        <v>Заречный</v>
      </c>
    </row>
    <row r="1707" spans="1:7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VLOOKUP(C1707,Магазин!$A$1:$C$19,2,0)</f>
        <v>Заречный</v>
      </c>
    </row>
    <row r="1708" spans="1:7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VLOOKUP(C1708,Магазин!$A$1:$C$19,2,0)</f>
        <v>Заречный</v>
      </c>
    </row>
    <row r="1709" spans="1:7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VLOOKUP(C1709,Магазин!$A$1:$C$19,2,0)</f>
        <v>Заречный</v>
      </c>
    </row>
    <row r="1710" spans="1:7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VLOOKUP(C1710,Магазин!$A$1:$C$19,2,0)</f>
        <v>Заречный</v>
      </c>
    </row>
    <row r="1711" spans="1:7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VLOOKUP(C1711,Магазин!$A$1:$C$19,2,0)</f>
        <v>Заречный</v>
      </c>
    </row>
    <row r="1712" spans="1:7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VLOOKUP(C1712,Магазин!$A$1:$C$19,2,0)</f>
        <v>Заречный</v>
      </c>
    </row>
    <row r="1713" spans="1:7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VLOOKUP(C1713,Магазин!$A$1:$C$19,2,0)</f>
        <v>Заречный</v>
      </c>
    </row>
    <row r="1714" spans="1:7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VLOOKUP(C1714,Магазин!$A$1:$C$19,2,0)</f>
        <v>Заречный</v>
      </c>
    </row>
    <row r="1715" spans="1:7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VLOOKUP(C1715,Магазин!$A$1:$C$19,2,0)</f>
        <v>Заречный</v>
      </c>
    </row>
    <row r="1716" spans="1:7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VLOOKUP(C1716,Магазин!$A$1:$C$19,2,0)</f>
        <v>Заречный</v>
      </c>
    </row>
    <row r="1717" spans="1:7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VLOOKUP(C1717,Магазин!$A$1:$C$19,2,0)</f>
        <v>Заречный</v>
      </c>
    </row>
    <row r="1718" spans="1:7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VLOOKUP(C1718,Магазин!$A$1:$C$19,2,0)</f>
        <v>Заречный</v>
      </c>
    </row>
    <row r="1719" spans="1:7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VLOOKUP(C1719,Магазин!$A$1:$C$19,2,0)</f>
        <v>Заречный</v>
      </c>
    </row>
    <row r="1720" spans="1:7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VLOOKUP(C1720,Магазин!$A$1:$C$19,2,0)</f>
        <v>Заречный</v>
      </c>
    </row>
    <row r="1721" spans="1:7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VLOOKUP(C1721,Магазин!$A$1:$C$19,2,0)</f>
        <v>Заречный</v>
      </c>
    </row>
    <row r="1722" spans="1:7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VLOOKUP(C1722,Магазин!$A$1:$C$19,2,0)</f>
        <v>Заречный</v>
      </c>
    </row>
    <row r="1723" spans="1:7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VLOOKUP(C1723,Магазин!$A$1:$C$19,2,0)</f>
        <v>Заречный</v>
      </c>
    </row>
    <row r="1724" spans="1:7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VLOOKUP(C1724,Магазин!$A$1:$C$19,2,0)</f>
        <v>Заречный</v>
      </c>
    </row>
    <row r="1725" spans="1:7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VLOOKUP(C1725,Магазин!$A$1:$C$19,2,0)</f>
        <v>Заречный</v>
      </c>
    </row>
    <row r="1726" spans="1:7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VLOOKUP(C1726,Магазин!$A$1:$C$19,2,0)</f>
        <v>Заречный</v>
      </c>
    </row>
    <row r="1727" spans="1:7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VLOOKUP(C1727,Магазин!$A$1:$C$19,2,0)</f>
        <v>Заречный</v>
      </c>
    </row>
    <row r="1728" spans="1:7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VLOOKUP(C1728,Магазин!$A$1:$C$19,2,0)</f>
        <v>Заречный</v>
      </c>
    </row>
    <row r="1729" spans="1:7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VLOOKUP(C1729,Магазин!$A$1:$C$19,2,0)</f>
        <v>Заречный</v>
      </c>
    </row>
    <row r="1730" spans="1:7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VLOOKUP(C1730,Магазин!$A$1:$C$19,2,0)</f>
        <v>Центральный</v>
      </c>
    </row>
    <row r="1731" spans="1:7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VLOOKUP(C1731,Магазин!$A$1:$C$19,2,0)</f>
        <v>Центральный</v>
      </c>
    </row>
    <row r="1732" spans="1:7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VLOOKUP(C1732,Магазин!$A$1:$C$19,2,0)</f>
        <v>Центральный</v>
      </c>
    </row>
    <row r="1733" spans="1:7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VLOOKUP(C1733,Магазин!$A$1:$C$19,2,0)</f>
        <v>Центральный</v>
      </c>
    </row>
    <row r="1734" spans="1:7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VLOOKUP(C1734,Магазин!$A$1:$C$19,2,0)</f>
        <v>Центральный</v>
      </c>
    </row>
    <row r="1735" spans="1:7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VLOOKUP(C1735,Магазин!$A$1:$C$19,2,0)</f>
        <v>Центральный</v>
      </c>
    </row>
    <row r="1736" spans="1:7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VLOOKUP(C1736,Магазин!$A$1:$C$19,2,0)</f>
        <v>Центральный</v>
      </c>
    </row>
    <row r="1737" spans="1:7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VLOOKUP(C1737,Магазин!$A$1:$C$19,2,0)</f>
        <v>Центральный</v>
      </c>
    </row>
    <row r="1738" spans="1:7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VLOOKUP(C1738,Магазин!$A$1:$C$19,2,0)</f>
        <v>Центральный</v>
      </c>
    </row>
    <row r="1739" spans="1:7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VLOOKUP(C1739,Магазин!$A$1:$C$19,2,0)</f>
        <v>Центральный</v>
      </c>
    </row>
    <row r="1740" spans="1:7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VLOOKUP(C1740,Магазин!$A$1:$C$19,2,0)</f>
        <v>Центральный</v>
      </c>
    </row>
    <row r="1741" spans="1:7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VLOOKUP(C1741,Магазин!$A$1:$C$19,2,0)</f>
        <v>Центральный</v>
      </c>
    </row>
    <row r="1742" spans="1:7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VLOOKUP(C1742,Магазин!$A$1:$C$19,2,0)</f>
        <v>Центральный</v>
      </c>
    </row>
    <row r="1743" spans="1:7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VLOOKUP(C1743,Магазин!$A$1:$C$19,2,0)</f>
        <v>Центральный</v>
      </c>
    </row>
    <row r="1744" spans="1:7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VLOOKUP(C1744,Магазин!$A$1:$C$19,2,0)</f>
        <v>Центральный</v>
      </c>
    </row>
    <row r="1745" spans="1:7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VLOOKUP(C1745,Магазин!$A$1:$C$19,2,0)</f>
        <v>Центральный</v>
      </c>
    </row>
    <row r="1746" spans="1:7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VLOOKUP(C1746,Магазин!$A$1:$C$19,2,0)</f>
        <v>Центральный</v>
      </c>
    </row>
    <row r="1747" spans="1:7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VLOOKUP(C1747,Магазин!$A$1:$C$19,2,0)</f>
        <v>Центральный</v>
      </c>
    </row>
    <row r="1748" spans="1:7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VLOOKUP(C1748,Магазин!$A$1:$C$19,2,0)</f>
        <v>Центральный</v>
      </c>
    </row>
    <row r="1749" spans="1:7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VLOOKUP(C1749,Магазин!$A$1:$C$19,2,0)</f>
        <v>Центральный</v>
      </c>
    </row>
    <row r="1750" spans="1:7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VLOOKUP(C1750,Магазин!$A$1:$C$19,2,0)</f>
        <v>Центральный</v>
      </c>
    </row>
    <row r="1751" spans="1:7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VLOOKUP(C1751,Магазин!$A$1:$C$19,2,0)</f>
        <v>Центральный</v>
      </c>
    </row>
    <row r="1752" spans="1:7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VLOOKUP(C1752,Магазин!$A$1:$C$19,2,0)</f>
        <v>Центральный</v>
      </c>
    </row>
    <row r="1753" spans="1:7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VLOOKUP(C1753,Магазин!$A$1:$C$19,2,0)</f>
        <v>Центральный</v>
      </c>
    </row>
    <row r="1754" spans="1:7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VLOOKUP(C1754,Магазин!$A$1:$C$19,2,0)</f>
        <v>Центральный</v>
      </c>
    </row>
    <row r="1755" spans="1:7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VLOOKUP(C1755,Магазин!$A$1:$C$19,2,0)</f>
        <v>Центральный</v>
      </c>
    </row>
    <row r="1756" spans="1:7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VLOOKUP(C1756,Магазин!$A$1:$C$19,2,0)</f>
        <v>Центральный</v>
      </c>
    </row>
    <row r="1757" spans="1:7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VLOOKUP(C1757,Магазин!$A$1:$C$19,2,0)</f>
        <v>Центральный</v>
      </c>
    </row>
    <row r="1758" spans="1:7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VLOOKUP(C1758,Магазин!$A$1:$C$19,2,0)</f>
        <v>Центральный</v>
      </c>
    </row>
    <row r="1759" spans="1:7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VLOOKUP(C1759,Магазин!$A$1:$C$19,2,0)</f>
        <v>Центральный</v>
      </c>
    </row>
    <row r="1760" spans="1:7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VLOOKUP(C1760,Магазин!$A$1:$C$19,2,0)</f>
        <v>Центральный</v>
      </c>
    </row>
    <row r="1761" spans="1:7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VLOOKUP(C1761,Магазин!$A$1:$C$19,2,0)</f>
        <v>Центральный</v>
      </c>
    </row>
    <row r="1762" spans="1:7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VLOOKUP(C1762,Магазин!$A$1:$C$19,2,0)</f>
        <v>Центральный</v>
      </c>
    </row>
    <row r="1763" spans="1:7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VLOOKUP(C1763,Магазин!$A$1:$C$19,2,0)</f>
        <v>Центральный</v>
      </c>
    </row>
    <row r="1764" spans="1:7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VLOOKUP(C1764,Магазин!$A$1:$C$19,2,0)</f>
        <v>Центральный</v>
      </c>
    </row>
    <row r="1765" spans="1:7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VLOOKUP(C1765,Магазин!$A$1:$C$19,2,0)</f>
        <v>Центральный</v>
      </c>
    </row>
    <row r="1766" spans="1:7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VLOOKUP(C1766,Магазин!$A$1:$C$19,2,0)</f>
        <v>Центральный</v>
      </c>
    </row>
    <row r="1767" spans="1:7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VLOOKUP(C1767,Магазин!$A$1:$C$19,2,0)</f>
        <v>Центральный</v>
      </c>
    </row>
    <row r="1768" spans="1:7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VLOOKUP(C1768,Магазин!$A$1:$C$19,2,0)</f>
        <v>Центральный</v>
      </c>
    </row>
    <row r="1769" spans="1:7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VLOOKUP(C1769,Магазин!$A$1:$C$19,2,0)</f>
        <v>Центральный</v>
      </c>
    </row>
    <row r="1770" spans="1:7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VLOOKUP(C1770,Магазин!$A$1:$C$19,2,0)</f>
        <v>Центральный</v>
      </c>
    </row>
    <row r="1771" spans="1:7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VLOOKUP(C1771,Магазин!$A$1:$C$19,2,0)</f>
        <v>Центральный</v>
      </c>
    </row>
    <row r="1772" spans="1:7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VLOOKUP(C1772,Магазин!$A$1:$C$19,2,0)</f>
        <v>Центральный</v>
      </c>
    </row>
    <row r="1773" spans="1:7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VLOOKUP(C1773,Магазин!$A$1:$C$19,2,0)</f>
        <v>Центральный</v>
      </c>
    </row>
    <row r="1774" spans="1:7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VLOOKUP(C1774,Магазин!$A$1:$C$19,2,0)</f>
        <v>Центральный</v>
      </c>
    </row>
    <row r="1775" spans="1:7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VLOOKUP(C1775,Магазин!$A$1:$C$19,2,0)</f>
        <v>Центральный</v>
      </c>
    </row>
    <row r="1776" spans="1:7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VLOOKUP(C1776,Магазин!$A$1:$C$19,2,0)</f>
        <v>Центральный</v>
      </c>
    </row>
    <row r="1777" spans="1:7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VLOOKUP(C1777,Магазин!$A$1:$C$19,2,0)</f>
        <v>Центральный</v>
      </c>
    </row>
    <row r="1778" spans="1:7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VLOOKUP(C1778,Магазин!$A$1:$C$19,2,0)</f>
        <v>Центральный</v>
      </c>
    </row>
    <row r="1779" spans="1:7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VLOOKUP(C1779,Магазин!$A$1:$C$19,2,0)</f>
        <v>Центральный</v>
      </c>
    </row>
    <row r="1780" spans="1:7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VLOOKUP(C1780,Магазин!$A$1:$C$19,2,0)</f>
        <v>Центральный</v>
      </c>
    </row>
    <row r="1781" spans="1:7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VLOOKUP(C1781,Магазин!$A$1:$C$19,2,0)</f>
        <v>Центральный</v>
      </c>
    </row>
    <row r="1782" spans="1:7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VLOOKUP(C1782,Магазин!$A$1:$C$19,2,0)</f>
        <v>Центральный</v>
      </c>
    </row>
    <row r="1783" spans="1:7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VLOOKUP(C1783,Магазин!$A$1:$C$19,2,0)</f>
        <v>Центральный</v>
      </c>
    </row>
    <row r="1784" spans="1:7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VLOOKUP(C1784,Магазин!$A$1:$C$19,2,0)</f>
        <v>Центральный</v>
      </c>
    </row>
    <row r="1785" spans="1:7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VLOOKUP(C1785,Магазин!$A$1:$C$19,2,0)</f>
        <v>Центральный</v>
      </c>
    </row>
    <row r="1786" spans="1:7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VLOOKUP(C1786,Магазин!$A$1:$C$19,2,0)</f>
        <v>Центральный</v>
      </c>
    </row>
    <row r="1787" spans="1:7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VLOOKUP(C1787,Магазин!$A$1:$C$19,2,0)</f>
        <v>Центральный</v>
      </c>
    </row>
    <row r="1788" spans="1:7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VLOOKUP(C1788,Магазин!$A$1:$C$19,2,0)</f>
        <v>Центральный</v>
      </c>
    </row>
    <row r="1789" spans="1:7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VLOOKUP(C1789,Магазин!$A$1:$C$19,2,0)</f>
        <v>Центральный</v>
      </c>
    </row>
    <row r="1790" spans="1:7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VLOOKUP(C1790,Магазин!$A$1:$C$19,2,0)</f>
        <v>Центральный</v>
      </c>
    </row>
    <row r="1791" spans="1:7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VLOOKUP(C1791,Магазин!$A$1:$C$19,2,0)</f>
        <v>Центральный</v>
      </c>
    </row>
    <row r="1792" spans="1:7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VLOOKUP(C1792,Магазин!$A$1:$C$19,2,0)</f>
        <v>Центральный</v>
      </c>
    </row>
    <row r="1793" spans="1:7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VLOOKUP(C1793,Магазин!$A$1:$C$19,2,0)</f>
        <v>Центральный</v>
      </c>
    </row>
    <row r="1794" spans="1:7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VLOOKUP(C1794,Магазин!$A$1:$C$19,2,0)</f>
        <v>Центральный</v>
      </c>
    </row>
    <row r="1795" spans="1:7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VLOOKUP(C1795,Магазин!$A$1:$C$19,2,0)</f>
        <v>Центральный</v>
      </c>
    </row>
    <row r="1796" spans="1:7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VLOOKUP(C1796,Магазин!$A$1:$C$19,2,0)</f>
        <v>Центральный</v>
      </c>
    </row>
    <row r="1797" spans="1:7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VLOOKUP(C1797,Магазин!$A$1:$C$19,2,0)</f>
        <v>Центральный</v>
      </c>
    </row>
    <row r="1798" spans="1:7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VLOOKUP(C1798,Магазин!$A$1:$C$19,2,0)</f>
        <v>Центральный</v>
      </c>
    </row>
    <row r="1799" spans="1:7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VLOOKUP(C1799,Магазин!$A$1:$C$19,2,0)</f>
        <v>Центральный</v>
      </c>
    </row>
    <row r="1800" spans="1:7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VLOOKUP(C1800,Магазин!$A$1:$C$19,2,0)</f>
        <v>Центральный</v>
      </c>
    </row>
    <row r="1801" spans="1:7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VLOOKUP(C1801,Магазин!$A$1:$C$19,2,0)</f>
        <v>Центральный</v>
      </c>
    </row>
    <row r="1802" spans="1:7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VLOOKUP(C1802,Магазин!$A$1:$C$19,2,0)</f>
        <v>Центральный</v>
      </c>
    </row>
    <row r="1803" spans="1:7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VLOOKUP(C1803,Магазин!$A$1:$C$19,2,0)</f>
        <v>Центральный</v>
      </c>
    </row>
    <row r="1804" spans="1:7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VLOOKUP(C1804,Магазин!$A$1:$C$19,2,0)</f>
        <v>Центральный</v>
      </c>
    </row>
    <row r="1805" spans="1:7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VLOOKUP(C1805,Магазин!$A$1:$C$19,2,0)</f>
        <v>Центральный</v>
      </c>
    </row>
    <row r="1806" spans="1:7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VLOOKUP(C1806,Магазин!$A$1:$C$19,2,0)</f>
        <v>Центральный</v>
      </c>
    </row>
    <row r="1807" spans="1:7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VLOOKUP(C1807,Магазин!$A$1:$C$19,2,0)</f>
        <v>Центральный</v>
      </c>
    </row>
    <row r="1808" spans="1:7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VLOOKUP(C1808,Магазин!$A$1:$C$19,2,0)</f>
        <v>Центральный</v>
      </c>
    </row>
    <row r="1809" spans="1:7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VLOOKUP(C1809,Магазин!$A$1:$C$19,2,0)</f>
        <v>Центральный</v>
      </c>
    </row>
    <row r="1810" spans="1:7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VLOOKUP(C1810,Магазин!$A$1:$C$19,2,0)</f>
        <v>Центральный</v>
      </c>
    </row>
    <row r="1811" spans="1:7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VLOOKUP(C1811,Магазин!$A$1:$C$19,2,0)</f>
        <v>Центральный</v>
      </c>
    </row>
    <row r="1812" spans="1:7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VLOOKUP(C1812,Магазин!$A$1:$C$19,2,0)</f>
        <v>Центральный</v>
      </c>
    </row>
    <row r="1813" spans="1:7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VLOOKUP(C1813,Магазин!$A$1:$C$19,2,0)</f>
        <v>Центральный</v>
      </c>
    </row>
    <row r="1814" spans="1:7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VLOOKUP(C1814,Магазин!$A$1:$C$19,2,0)</f>
        <v>Центральный</v>
      </c>
    </row>
    <row r="1815" spans="1:7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VLOOKUP(C1815,Магазин!$A$1:$C$19,2,0)</f>
        <v>Центральный</v>
      </c>
    </row>
    <row r="1816" spans="1:7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VLOOKUP(C1816,Магазин!$A$1:$C$19,2,0)</f>
        <v>Центральный</v>
      </c>
    </row>
    <row r="1817" spans="1:7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VLOOKUP(C1817,Магазин!$A$1:$C$19,2,0)</f>
        <v>Центральный</v>
      </c>
    </row>
    <row r="1818" spans="1:7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VLOOKUP(C1818,Магазин!$A$1:$C$19,2,0)</f>
        <v>Центральный</v>
      </c>
    </row>
    <row r="1819" spans="1:7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VLOOKUP(C1819,Магазин!$A$1:$C$19,2,0)</f>
        <v>Центральный</v>
      </c>
    </row>
    <row r="1820" spans="1:7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VLOOKUP(C1820,Магазин!$A$1:$C$19,2,0)</f>
        <v>Центральный</v>
      </c>
    </row>
    <row r="1821" spans="1:7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VLOOKUP(C1821,Магазин!$A$1:$C$19,2,0)</f>
        <v>Центральный</v>
      </c>
    </row>
    <row r="1822" spans="1:7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VLOOKUP(C1822,Магазин!$A$1:$C$19,2,0)</f>
        <v>Центральный</v>
      </c>
    </row>
    <row r="1823" spans="1:7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VLOOKUP(C1823,Магазин!$A$1:$C$19,2,0)</f>
        <v>Центральный</v>
      </c>
    </row>
    <row r="1824" spans="1:7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VLOOKUP(C1824,Магазин!$A$1:$C$19,2,0)</f>
        <v>Центральный</v>
      </c>
    </row>
    <row r="1825" spans="1:7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VLOOKUP(C1825,Магазин!$A$1:$C$19,2,0)</f>
        <v>Центральный</v>
      </c>
    </row>
    <row r="1826" spans="1:7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VLOOKUP(C1826,Магазин!$A$1:$C$19,2,0)</f>
        <v>Центральный</v>
      </c>
    </row>
    <row r="1827" spans="1:7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VLOOKUP(C1827,Магазин!$A$1:$C$19,2,0)</f>
        <v>Центральный</v>
      </c>
    </row>
    <row r="1828" spans="1:7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VLOOKUP(C1828,Магазин!$A$1:$C$19,2,0)</f>
        <v>Центральный</v>
      </c>
    </row>
    <row r="1829" spans="1:7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VLOOKUP(C1829,Магазин!$A$1:$C$19,2,0)</f>
        <v>Центральный</v>
      </c>
    </row>
    <row r="1830" spans="1:7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VLOOKUP(C1830,Магазин!$A$1:$C$19,2,0)</f>
        <v>Центральный</v>
      </c>
    </row>
    <row r="1831" spans="1:7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VLOOKUP(C1831,Магазин!$A$1:$C$19,2,0)</f>
        <v>Центральный</v>
      </c>
    </row>
    <row r="1832" spans="1:7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VLOOKUP(C1832,Магазин!$A$1:$C$19,2,0)</f>
        <v>Центральный</v>
      </c>
    </row>
    <row r="1833" spans="1:7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VLOOKUP(C1833,Магазин!$A$1:$C$19,2,0)</f>
        <v>Центральный</v>
      </c>
    </row>
    <row r="1834" spans="1:7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VLOOKUP(C1834,Магазин!$A$1:$C$19,2,0)</f>
        <v>Центральный</v>
      </c>
    </row>
    <row r="1835" spans="1:7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VLOOKUP(C1835,Магазин!$A$1:$C$19,2,0)</f>
        <v>Центральный</v>
      </c>
    </row>
    <row r="1836" spans="1:7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VLOOKUP(C1836,Магазин!$A$1:$C$19,2,0)</f>
        <v>Центральный</v>
      </c>
    </row>
    <row r="1837" spans="1:7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VLOOKUP(C1837,Магазин!$A$1:$C$19,2,0)</f>
        <v>Центральный</v>
      </c>
    </row>
    <row r="1838" spans="1:7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VLOOKUP(C1838,Магазин!$A$1:$C$19,2,0)</f>
        <v>Центральный</v>
      </c>
    </row>
    <row r="1839" spans="1:7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VLOOKUP(C1839,Магазин!$A$1:$C$19,2,0)</f>
        <v>Центральный</v>
      </c>
    </row>
    <row r="1840" spans="1:7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VLOOKUP(C1840,Магазин!$A$1:$C$19,2,0)</f>
        <v>Центральный</v>
      </c>
    </row>
    <row r="1841" spans="1:7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VLOOKUP(C1841,Магазин!$A$1:$C$19,2,0)</f>
        <v>Центральный</v>
      </c>
    </row>
    <row r="1842" spans="1:7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VLOOKUP(C1842,Магазин!$A$1:$C$19,2,0)</f>
        <v>Центральный</v>
      </c>
    </row>
    <row r="1843" spans="1:7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VLOOKUP(C1843,Магазин!$A$1:$C$19,2,0)</f>
        <v>Центральный</v>
      </c>
    </row>
    <row r="1844" spans="1:7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VLOOKUP(C1844,Магазин!$A$1:$C$19,2,0)</f>
        <v>Центральный</v>
      </c>
    </row>
    <row r="1845" spans="1:7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VLOOKUP(C1845,Магазин!$A$1:$C$19,2,0)</f>
        <v>Центральный</v>
      </c>
    </row>
    <row r="1846" spans="1:7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VLOOKUP(C1846,Магазин!$A$1:$C$19,2,0)</f>
        <v>Центральный</v>
      </c>
    </row>
    <row r="1847" spans="1:7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VLOOKUP(C1847,Магазин!$A$1:$C$19,2,0)</f>
        <v>Центральный</v>
      </c>
    </row>
    <row r="1848" spans="1:7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VLOOKUP(C1848,Магазин!$A$1:$C$19,2,0)</f>
        <v>Центральный</v>
      </c>
    </row>
    <row r="1849" spans="1:7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VLOOKUP(C1849,Магазин!$A$1:$C$19,2,0)</f>
        <v>Центральный</v>
      </c>
    </row>
    <row r="1850" spans="1:7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VLOOKUP(C1850,Магазин!$A$1:$C$19,2,0)</f>
        <v>Центральный</v>
      </c>
    </row>
    <row r="1851" spans="1:7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VLOOKUP(C1851,Магазин!$A$1:$C$19,2,0)</f>
        <v>Центральный</v>
      </c>
    </row>
    <row r="1852" spans="1:7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VLOOKUP(C1852,Магазин!$A$1:$C$19,2,0)</f>
        <v>Центральный</v>
      </c>
    </row>
    <row r="1853" spans="1:7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VLOOKUP(C1853,Магазин!$A$1:$C$19,2,0)</f>
        <v>Центральный</v>
      </c>
    </row>
    <row r="1854" spans="1:7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VLOOKUP(C1854,Магазин!$A$1:$C$19,2,0)</f>
        <v>Центральный</v>
      </c>
    </row>
    <row r="1855" spans="1:7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VLOOKUP(C1855,Магазин!$A$1:$C$19,2,0)</f>
        <v>Центральный</v>
      </c>
    </row>
    <row r="1856" spans="1:7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VLOOKUP(C1856,Магазин!$A$1:$C$19,2,0)</f>
        <v>Центральный</v>
      </c>
    </row>
    <row r="1857" spans="1:7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VLOOKUP(C1857,Магазин!$A$1:$C$19,2,0)</f>
        <v>Центральный</v>
      </c>
    </row>
    <row r="1858" spans="1:7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VLOOKUP(C1858,Магазин!$A$1:$C$19,2,0)</f>
        <v>Центральный</v>
      </c>
    </row>
    <row r="1859" spans="1:7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VLOOKUP(C1859,Магазин!$A$1:$C$19,2,0)</f>
        <v>Центральный</v>
      </c>
    </row>
    <row r="1860" spans="1:7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VLOOKUP(C1860,Магазин!$A$1:$C$19,2,0)</f>
        <v>Центральный</v>
      </c>
    </row>
    <row r="1861" spans="1:7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VLOOKUP(C1861,Магазин!$A$1:$C$19,2,0)</f>
        <v>Центральный</v>
      </c>
    </row>
    <row r="1862" spans="1:7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VLOOKUP(C1862,Магазин!$A$1:$C$19,2,0)</f>
        <v>Центральный</v>
      </c>
    </row>
    <row r="1863" spans="1:7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VLOOKUP(C1863,Магазин!$A$1:$C$19,2,0)</f>
        <v>Центральный</v>
      </c>
    </row>
    <row r="1864" spans="1:7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VLOOKUP(C1864,Магазин!$A$1:$C$19,2,0)</f>
        <v>Центральный</v>
      </c>
    </row>
    <row r="1865" spans="1:7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VLOOKUP(C1865,Магазин!$A$1:$C$19,2,0)</f>
        <v>Центральный</v>
      </c>
    </row>
    <row r="1866" spans="1:7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VLOOKUP(C1866,Магазин!$A$1:$C$19,2,0)</f>
        <v>Центральный</v>
      </c>
    </row>
    <row r="1867" spans="1:7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VLOOKUP(C1867,Магазин!$A$1:$C$19,2,0)</f>
        <v>Центральный</v>
      </c>
    </row>
    <row r="1868" spans="1:7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VLOOKUP(C1868,Магазин!$A$1:$C$19,2,0)</f>
        <v>Центральный</v>
      </c>
    </row>
    <row r="1869" spans="1:7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VLOOKUP(C1869,Магазин!$A$1:$C$19,2,0)</f>
        <v>Центральный</v>
      </c>
    </row>
    <row r="1870" spans="1:7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VLOOKUP(C1870,Магазин!$A$1:$C$19,2,0)</f>
        <v>Центральный</v>
      </c>
    </row>
    <row r="1871" spans="1:7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VLOOKUP(C1871,Магазин!$A$1:$C$19,2,0)</f>
        <v>Центральный</v>
      </c>
    </row>
    <row r="1872" spans="1:7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VLOOKUP(C1872,Магазин!$A$1:$C$19,2,0)</f>
        <v>Центральный</v>
      </c>
    </row>
    <row r="1873" spans="1:7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VLOOKUP(C1873,Магазин!$A$1:$C$19,2,0)</f>
        <v>Центральный</v>
      </c>
    </row>
    <row r="1874" spans="1:7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VLOOKUP(C1874,Магазин!$A$1:$C$19,2,0)</f>
        <v>Промышленный</v>
      </c>
    </row>
    <row r="1875" spans="1:7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VLOOKUP(C1875,Магазин!$A$1:$C$19,2,0)</f>
        <v>Промышленный</v>
      </c>
    </row>
    <row r="1876" spans="1:7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VLOOKUP(C1876,Магазин!$A$1:$C$19,2,0)</f>
        <v>Промышленный</v>
      </c>
    </row>
    <row r="1877" spans="1:7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VLOOKUP(C1877,Магазин!$A$1:$C$19,2,0)</f>
        <v>Промышленный</v>
      </c>
    </row>
    <row r="1878" spans="1:7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VLOOKUP(C1878,Магазин!$A$1:$C$19,2,0)</f>
        <v>Промышленный</v>
      </c>
    </row>
    <row r="1879" spans="1:7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VLOOKUP(C1879,Магазин!$A$1:$C$19,2,0)</f>
        <v>Промышленный</v>
      </c>
    </row>
    <row r="1880" spans="1:7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VLOOKUP(C1880,Магазин!$A$1:$C$19,2,0)</f>
        <v>Промышленный</v>
      </c>
    </row>
    <row r="1881" spans="1:7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VLOOKUP(C1881,Магазин!$A$1:$C$19,2,0)</f>
        <v>Промышленный</v>
      </c>
    </row>
    <row r="1882" spans="1:7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VLOOKUP(C1882,Магазин!$A$1:$C$19,2,0)</f>
        <v>Промышленный</v>
      </c>
    </row>
    <row r="1883" spans="1:7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VLOOKUP(C1883,Магазин!$A$1:$C$19,2,0)</f>
        <v>Промышленный</v>
      </c>
    </row>
    <row r="1884" spans="1:7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VLOOKUP(C1884,Магазин!$A$1:$C$19,2,0)</f>
        <v>Промышленный</v>
      </c>
    </row>
    <row r="1885" spans="1:7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VLOOKUP(C1885,Магазин!$A$1:$C$19,2,0)</f>
        <v>Промышленный</v>
      </c>
    </row>
    <row r="1886" spans="1:7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VLOOKUP(C1886,Магазин!$A$1:$C$19,2,0)</f>
        <v>Промышленный</v>
      </c>
    </row>
    <row r="1887" spans="1:7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VLOOKUP(C1887,Магазин!$A$1:$C$19,2,0)</f>
        <v>Промышленный</v>
      </c>
    </row>
    <row r="1888" spans="1:7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VLOOKUP(C1888,Магазин!$A$1:$C$19,2,0)</f>
        <v>Промышленный</v>
      </c>
    </row>
    <row r="1889" spans="1:7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VLOOKUP(C1889,Магазин!$A$1:$C$19,2,0)</f>
        <v>Промышленный</v>
      </c>
    </row>
    <row r="1890" spans="1:7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VLOOKUP(C1890,Магазин!$A$1:$C$19,2,0)</f>
        <v>Промышленный</v>
      </c>
    </row>
    <row r="1891" spans="1:7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VLOOKUP(C1891,Магазин!$A$1:$C$19,2,0)</f>
        <v>Промышленный</v>
      </c>
    </row>
    <row r="1892" spans="1:7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VLOOKUP(C1892,Магазин!$A$1:$C$19,2,0)</f>
        <v>Промышленный</v>
      </c>
    </row>
    <row r="1893" spans="1:7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VLOOKUP(C1893,Магазин!$A$1:$C$19,2,0)</f>
        <v>Промышленный</v>
      </c>
    </row>
    <row r="1894" spans="1:7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VLOOKUP(C1894,Магазин!$A$1:$C$19,2,0)</f>
        <v>Промышленный</v>
      </c>
    </row>
    <row r="1895" spans="1:7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VLOOKUP(C1895,Магазин!$A$1:$C$19,2,0)</f>
        <v>Промышленный</v>
      </c>
    </row>
    <row r="1896" spans="1:7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VLOOKUP(C1896,Магазин!$A$1:$C$19,2,0)</f>
        <v>Промышленный</v>
      </c>
    </row>
    <row r="1897" spans="1:7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VLOOKUP(C1897,Магазин!$A$1:$C$19,2,0)</f>
        <v>Промышленный</v>
      </c>
    </row>
    <row r="1898" spans="1:7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VLOOKUP(C1898,Магазин!$A$1:$C$19,2,0)</f>
        <v>Промышленный</v>
      </c>
    </row>
    <row r="1899" spans="1:7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VLOOKUP(C1899,Магазин!$A$1:$C$19,2,0)</f>
        <v>Промышленный</v>
      </c>
    </row>
    <row r="1900" spans="1:7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VLOOKUP(C1900,Магазин!$A$1:$C$19,2,0)</f>
        <v>Промышленный</v>
      </c>
    </row>
    <row r="1901" spans="1:7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VLOOKUP(C1901,Магазин!$A$1:$C$19,2,0)</f>
        <v>Промышленный</v>
      </c>
    </row>
    <row r="1902" spans="1:7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VLOOKUP(C1902,Магазин!$A$1:$C$19,2,0)</f>
        <v>Промышленный</v>
      </c>
    </row>
    <row r="1903" spans="1:7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VLOOKUP(C1903,Магазин!$A$1:$C$19,2,0)</f>
        <v>Промышленный</v>
      </c>
    </row>
    <row r="1904" spans="1:7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VLOOKUP(C1904,Магазин!$A$1:$C$19,2,0)</f>
        <v>Промышленный</v>
      </c>
    </row>
    <row r="1905" spans="1:7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VLOOKUP(C1905,Магазин!$A$1:$C$19,2,0)</f>
        <v>Промышленный</v>
      </c>
    </row>
    <row r="1906" spans="1:7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VLOOKUP(C1906,Магазин!$A$1:$C$19,2,0)</f>
        <v>Промышленный</v>
      </c>
    </row>
    <row r="1907" spans="1:7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VLOOKUP(C1907,Магазин!$A$1:$C$19,2,0)</f>
        <v>Промышленный</v>
      </c>
    </row>
    <row r="1908" spans="1:7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VLOOKUP(C1908,Магазин!$A$1:$C$19,2,0)</f>
        <v>Промышленный</v>
      </c>
    </row>
    <row r="1909" spans="1:7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VLOOKUP(C1909,Магазин!$A$1:$C$19,2,0)</f>
        <v>Промышленный</v>
      </c>
    </row>
    <row r="1910" spans="1:7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VLOOKUP(C1910,Магазин!$A$1:$C$19,2,0)</f>
        <v>Промышленный</v>
      </c>
    </row>
    <row r="1911" spans="1:7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VLOOKUP(C1911,Магазин!$A$1:$C$19,2,0)</f>
        <v>Промышленный</v>
      </c>
    </row>
    <row r="1912" spans="1:7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VLOOKUP(C1912,Магазин!$A$1:$C$19,2,0)</f>
        <v>Промышленный</v>
      </c>
    </row>
    <row r="1913" spans="1:7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VLOOKUP(C1913,Магазин!$A$1:$C$19,2,0)</f>
        <v>Промышленный</v>
      </c>
    </row>
    <row r="1914" spans="1:7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VLOOKUP(C1914,Магазин!$A$1:$C$19,2,0)</f>
        <v>Промышленный</v>
      </c>
    </row>
    <row r="1915" spans="1:7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VLOOKUP(C1915,Магазин!$A$1:$C$19,2,0)</f>
        <v>Промышленный</v>
      </c>
    </row>
    <row r="1916" spans="1:7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VLOOKUP(C1916,Магазин!$A$1:$C$19,2,0)</f>
        <v>Промышленный</v>
      </c>
    </row>
    <row r="1917" spans="1:7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VLOOKUP(C1917,Магазин!$A$1:$C$19,2,0)</f>
        <v>Промышленный</v>
      </c>
    </row>
    <row r="1918" spans="1:7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VLOOKUP(C1918,Магазин!$A$1:$C$19,2,0)</f>
        <v>Промышленный</v>
      </c>
    </row>
    <row r="1919" spans="1:7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VLOOKUP(C1919,Магазин!$A$1:$C$19,2,0)</f>
        <v>Промышленный</v>
      </c>
    </row>
    <row r="1920" spans="1:7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VLOOKUP(C1920,Магазин!$A$1:$C$19,2,0)</f>
        <v>Промышленный</v>
      </c>
    </row>
    <row r="1921" spans="1:7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VLOOKUP(C1921,Магазин!$A$1:$C$19,2,0)</f>
        <v>Промышленный</v>
      </c>
    </row>
    <row r="1922" spans="1:7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VLOOKUP(C1922,Магазин!$A$1:$C$19,2,0)</f>
        <v>Промышленный</v>
      </c>
    </row>
    <row r="1923" spans="1:7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VLOOKUP(C1923,Магазин!$A$1:$C$19,2,0)</f>
        <v>Промышленный</v>
      </c>
    </row>
    <row r="1924" spans="1:7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VLOOKUP(C1924,Магазин!$A$1:$C$19,2,0)</f>
        <v>Промышленный</v>
      </c>
    </row>
    <row r="1925" spans="1:7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VLOOKUP(C1925,Магазин!$A$1:$C$19,2,0)</f>
        <v>Промышленный</v>
      </c>
    </row>
    <row r="1926" spans="1:7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VLOOKUP(C1926,Магазин!$A$1:$C$19,2,0)</f>
        <v>Промышленный</v>
      </c>
    </row>
    <row r="1927" spans="1:7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VLOOKUP(C1927,Магазин!$A$1:$C$19,2,0)</f>
        <v>Промышленный</v>
      </c>
    </row>
    <row r="1928" spans="1:7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VLOOKUP(C1928,Магазин!$A$1:$C$19,2,0)</f>
        <v>Промышленный</v>
      </c>
    </row>
    <row r="1929" spans="1:7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VLOOKUP(C1929,Магазин!$A$1:$C$19,2,0)</f>
        <v>Промышленный</v>
      </c>
    </row>
    <row r="1930" spans="1:7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VLOOKUP(C1930,Магазин!$A$1:$C$19,2,0)</f>
        <v>Промышленный</v>
      </c>
    </row>
    <row r="1931" spans="1:7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VLOOKUP(C1931,Магазин!$A$1:$C$19,2,0)</f>
        <v>Промышленный</v>
      </c>
    </row>
    <row r="1932" spans="1:7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VLOOKUP(C1932,Магазин!$A$1:$C$19,2,0)</f>
        <v>Промышленный</v>
      </c>
    </row>
    <row r="1933" spans="1:7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VLOOKUP(C1933,Магазин!$A$1:$C$19,2,0)</f>
        <v>Промышленный</v>
      </c>
    </row>
    <row r="1934" spans="1:7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VLOOKUP(C1934,Магазин!$A$1:$C$19,2,0)</f>
        <v>Промышленный</v>
      </c>
    </row>
    <row r="1935" spans="1:7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VLOOKUP(C1935,Магазин!$A$1:$C$19,2,0)</f>
        <v>Промышленный</v>
      </c>
    </row>
    <row r="1936" spans="1:7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VLOOKUP(C1936,Магазин!$A$1:$C$19,2,0)</f>
        <v>Промышленный</v>
      </c>
    </row>
    <row r="1937" spans="1:7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VLOOKUP(C1937,Магазин!$A$1:$C$19,2,0)</f>
        <v>Промышленный</v>
      </c>
    </row>
    <row r="1938" spans="1:7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VLOOKUP(C1938,Магазин!$A$1:$C$19,2,0)</f>
        <v>Промышленный</v>
      </c>
    </row>
    <row r="1939" spans="1:7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VLOOKUP(C1939,Магазин!$A$1:$C$19,2,0)</f>
        <v>Промышленный</v>
      </c>
    </row>
    <row r="1940" spans="1:7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VLOOKUP(C1940,Магазин!$A$1:$C$19,2,0)</f>
        <v>Промышленный</v>
      </c>
    </row>
    <row r="1941" spans="1:7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VLOOKUP(C1941,Магазин!$A$1:$C$19,2,0)</f>
        <v>Промышленный</v>
      </c>
    </row>
    <row r="1942" spans="1:7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VLOOKUP(C1942,Магазин!$A$1:$C$19,2,0)</f>
        <v>Промышленный</v>
      </c>
    </row>
    <row r="1943" spans="1:7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VLOOKUP(C1943,Магазин!$A$1:$C$19,2,0)</f>
        <v>Промышленный</v>
      </c>
    </row>
    <row r="1944" spans="1:7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VLOOKUP(C1944,Магазин!$A$1:$C$19,2,0)</f>
        <v>Промышленный</v>
      </c>
    </row>
    <row r="1945" spans="1:7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VLOOKUP(C1945,Магазин!$A$1:$C$19,2,0)</f>
        <v>Промышленный</v>
      </c>
    </row>
    <row r="1946" spans="1:7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VLOOKUP(C1946,Магазин!$A$1:$C$19,2,0)</f>
        <v>Промышленный</v>
      </c>
    </row>
    <row r="1947" spans="1:7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VLOOKUP(C1947,Магазин!$A$1:$C$19,2,0)</f>
        <v>Промышленный</v>
      </c>
    </row>
    <row r="1948" spans="1:7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VLOOKUP(C1948,Магазин!$A$1:$C$19,2,0)</f>
        <v>Промышленный</v>
      </c>
    </row>
    <row r="1949" spans="1:7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VLOOKUP(C1949,Магазин!$A$1:$C$19,2,0)</f>
        <v>Промышленный</v>
      </c>
    </row>
    <row r="1950" spans="1:7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VLOOKUP(C1950,Магазин!$A$1:$C$19,2,0)</f>
        <v>Промышленный</v>
      </c>
    </row>
    <row r="1951" spans="1:7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VLOOKUP(C1951,Магазин!$A$1:$C$19,2,0)</f>
        <v>Промышленный</v>
      </c>
    </row>
    <row r="1952" spans="1:7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VLOOKUP(C1952,Магазин!$A$1:$C$19,2,0)</f>
        <v>Промышленный</v>
      </c>
    </row>
    <row r="1953" spans="1:7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VLOOKUP(C1953,Магазин!$A$1:$C$19,2,0)</f>
        <v>Промышленный</v>
      </c>
    </row>
    <row r="1954" spans="1:7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VLOOKUP(C1954,Магазин!$A$1:$C$19,2,0)</f>
        <v>Промышленный</v>
      </c>
    </row>
    <row r="1955" spans="1:7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VLOOKUP(C1955,Магазин!$A$1:$C$19,2,0)</f>
        <v>Промышленный</v>
      </c>
    </row>
    <row r="1956" spans="1:7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VLOOKUP(C1956,Магазин!$A$1:$C$19,2,0)</f>
        <v>Промышленный</v>
      </c>
    </row>
    <row r="1957" spans="1:7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VLOOKUP(C1957,Магазин!$A$1:$C$19,2,0)</f>
        <v>Промышленный</v>
      </c>
    </row>
    <row r="1958" spans="1:7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VLOOKUP(C1958,Магазин!$A$1:$C$19,2,0)</f>
        <v>Промышленный</v>
      </c>
    </row>
    <row r="1959" spans="1:7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VLOOKUP(C1959,Магазин!$A$1:$C$19,2,0)</f>
        <v>Промышленный</v>
      </c>
    </row>
    <row r="1960" spans="1:7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VLOOKUP(C1960,Магазин!$A$1:$C$19,2,0)</f>
        <v>Промышленный</v>
      </c>
    </row>
    <row r="1961" spans="1:7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VLOOKUP(C1961,Магазин!$A$1:$C$19,2,0)</f>
        <v>Промышленный</v>
      </c>
    </row>
    <row r="1962" spans="1:7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VLOOKUP(C1962,Магазин!$A$1:$C$19,2,0)</f>
        <v>Промышленный</v>
      </c>
    </row>
    <row r="1963" spans="1:7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VLOOKUP(C1963,Магазин!$A$1:$C$19,2,0)</f>
        <v>Промышленный</v>
      </c>
    </row>
    <row r="1964" spans="1:7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VLOOKUP(C1964,Магазин!$A$1:$C$19,2,0)</f>
        <v>Промышленный</v>
      </c>
    </row>
    <row r="1965" spans="1:7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VLOOKUP(C1965,Магазин!$A$1:$C$19,2,0)</f>
        <v>Промышленный</v>
      </c>
    </row>
    <row r="1966" spans="1:7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VLOOKUP(C1966,Магазин!$A$1:$C$19,2,0)</f>
        <v>Промышленный</v>
      </c>
    </row>
    <row r="1967" spans="1:7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VLOOKUP(C1967,Магазин!$A$1:$C$19,2,0)</f>
        <v>Промышленный</v>
      </c>
    </row>
    <row r="1968" spans="1:7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VLOOKUP(C1968,Магазин!$A$1:$C$19,2,0)</f>
        <v>Промышленный</v>
      </c>
    </row>
    <row r="1969" spans="1:7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VLOOKUP(C1969,Магазин!$A$1:$C$19,2,0)</f>
        <v>Промышленный</v>
      </c>
    </row>
    <row r="1970" spans="1:7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VLOOKUP(C1970,Магазин!$A$1:$C$19,2,0)</f>
        <v>Промышленный</v>
      </c>
    </row>
    <row r="1971" spans="1:7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VLOOKUP(C1971,Магазин!$A$1:$C$19,2,0)</f>
        <v>Промышленный</v>
      </c>
    </row>
    <row r="1972" spans="1:7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VLOOKUP(C1972,Магазин!$A$1:$C$19,2,0)</f>
        <v>Промышленный</v>
      </c>
    </row>
    <row r="1973" spans="1:7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VLOOKUP(C1973,Магазин!$A$1:$C$19,2,0)</f>
        <v>Промышленный</v>
      </c>
    </row>
    <row r="1974" spans="1:7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VLOOKUP(C1974,Магазин!$A$1:$C$19,2,0)</f>
        <v>Промышленный</v>
      </c>
    </row>
    <row r="1975" spans="1:7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VLOOKUP(C1975,Магазин!$A$1:$C$19,2,0)</f>
        <v>Промышленный</v>
      </c>
    </row>
    <row r="1976" spans="1:7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VLOOKUP(C1976,Магазин!$A$1:$C$19,2,0)</f>
        <v>Промышленный</v>
      </c>
    </row>
    <row r="1977" spans="1:7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VLOOKUP(C1977,Магазин!$A$1:$C$19,2,0)</f>
        <v>Промышленный</v>
      </c>
    </row>
    <row r="1978" spans="1:7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VLOOKUP(C1978,Магазин!$A$1:$C$19,2,0)</f>
        <v>Промышленный</v>
      </c>
    </row>
    <row r="1979" spans="1:7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VLOOKUP(C1979,Магазин!$A$1:$C$19,2,0)</f>
        <v>Промышленный</v>
      </c>
    </row>
    <row r="1980" spans="1:7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VLOOKUP(C1980,Магазин!$A$1:$C$19,2,0)</f>
        <v>Промышленный</v>
      </c>
    </row>
    <row r="1981" spans="1:7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VLOOKUP(C1981,Магазин!$A$1:$C$19,2,0)</f>
        <v>Промышленный</v>
      </c>
    </row>
    <row r="1982" spans="1:7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VLOOKUP(C1982,Магазин!$A$1:$C$19,2,0)</f>
        <v>Промышленный</v>
      </c>
    </row>
    <row r="1983" spans="1:7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VLOOKUP(C1983,Магазин!$A$1:$C$19,2,0)</f>
        <v>Промышленный</v>
      </c>
    </row>
    <row r="1984" spans="1:7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VLOOKUP(C1984,Магазин!$A$1:$C$19,2,0)</f>
        <v>Промышленный</v>
      </c>
    </row>
    <row r="1985" spans="1:7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VLOOKUP(C1985,Магазин!$A$1:$C$19,2,0)</f>
        <v>Промышленный</v>
      </c>
    </row>
    <row r="1986" spans="1:7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VLOOKUP(C1986,Магазин!$A$1:$C$19,2,0)</f>
        <v>Промышленный</v>
      </c>
    </row>
    <row r="1987" spans="1:7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VLOOKUP(C1987,Магазин!$A$1:$C$19,2,0)</f>
        <v>Промышленный</v>
      </c>
    </row>
    <row r="1988" spans="1:7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VLOOKUP(C1988,Магазин!$A$1:$C$19,2,0)</f>
        <v>Промышленный</v>
      </c>
    </row>
    <row r="1989" spans="1:7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VLOOKUP(C1989,Магазин!$A$1:$C$19,2,0)</f>
        <v>Промышленный</v>
      </c>
    </row>
    <row r="1990" spans="1:7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VLOOKUP(C1990,Магазин!$A$1:$C$19,2,0)</f>
        <v>Промышленный</v>
      </c>
    </row>
    <row r="1991" spans="1:7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VLOOKUP(C1991,Магазин!$A$1:$C$19,2,0)</f>
        <v>Промышленный</v>
      </c>
    </row>
    <row r="1992" spans="1:7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VLOOKUP(C1992,Магазин!$A$1:$C$19,2,0)</f>
        <v>Промышленный</v>
      </c>
    </row>
    <row r="1993" spans="1:7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VLOOKUP(C1993,Магазин!$A$1:$C$19,2,0)</f>
        <v>Промышленный</v>
      </c>
    </row>
    <row r="1994" spans="1:7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VLOOKUP(C1994,Магазин!$A$1:$C$19,2,0)</f>
        <v>Промышленный</v>
      </c>
    </row>
    <row r="1995" spans="1:7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VLOOKUP(C1995,Магазин!$A$1:$C$19,2,0)</f>
        <v>Промышленный</v>
      </c>
    </row>
    <row r="1996" spans="1:7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VLOOKUP(C1996,Магазин!$A$1:$C$19,2,0)</f>
        <v>Промышленный</v>
      </c>
    </row>
    <row r="1997" spans="1:7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VLOOKUP(C1997,Магазин!$A$1:$C$19,2,0)</f>
        <v>Промышленный</v>
      </c>
    </row>
    <row r="1998" spans="1:7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VLOOKUP(C1998,Магазин!$A$1:$C$19,2,0)</f>
        <v>Промышленный</v>
      </c>
    </row>
    <row r="1999" spans="1:7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VLOOKUP(C1999,Магазин!$A$1:$C$19,2,0)</f>
        <v>Промышленный</v>
      </c>
    </row>
    <row r="2000" spans="1:7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VLOOKUP(C2000,Магазин!$A$1:$C$19,2,0)</f>
        <v>Промышленный</v>
      </c>
    </row>
    <row r="2001" spans="1:7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VLOOKUP(C2001,Магазин!$A$1:$C$19,2,0)</f>
        <v>Промышленный</v>
      </c>
    </row>
    <row r="2002" spans="1:7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VLOOKUP(C2002,Магазин!$A$1:$C$19,2,0)</f>
        <v>Промышленный</v>
      </c>
    </row>
    <row r="2003" spans="1:7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VLOOKUP(C2003,Магазин!$A$1:$C$19,2,0)</f>
        <v>Промышленный</v>
      </c>
    </row>
    <row r="2004" spans="1:7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VLOOKUP(C2004,Магазин!$A$1:$C$19,2,0)</f>
        <v>Промышленный</v>
      </c>
    </row>
    <row r="2005" spans="1:7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VLOOKUP(C2005,Магазин!$A$1:$C$19,2,0)</f>
        <v>Промышленный</v>
      </c>
    </row>
    <row r="2006" spans="1:7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VLOOKUP(C2006,Магазин!$A$1:$C$19,2,0)</f>
        <v>Промышленный</v>
      </c>
    </row>
    <row r="2007" spans="1:7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VLOOKUP(C2007,Магазин!$A$1:$C$19,2,0)</f>
        <v>Промышленный</v>
      </c>
    </row>
    <row r="2008" spans="1:7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VLOOKUP(C2008,Магазин!$A$1:$C$19,2,0)</f>
        <v>Промышленный</v>
      </c>
    </row>
    <row r="2009" spans="1:7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VLOOKUP(C2009,Магазин!$A$1:$C$19,2,0)</f>
        <v>Промышленный</v>
      </c>
    </row>
    <row r="2010" spans="1:7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VLOOKUP(C2010,Магазин!$A$1:$C$19,2,0)</f>
        <v>Промышленный</v>
      </c>
    </row>
    <row r="2011" spans="1:7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VLOOKUP(C2011,Магазин!$A$1:$C$19,2,0)</f>
        <v>Промышленный</v>
      </c>
    </row>
    <row r="2012" spans="1:7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VLOOKUP(C2012,Магазин!$A$1:$C$19,2,0)</f>
        <v>Промышленный</v>
      </c>
    </row>
    <row r="2013" spans="1:7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VLOOKUP(C2013,Магазин!$A$1:$C$19,2,0)</f>
        <v>Промышленный</v>
      </c>
    </row>
    <row r="2014" spans="1:7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VLOOKUP(C2014,Магазин!$A$1:$C$19,2,0)</f>
        <v>Промышленный</v>
      </c>
    </row>
    <row r="2015" spans="1:7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VLOOKUP(C2015,Магазин!$A$1:$C$19,2,0)</f>
        <v>Промышленный</v>
      </c>
    </row>
    <row r="2016" spans="1:7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VLOOKUP(C2016,Магазин!$A$1:$C$19,2,0)</f>
        <v>Промышленный</v>
      </c>
    </row>
    <row r="2017" spans="1:7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VLOOKUP(C2017,Магазин!$A$1:$C$19,2,0)</f>
        <v>Промышленный</v>
      </c>
    </row>
    <row r="2018" spans="1:7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VLOOKUP(C2018,Магазин!$A$1:$C$19,2,0)</f>
        <v>Промышленный</v>
      </c>
    </row>
    <row r="2019" spans="1:7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VLOOKUP(C2019,Магазин!$A$1:$C$19,2,0)</f>
        <v>Промышленный</v>
      </c>
    </row>
    <row r="2020" spans="1:7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VLOOKUP(C2020,Магазин!$A$1:$C$19,2,0)</f>
        <v>Промышленный</v>
      </c>
    </row>
    <row r="2021" spans="1:7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VLOOKUP(C2021,Магазин!$A$1:$C$19,2,0)</f>
        <v>Промышленный</v>
      </c>
    </row>
    <row r="2022" spans="1:7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VLOOKUP(C2022,Магазин!$A$1:$C$19,2,0)</f>
        <v>Промышленный</v>
      </c>
    </row>
    <row r="2023" spans="1:7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VLOOKUP(C2023,Магазин!$A$1:$C$19,2,0)</f>
        <v>Промышленный</v>
      </c>
    </row>
    <row r="2024" spans="1:7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VLOOKUP(C2024,Магазин!$A$1:$C$19,2,0)</f>
        <v>Промышленный</v>
      </c>
    </row>
    <row r="2025" spans="1:7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VLOOKUP(C2025,Магазин!$A$1:$C$19,2,0)</f>
        <v>Промышленный</v>
      </c>
    </row>
    <row r="2026" spans="1:7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VLOOKUP(C2026,Магазин!$A$1:$C$19,2,0)</f>
        <v>Промышленный</v>
      </c>
    </row>
    <row r="2027" spans="1:7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VLOOKUP(C2027,Магазин!$A$1:$C$19,2,0)</f>
        <v>Промышленный</v>
      </c>
    </row>
    <row r="2028" spans="1:7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VLOOKUP(C2028,Магазин!$A$1:$C$19,2,0)</f>
        <v>Промышленный</v>
      </c>
    </row>
    <row r="2029" spans="1:7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VLOOKUP(C2029,Магазин!$A$1:$C$19,2,0)</f>
        <v>Промышленный</v>
      </c>
    </row>
    <row r="2030" spans="1:7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VLOOKUP(C2030,Магазин!$A$1:$C$19,2,0)</f>
        <v>Промышленный</v>
      </c>
    </row>
    <row r="2031" spans="1:7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VLOOKUP(C2031,Магазин!$A$1:$C$19,2,0)</f>
        <v>Промышленный</v>
      </c>
    </row>
    <row r="2032" spans="1:7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VLOOKUP(C2032,Магазин!$A$1:$C$19,2,0)</f>
        <v>Промышленный</v>
      </c>
    </row>
    <row r="2033" spans="1:7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VLOOKUP(C2033,Магазин!$A$1:$C$19,2,0)</f>
        <v>Промышленный</v>
      </c>
    </row>
    <row r="2034" spans="1:7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VLOOKUP(C2034,Магазин!$A$1:$C$19,2,0)</f>
        <v>Промышленный</v>
      </c>
    </row>
    <row r="2035" spans="1:7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VLOOKUP(C2035,Магазин!$A$1:$C$19,2,0)</f>
        <v>Промышленный</v>
      </c>
    </row>
    <row r="2036" spans="1:7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VLOOKUP(C2036,Магазин!$A$1:$C$19,2,0)</f>
        <v>Промышленный</v>
      </c>
    </row>
    <row r="2037" spans="1:7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VLOOKUP(C2037,Магазин!$A$1:$C$19,2,0)</f>
        <v>Промышленный</v>
      </c>
    </row>
    <row r="2038" spans="1:7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VLOOKUP(C2038,Магазин!$A$1:$C$19,2,0)</f>
        <v>Промышленный</v>
      </c>
    </row>
    <row r="2039" spans="1:7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VLOOKUP(C2039,Магазин!$A$1:$C$19,2,0)</f>
        <v>Промышленный</v>
      </c>
    </row>
    <row r="2040" spans="1:7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VLOOKUP(C2040,Магазин!$A$1:$C$19,2,0)</f>
        <v>Промышленный</v>
      </c>
    </row>
    <row r="2041" spans="1:7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VLOOKUP(C2041,Магазин!$A$1:$C$19,2,0)</f>
        <v>Промышленный</v>
      </c>
    </row>
    <row r="2042" spans="1:7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VLOOKUP(C2042,Магазин!$A$1:$C$19,2,0)</f>
        <v>Заречный</v>
      </c>
    </row>
    <row r="2043" spans="1:7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VLOOKUP(C2043,Магазин!$A$1:$C$19,2,0)</f>
        <v>Заречный</v>
      </c>
    </row>
    <row r="2044" spans="1:7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VLOOKUP(C2044,Магазин!$A$1:$C$19,2,0)</f>
        <v>Заречный</v>
      </c>
    </row>
    <row r="2045" spans="1:7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VLOOKUP(C2045,Магазин!$A$1:$C$19,2,0)</f>
        <v>Заречный</v>
      </c>
    </row>
    <row r="2046" spans="1:7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VLOOKUP(C2046,Магазин!$A$1:$C$19,2,0)</f>
        <v>Заречный</v>
      </c>
    </row>
    <row r="2047" spans="1:7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VLOOKUP(C2047,Магазин!$A$1:$C$19,2,0)</f>
        <v>Заречный</v>
      </c>
    </row>
    <row r="2048" spans="1:7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VLOOKUP(C2048,Магазин!$A$1:$C$19,2,0)</f>
        <v>Заречный</v>
      </c>
    </row>
    <row r="2049" spans="1:7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VLOOKUP(C2049,Магазин!$A$1:$C$19,2,0)</f>
        <v>Заречный</v>
      </c>
    </row>
    <row r="2050" spans="1:7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VLOOKUP(C2050,Магазин!$A$1:$C$19,2,0)</f>
        <v>Заречный</v>
      </c>
    </row>
    <row r="2051" spans="1:7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VLOOKUP(C2051,Магазин!$A$1:$C$19,2,0)</f>
        <v>Заречный</v>
      </c>
    </row>
    <row r="2052" spans="1:7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VLOOKUP(C2052,Магазин!$A$1:$C$19,2,0)</f>
        <v>Заречный</v>
      </c>
    </row>
    <row r="2053" spans="1:7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VLOOKUP(C2053,Магазин!$A$1:$C$19,2,0)</f>
        <v>Заречный</v>
      </c>
    </row>
    <row r="2054" spans="1:7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VLOOKUP(C2054,Магазин!$A$1:$C$19,2,0)</f>
        <v>Заречный</v>
      </c>
    </row>
    <row r="2055" spans="1:7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VLOOKUP(C2055,Магазин!$A$1:$C$19,2,0)</f>
        <v>Заречный</v>
      </c>
    </row>
    <row r="2056" spans="1:7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VLOOKUP(C2056,Магазин!$A$1:$C$19,2,0)</f>
        <v>Заречный</v>
      </c>
    </row>
    <row r="2057" spans="1:7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VLOOKUP(C2057,Магазин!$A$1:$C$19,2,0)</f>
        <v>Заречный</v>
      </c>
    </row>
    <row r="2058" spans="1:7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VLOOKUP(C2058,Магазин!$A$1:$C$19,2,0)</f>
        <v>Заречный</v>
      </c>
    </row>
    <row r="2059" spans="1:7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VLOOKUP(C2059,Магазин!$A$1:$C$19,2,0)</f>
        <v>Заречный</v>
      </c>
    </row>
    <row r="2060" spans="1:7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VLOOKUP(C2060,Магазин!$A$1:$C$19,2,0)</f>
        <v>Заречный</v>
      </c>
    </row>
    <row r="2061" spans="1:7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VLOOKUP(C2061,Магазин!$A$1:$C$19,2,0)</f>
        <v>Заречный</v>
      </c>
    </row>
    <row r="2062" spans="1:7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VLOOKUP(C2062,Магазин!$A$1:$C$19,2,0)</f>
        <v>Заречный</v>
      </c>
    </row>
    <row r="2063" spans="1:7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VLOOKUP(C2063,Магазин!$A$1:$C$19,2,0)</f>
        <v>Заречный</v>
      </c>
    </row>
    <row r="2064" spans="1:7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VLOOKUP(C2064,Магазин!$A$1:$C$19,2,0)</f>
        <v>Заречный</v>
      </c>
    </row>
    <row r="2065" spans="1:7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VLOOKUP(C2065,Магазин!$A$1:$C$19,2,0)</f>
        <v>Заречный</v>
      </c>
    </row>
    <row r="2066" spans="1:7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VLOOKUP(C2066,Магазин!$A$1:$C$19,2,0)</f>
        <v>Заречный</v>
      </c>
    </row>
    <row r="2067" spans="1:7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VLOOKUP(C2067,Магазин!$A$1:$C$19,2,0)</f>
        <v>Заречный</v>
      </c>
    </row>
    <row r="2068" spans="1:7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VLOOKUP(C2068,Магазин!$A$1:$C$19,2,0)</f>
        <v>Заречный</v>
      </c>
    </row>
    <row r="2069" spans="1:7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VLOOKUP(C2069,Магазин!$A$1:$C$19,2,0)</f>
        <v>Заречный</v>
      </c>
    </row>
    <row r="2070" spans="1:7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VLOOKUP(C2070,Магазин!$A$1:$C$19,2,0)</f>
        <v>Заречный</v>
      </c>
    </row>
    <row r="2071" spans="1:7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VLOOKUP(C2071,Магазин!$A$1:$C$19,2,0)</f>
        <v>Заречный</v>
      </c>
    </row>
    <row r="2072" spans="1:7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VLOOKUP(C2072,Магазин!$A$1:$C$19,2,0)</f>
        <v>Заречный</v>
      </c>
    </row>
    <row r="2073" spans="1:7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VLOOKUP(C2073,Магазин!$A$1:$C$19,2,0)</f>
        <v>Заречный</v>
      </c>
    </row>
    <row r="2074" spans="1:7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VLOOKUP(C2074,Магазин!$A$1:$C$19,2,0)</f>
        <v>Заречный</v>
      </c>
    </row>
    <row r="2075" spans="1:7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VLOOKUP(C2075,Магазин!$A$1:$C$19,2,0)</f>
        <v>Заречный</v>
      </c>
    </row>
    <row r="2076" spans="1:7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VLOOKUP(C2076,Магазин!$A$1:$C$19,2,0)</f>
        <v>Заречный</v>
      </c>
    </row>
    <row r="2077" spans="1:7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VLOOKUP(C2077,Магазин!$A$1:$C$19,2,0)</f>
        <v>Заречный</v>
      </c>
    </row>
    <row r="2078" spans="1:7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VLOOKUP(C2078,Магазин!$A$1:$C$19,2,0)</f>
        <v>Заречный</v>
      </c>
    </row>
    <row r="2079" spans="1:7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VLOOKUP(C2079,Магазин!$A$1:$C$19,2,0)</f>
        <v>Заречный</v>
      </c>
    </row>
    <row r="2080" spans="1:7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VLOOKUP(C2080,Магазин!$A$1:$C$19,2,0)</f>
        <v>Заречный</v>
      </c>
    </row>
    <row r="2081" spans="1:7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VLOOKUP(C2081,Магазин!$A$1:$C$19,2,0)</f>
        <v>Заречный</v>
      </c>
    </row>
    <row r="2082" spans="1:7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VLOOKUP(C2082,Магазин!$A$1:$C$19,2,0)</f>
        <v>Заречный</v>
      </c>
    </row>
    <row r="2083" spans="1:7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VLOOKUP(C2083,Магазин!$A$1:$C$19,2,0)</f>
        <v>Заречный</v>
      </c>
    </row>
    <row r="2084" spans="1:7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VLOOKUP(C2084,Магазин!$A$1:$C$19,2,0)</f>
        <v>Заречный</v>
      </c>
    </row>
    <row r="2085" spans="1:7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VLOOKUP(C2085,Магазин!$A$1:$C$19,2,0)</f>
        <v>Заречный</v>
      </c>
    </row>
    <row r="2086" spans="1:7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VLOOKUP(C2086,Магазин!$A$1:$C$19,2,0)</f>
        <v>Заречный</v>
      </c>
    </row>
    <row r="2087" spans="1:7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VLOOKUP(C2087,Магазин!$A$1:$C$19,2,0)</f>
        <v>Заречный</v>
      </c>
    </row>
    <row r="2088" spans="1:7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VLOOKUP(C2088,Магазин!$A$1:$C$19,2,0)</f>
        <v>Заречный</v>
      </c>
    </row>
    <row r="2089" spans="1:7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VLOOKUP(C2089,Магазин!$A$1:$C$19,2,0)</f>
        <v>Заречный</v>
      </c>
    </row>
    <row r="2090" spans="1:7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VLOOKUP(C2090,Магазин!$A$1:$C$19,2,0)</f>
        <v>Заречный</v>
      </c>
    </row>
    <row r="2091" spans="1:7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VLOOKUP(C2091,Магазин!$A$1:$C$19,2,0)</f>
        <v>Заречный</v>
      </c>
    </row>
    <row r="2092" spans="1:7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VLOOKUP(C2092,Магазин!$A$1:$C$19,2,0)</f>
        <v>Заречный</v>
      </c>
    </row>
    <row r="2093" spans="1:7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VLOOKUP(C2093,Магазин!$A$1:$C$19,2,0)</f>
        <v>Заречный</v>
      </c>
    </row>
    <row r="2094" spans="1:7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VLOOKUP(C2094,Магазин!$A$1:$C$19,2,0)</f>
        <v>Заречный</v>
      </c>
    </row>
    <row r="2095" spans="1:7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VLOOKUP(C2095,Магазин!$A$1:$C$19,2,0)</f>
        <v>Заречный</v>
      </c>
    </row>
    <row r="2096" spans="1:7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VLOOKUP(C2096,Магазин!$A$1:$C$19,2,0)</f>
        <v>Заречный</v>
      </c>
    </row>
    <row r="2097" spans="1:7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VLOOKUP(C2097,Магазин!$A$1:$C$19,2,0)</f>
        <v>Заречный</v>
      </c>
    </row>
    <row r="2098" spans="1:7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VLOOKUP(C2098,Магазин!$A$1:$C$19,2,0)</f>
        <v>Заречный</v>
      </c>
    </row>
    <row r="2099" spans="1:7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VLOOKUP(C2099,Магазин!$A$1:$C$19,2,0)</f>
        <v>Заречный</v>
      </c>
    </row>
    <row r="2100" spans="1:7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VLOOKUP(C2100,Магазин!$A$1:$C$19,2,0)</f>
        <v>Заречный</v>
      </c>
    </row>
    <row r="2101" spans="1:7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VLOOKUP(C2101,Магазин!$A$1:$C$19,2,0)</f>
        <v>Заречный</v>
      </c>
    </row>
    <row r="2102" spans="1:7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VLOOKUP(C2102,Магазин!$A$1:$C$19,2,0)</f>
        <v>Заречный</v>
      </c>
    </row>
    <row r="2103" spans="1:7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VLOOKUP(C2103,Магазин!$A$1:$C$19,2,0)</f>
        <v>Заречный</v>
      </c>
    </row>
    <row r="2104" spans="1:7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VLOOKUP(C2104,Магазин!$A$1:$C$19,2,0)</f>
        <v>Заречный</v>
      </c>
    </row>
    <row r="2105" spans="1:7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VLOOKUP(C2105,Магазин!$A$1:$C$19,2,0)</f>
        <v>Заречный</v>
      </c>
    </row>
    <row r="2106" spans="1:7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VLOOKUP(C2106,Магазин!$A$1:$C$19,2,0)</f>
        <v>Заречный</v>
      </c>
    </row>
    <row r="2107" spans="1:7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VLOOKUP(C2107,Магазин!$A$1:$C$19,2,0)</f>
        <v>Заречный</v>
      </c>
    </row>
    <row r="2108" spans="1:7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VLOOKUP(C2108,Магазин!$A$1:$C$19,2,0)</f>
        <v>Заречный</v>
      </c>
    </row>
    <row r="2109" spans="1:7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VLOOKUP(C2109,Магазин!$A$1:$C$19,2,0)</f>
        <v>Заречный</v>
      </c>
    </row>
    <row r="2110" spans="1:7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VLOOKUP(C2110,Магазин!$A$1:$C$19,2,0)</f>
        <v>Заречный</v>
      </c>
    </row>
    <row r="2111" spans="1:7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VLOOKUP(C2111,Магазин!$A$1:$C$19,2,0)</f>
        <v>Заречный</v>
      </c>
    </row>
    <row r="2112" spans="1:7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VLOOKUP(C2112,Магазин!$A$1:$C$19,2,0)</f>
        <v>Заречный</v>
      </c>
    </row>
    <row r="2113" spans="1:7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VLOOKUP(C2113,Магазин!$A$1:$C$19,2,0)</f>
        <v>Заречный</v>
      </c>
    </row>
    <row r="2114" spans="1:7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VLOOKUP(C2114,Магазин!$A$1:$C$19,2,0)</f>
        <v>Заречный</v>
      </c>
    </row>
    <row r="2115" spans="1:7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VLOOKUP(C2115,Магазин!$A$1:$C$19,2,0)</f>
        <v>Заречный</v>
      </c>
    </row>
    <row r="2116" spans="1:7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VLOOKUP(C2116,Магазин!$A$1:$C$19,2,0)</f>
        <v>Заречный</v>
      </c>
    </row>
    <row r="2117" spans="1:7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VLOOKUP(C2117,Магазин!$A$1:$C$19,2,0)</f>
        <v>Заречный</v>
      </c>
    </row>
    <row r="2118" spans="1:7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VLOOKUP(C2118,Магазин!$A$1:$C$19,2,0)</f>
        <v>Заречный</v>
      </c>
    </row>
    <row r="2119" spans="1:7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VLOOKUP(C2119,Магазин!$A$1:$C$19,2,0)</f>
        <v>Заречный</v>
      </c>
    </row>
    <row r="2120" spans="1:7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VLOOKUP(C2120,Магазин!$A$1:$C$19,2,0)</f>
        <v>Заречный</v>
      </c>
    </row>
    <row r="2121" spans="1:7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VLOOKUP(C2121,Магазин!$A$1:$C$19,2,0)</f>
        <v>Заречный</v>
      </c>
    </row>
    <row r="2122" spans="1:7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VLOOKUP(C2122,Магазин!$A$1:$C$19,2,0)</f>
        <v>Заречный</v>
      </c>
    </row>
    <row r="2123" spans="1:7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VLOOKUP(C2123,Магазин!$A$1:$C$19,2,0)</f>
        <v>Заречный</v>
      </c>
    </row>
    <row r="2124" spans="1:7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VLOOKUP(C2124,Магазин!$A$1:$C$19,2,0)</f>
        <v>Заречный</v>
      </c>
    </row>
    <row r="2125" spans="1:7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VLOOKUP(C2125,Магазин!$A$1:$C$19,2,0)</f>
        <v>Заречный</v>
      </c>
    </row>
    <row r="2126" spans="1:7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VLOOKUP(C2126,Магазин!$A$1:$C$19,2,0)</f>
        <v>Заречный</v>
      </c>
    </row>
    <row r="2127" spans="1:7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VLOOKUP(C2127,Магазин!$A$1:$C$19,2,0)</f>
        <v>Заречный</v>
      </c>
    </row>
    <row r="2128" spans="1:7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VLOOKUP(C2128,Магазин!$A$1:$C$19,2,0)</f>
        <v>Заречный</v>
      </c>
    </row>
    <row r="2129" spans="1:7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VLOOKUP(C2129,Магазин!$A$1:$C$19,2,0)</f>
        <v>Заречный</v>
      </c>
    </row>
    <row r="2130" spans="1:7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VLOOKUP(C2130,Магазин!$A$1:$C$19,2,0)</f>
        <v>Заречный</v>
      </c>
    </row>
    <row r="2131" spans="1:7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VLOOKUP(C2131,Магазин!$A$1:$C$19,2,0)</f>
        <v>Заречный</v>
      </c>
    </row>
    <row r="2132" spans="1:7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VLOOKUP(C2132,Магазин!$A$1:$C$19,2,0)</f>
        <v>Заречный</v>
      </c>
    </row>
    <row r="2133" spans="1:7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VLOOKUP(C2133,Магазин!$A$1:$C$19,2,0)</f>
        <v>Заречный</v>
      </c>
    </row>
    <row r="2134" spans="1:7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VLOOKUP(C2134,Магазин!$A$1:$C$19,2,0)</f>
        <v>Заречный</v>
      </c>
    </row>
    <row r="2135" spans="1:7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VLOOKUP(C2135,Магазин!$A$1:$C$19,2,0)</f>
        <v>Заречный</v>
      </c>
    </row>
    <row r="2136" spans="1:7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VLOOKUP(C2136,Магазин!$A$1:$C$19,2,0)</f>
        <v>Заречный</v>
      </c>
    </row>
    <row r="2137" spans="1:7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VLOOKUP(C2137,Магазин!$A$1:$C$19,2,0)</f>
        <v>Заречный</v>
      </c>
    </row>
    <row r="2138" spans="1:7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VLOOKUP(C2138,Магазин!$A$1:$C$19,2,0)</f>
        <v>Заречный</v>
      </c>
    </row>
    <row r="2139" spans="1:7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VLOOKUP(C2139,Магазин!$A$1:$C$19,2,0)</f>
        <v>Заречный</v>
      </c>
    </row>
    <row r="2140" spans="1:7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VLOOKUP(C2140,Магазин!$A$1:$C$19,2,0)</f>
        <v>Заречный</v>
      </c>
    </row>
    <row r="2141" spans="1:7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VLOOKUP(C2141,Магазин!$A$1:$C$19,2,0)</f>
        <v>Заречный</v>
      </c>
    </row>
    <row r="2142" spans="1:7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VLOOKUP(C2142,Магазин!$A$1:$C$19,2,0)</f>
        <v>Заречный</v>
      </c>
    </row>
    <row r="2143" spans="1:7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VLOOKUP(C2143,Магазин!$A$1:$C$19,2,0)</f>
        <v>Заречный</v>
      </c>
    </row>
    <row r="2144" spans="1:7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VLOOKUP(C2144,Магазин!$A$1:$C$19,2,0)</f>
        <v>Заречный</v>
      </c>
    </row>
    <row r="2145" spans="1:7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VLOOKUP(C2145,Магазин!$A$1:$C$19,2,0)</f>
        <v>Заречный</v>
      </c>
    </row>
    <row r="2146" spans="1:7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VLOOKUP(C2146,Магазин!$A$1:$C$19,2,0)</f>
        <v>Заречный</v>
      </c>
    </row>
    <row r="2147" spans="1:7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VLOOKUP(C2147,Магазин!$A$1:$C$19,2,0)</f>
        <v>Заречный</v>
      </c>
    </row>
    <row r="2148" spans="1:7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VLOOKUP(C2148,Магазин!$A$1:$C$19,2,0)</f>
        <v>Заречный</v>
      </c>
    </row>
    <row r="2149" spans="1:7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VLOOKUP(C2149,Магазин!$A$1:$C$19,2,0)</f>
        <v>Заречный</v>
      </c>
    </row>
    <row r="2150" spans="1:7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VLOOKUP(C2150,Магазин!$A$1:$C$19,2,0)</f>
        <v>Заречный</v>
      </c>
    </row>
    <row r="2151" spans="1:7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VLOOKUP(C2151,Магазин!$A$1:$C$19,2,0)</f>
        <v>Заречный</v>
      </c>
    </row>
    <row r="2152" spans="1:7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VLOOKUP(C2152,Магазин!$A$1:$C$19,2,0)</f>
        <v>Заречный</v>
      </c>
    </row>
    <row r="2153" spans="1:7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VLOOKUP(C2153,Магазин!$A$1:$C$19,2,0)</f>
        <v>Заречный</v>
      </c>
    </row>
    <row r="2154" spans="1:7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VLOOKUP(C2154,Магазин!$A$1:$C$19,2,0)</f>
        <v>Заречный</v>
      </c>
    </row>
    <row r="2155" spans="1:7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VLOOKUP(C2155,Магазин!$A$1:$C$19,2,0)</f>
        <v>Заречный</v>
      </c>
    </row>
    <row r="2156" spans="1:7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VLOOKUP(C2156,Магазин!$A$1:$C$19,2,0)</f>
        <v>Заречный</v>
      </c>
    </row>
    <row r="2157" spans="1:7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VLOOKUP(C2157,Магазин!$A$1:$C$19,2,0)</f>
        <v>Заречный</v>
      </c>
    </row>
    <row r="2158" spans="1:7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VLOOKUP(C2158,Магазин!$A$1:$C$19,2,0)</f>
        <v>Заречный</v>
      </c>
    </row>
    <row r="2159" spans="1:7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VLOOKUP(C2159,Магазин!$A$1:$C$19,2,0)</f>
        <v>Заречный</v>
      </c>
    </row>
    <row r="2160" spans="1:7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VLOOKUP(C2160,Магазин!$A$1:$C$19,2,0)</f>
        <v>Заречный</v>
      </c>
    </row>
    <row r="2161" spans="1:7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VLOOKUP(C2161,Магазин!$A$1:$C$19,2,0)</f>
        <v>Заречный</v>
      </c>
    </row>
    <row r="2162" spans="1:7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VLOOKUP(C2162,Магазин!$A$1:$C$19,2,0)</f>
        <v>Центральный</v>
      </c>
    </row>
    <row r="2163" spans="1:7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VLOOKUP(C2163,Магазин!$A$1:$C$19,2,0)</f>
        <v>Центральный</v>
      </c>
    </row>
    <row r="2164" spans="1:7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VLOOKUP(C2164,Магазин!$A$1:$C$19,2,0)</f>
        <v>Центральный</v>
      </c>
    </row>
    <row r="2165" spans="1:7" hidden="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VLOOKUP(C2165,Магазин!$A$1:$C$19,2,0)</f>
        <v>Центральный</v>
      </c>
    </row>
    <row r="2166" spans="1:7" hidden="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VLOOKUP(C2166,Магазин!$A$1:$C$19,2,0)</f>
        <v>Центральный</v>
      </c>
    </row>
    <row r="2167" spans="1:7" hidden="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VLOOKUP(C2167,Магазин!$A$1:$C$19,2,0)</f>
        <v>Центральный</v>
      </c>
    </row>
    <row r="2168" spans="1:7" hidden="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VLOOKUP(C2168,Магазин!$A$1:$C$19,2,0)</f>
        <v>Центральный</v>
      </c>
    </row>
    <row r="2169" spans="1:7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VLOOKUP(C2169,Магазин!$A$1:$C$19,2,0)</f>
        <v>Центральный</v>
      </c>
    </row>
    <row r="2170" spans="1:7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VLOOKUP(C2170,Магазин!$A$1:$C$19,2,0)</f>
        <v>Центральный</v>
      </c>
    </row>
    <row r="2171" spans="1:7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VLOOKUP(C2171,Магазин!$A$1:$C$19,2,0)</f>
        <v>Центральный</v>
      </c>
    </row>
    <row r="2172" spans="1:7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VLOOKUP(C2172,Магазин!$A$1:$C$19,2,0)</f>
        <v>Центральный</v>
      </c>
    </row>
    <row r="2173" spans="1:7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VLOOKUP(C2173,Магазин!$A$1:$C$19,2,0)</f>
        <v>Центральный</v>
      </c>
    </row>
    <row r="2174" spans="1:7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VLOOKUP(C2174,Магазин!$A$1:$C$19,2,0)</f>
        <v>Центральный</v>
      </c>
    </row>
    <row r="2175" spans="1:7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VLOOKUP(C2175,Магазин!$A$1:$C$19,2,0)</f>
        <v>Центральный</v>
      </c>
    </row>
    <row r="2176" spans="1:7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VLOOKUP(C2176,Магазин!$A$1:$C$19,2,0)</f>
        <v>Центральный</v>
      </c>
    </row>
    <row r="2177" spans="1:7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VLOOKUP(C2177,Магазин!$A$1:$C$19,2,0)</f>
        <v>Центральный</v>
      </c>
    </row>
    <row r="2178" spans="1:7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VLOOKUP(C2178,Магазин!$A$1:$C$19,2,0)</f>
        <v>Центральный</v>
      </c>
    </row>
    <row r="2179" spans="1:7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VLOOKUP(C2179,Магазин!$A$1:$C$19,2,0)</f>
        <v>Центральный</v>
      </c>
    </row>
    <row r="2180" spans="1:7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VLOOKUP(C2180,Магазин!$A$1:$C$19,2,0)</f>
        <v>Центральный</v>
      </c>
    </row>
    <row r="2181" spans="1:7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VLOOKUP(C2181,Магазин!$A$1:$C$19,2,0)</f>
        <v>Центральный</v>
      </c>
    </row>
    <row r="2182" spans="1:7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VLOOKUP(C2182,Магазин!$A$1:$C$19,2,0)</f>
        <v>Центральный</v>
      </c>
    </row>
    <row r="2183" spans="1:7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VLOOKUP(C2183,Магазин!$A$1:$C$19,2,0)</f>
        <v>Центральный</v>
      </c>
    </row>
    <row r="2184" spans="1:7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VLOOKUP(C2184,Магазин!$A$1:$C$19,2,0)</f>
        <v>Центральный</v>
      </c>
    </row>
    <row r="2185" spans="1:7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VLOOKUP(C2185,Магазин!$A$1:$C$19,2,0)</f>
        <v>Центральный</v>
      </c>
    </row>
    <row r="2186" spans="1:7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VLOOKUP(C2186,Магазин!$A$1:$C$19,2,0)</f>
        <v>Центральный</v>
      </c>
    </row>
    <row r="2187" spans="1:7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VLOOKUP(C2187,Магазин!$A$1:$C$19,2,0)</f>
        <v>Центральный</v>
      </c>
    </row>
    <row r="2188" spans="1:7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VLOOKUP(C2188,Магазин!$A$1:$C$19,2,0)</f>
        <v>Центральный</v>
      </c>
    </row>
    <row r="2189" spans="1:7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VLOOKUP(C2189,Магазин!$A$1:$C$19,2,0)</f>
        <v>Центральный</v>
      </c>
    </row>
    <row r="2190" spans="1:7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VLOOKUP(C2190,Магазин!$A$1:$C$19,2,0)</f>
        <v>Центральный</v>
      </c>
    </row>
    <row r="2191" spans="1:7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VLOOKUP(C2191,Магазин!$A$1:$C$19,2,0)</f>
        <v>Центральный</v>
      </c>
    </row>
    <row r="2192" spans="1:7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VLOOKUP(C2192,Магазин!$A$1:$C$19,2,0)</f>
        <v>Центральный</v>
      </c>
    </row>
    <row r="2193" spans="1:7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VLOOKUP(C2193,Магазин!$A$1:$C$19,2,0)</f>
        <v>Центральный</v>
      </c>
    </row>
    <row r="2194" spans="1:7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VLOOKUP(C2194,Магазин!$A$1:$C$19,2,0)</f>
        <v>Центральный</v>
      </c>
    </row>
    <row r="2195" spans="1:7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VLOOKUP(C2195,Магазин!$A$1:$C$19,2,0)</f>
        <v>Центральный</v>
      </c>
    </row>
    <row r="2196" spans="1:7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VLOOKUP(C2196,Магазин!$A$1:$C$19,2,0)</f>
        <v>Центральный</v>
      </c>
    </row>
    <row r="2197" spans="1:7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VLOOKUP(C2197,Магазин!$A$1:$C$19,2,0)</f>
        <v>Центральный</v>
      </c>
    </row>
    <row r="2198" spans="1:7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VLOOKUP(C2198,Магазин!$A$1:$C$19,2,0)</f>
        <v>Центральный</v>
      </c>
    </row>
    <row r="2199" spans="1:7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VLOOKUP(C2199,Магазин!$A$1:$C$19,2,0)</f>
        <v>Центральный</v>
      </c>
    </row>
    <row r="2200" spans="1:7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VLOOKUP(C2200,Магазин!$A$1:$C$19,2,0)</f>
        <v>Центральный</v>
      </c>
    </row>
    <row r="2201" spans="1:7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VLOOKUP(C2201,Магазин!$A$1:$C$19,2,0)</f>
        <v>Центральный</v>
      </c>
    </row>
    <row r="2202" spans="1:7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VLOOKUP(C2202,Магазин!$A$1:$C$19,2,0)</f>
        <v>Центральный</v>
      </c>
    </row>
    <row r="2203" spans="1:7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VLOOKUP(C2203,Магазин!$A$1:$C$19,2,0)</f>
        <v>Центральный</v>
      </c>
    </row>
    <row r="2204" spans="1:7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VLOOKUP(C2204,Магазин!$A$1:$C$19,2,0)</f>
        <v>Центральный</v>
      </c>
    </row>
    <row r="2205" spans="1:7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VLOOKUP(C2205,Магазин!$A$1:$C$19,2,0)</f>
        <v>Центральный</v>
      </c>
    </row>
    <row r="2206" spans="1:7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VLOOKUP(C2206,Магазин!$A$1:$C$19,2,0)</f>
        <v>Центральный</v>
      </c>
    </row>
    <row r="2207" spans="1:7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VLOOKUP(C2207,Магазин!$A$1:$C$19,2,0)</f>
        <v>Центральный</v>
      </c>
    </row>
    <row r="2208" spans="1:7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VLOOKUP(C2208,Магазин!$A$1:$C$19,2,0)</f>
        <v>Центральный</v>
      </c>
    </row>
    <row r="2209" spans="1:7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VLOOKUP(C2209,Магазин!$A$1:$C$19,2,0)</f>
        <v>Центральный</v>
      </c>
    </row>
    <row r="2210" spans="1:7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VLOOKUP(C2210,Магазин!$A$1:$C$19,2,0)</f>
        <v>Центральный</v>
      </c>
    </row>
    <row r="2211" spans="1:7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VLOOKUP(C2211,Магазин!$A$1:$C$19,2,0)</f>
        <v>Центральный</v>
      </c>
    </row>
    <row r="2212" spans="1:7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VLOOKUP(C2212,Магазин!$A$1:$C$19,2,0)</f>
        <v>Центральный</v>
      </c>
    </row>
    <row r="2213" spans="1:7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VLOOKUP(C2213,Магазин!$A$1:$C$19,2,0)</f>
        <v>Центральный</v>
      </c>
    </row>
    <row r="2214" spans="1:7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VLOOKUP(C2214,Магазин!$A$1:$C$19,2,0)</f>
        <v>Центральный</v>
      </c>
    </row>
    <row r="2215" spans="1:7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VLOOKUP(C2215,Магазин!$A$1:$C$19,2,0)</f>
        <v>Центральный</v>
      </c>
    </row>
    <row r="2216" spans="1:7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VLOOKUP(C2216,Магазин!$A$1:$C$19,2,0)</f>
        <v>Центральный</v>
      </c>
    </row>
    <row r="2217" spans="1:7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VLOOKUP(C2217,Магазин!$A$1:$C$19,2,0)</f>
        <v>Центральный</v>
      </c>
    </row>
    <row r="2218" spans="1:7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VLOOKUP(C2218,Магазин!$A$1:$C$19,2,0)</f>
        <v>Центральный</v>
      </c>
    </row>
    <row r="2219" spans="1:7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VLOOKUP(C2219,Магазин!$A$1:$C$19,2,0)</f>
        <v>Центральный</v>
      </c>
    </row>
    <row r="2220" spans="1:7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VLOOKUP(C2220,Магазин!$A$1:$C$19,2,0)</f>
        <v>Центральный</v>
      </c>
    </row>
    <row r="2221" spans="1:7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VLOOKUP(C2221,Магазин!$A$1:$C$19,2,0)</f>
        <v>Центральный</v>
      </c>
    </row>
    <row r="2222" spans="1:7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VLOOKUP(C2222,Магазин!$A$1:$C$19,2,0)</f>
        <v>Центральный</v>
      </c>
    </row>
    <row r="2223" spans="1:7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VLOOKUP(C2223,Магазин!$A$1:$C$19,2,0)</f>
        <v>Центральный</v>
      </c>
    </row>
    <row r="2224" spans="1:7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VLOOKUP(C2224,Магазин!$A$1:$C$19,2,0)</f>
        <v>Центральный</v>
      </c>
    </row>
    <row r="2225" spans="1:7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VLOOKUP(C2225,Магазин!$A$1:$C$19,2,0)</f>
        <v>Центральный</v>
      </c>
    </row>
    <row r="2226" spans="1:7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VLOOKUP(C2226,Магазин!$A$1:$C$19,2,0)</f>
        <v>Центральный</v>
      </c>
    </row>
    <row r="2227" spans="1:7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VLOOKUP(C2227,Магазин!$A$1:$C$19,2,0)</f>
        <v>Центральный</v>
      </c>
    </row>
    <row r="2228" spans="1:7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VLOOKUP(C2228,Магазин!$A$1:$C$19,2,0)</f>
        <v>Центральный</v>
      </c>
    </row>
    <row r="2229" spans="1:7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VLOOKUP(C2229,Магазин!$A$1:$C$19,2,0)</f>
        <v>Центральный</v>
      </c>
    </row>
    <row r="2230" spans="1:7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VLOOKUP(C2230,Магазин!$A$1:$C$19,2,0)</f>
        <v>Центральный</v>
      </c>
    </row>
    <row r="2231" spans="1:7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VLOOKUP(C2231,Магазин!$A$1:$C$19,2,0)</f>
        <v>Центральный</v>
      </c>
    </row>
    <row r="2232" spans="1:7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VLOOKUP(C2232,Магазин!$A$1:$C$19,2,0)</f>
        <v>Центральный</v>
      </c>
    </row>
    <row r="2233" spans="1:7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VLOOKUP(C2233,Магазин!$A$1:$C$19,2,0)</f>
        <v>Центральный</v>
      </c>
    </row>
    <row r="2234" spans="1:7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VLOOKUP(C2234,Магазин!$A$1:$C$19,2,0)</f>
        <v>Центральный</v>
      </c>
    </row>
    <row r="2235" spans="1:7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VLOOKUP(C2235,Магазин!$A$1:$C$19,2,0)</f>
        <v>Центральный</v>
      </c>
    </row>
    <row r="2236" spans="1:7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VLOOKUP(C2236,Магазин!$A$1:$C$19,2,0)</f>
        <v>Центральный</v>
      </c>
    </row>
    <row r="2237" spans="1:7" hidden="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VLOOKUP(C2237,Магазин!$A$1:$C$19,2,0)</f>
        <v>Центральный</v>
      </c>
    </row>
    <row r="2238" spans="1:7" hidden="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VLOOKUP(C2238,Магазин!$A$1:$C$19,2,0)</f>
        <v>Центральный</v>
      </c>
    </row>
    <row r="2239" spans="1:7" hidden="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VLOOKUP(C2239,Магазин!$A$1:$C$19,2,0)</f>
        <v>Центральный</v>
      </c>
    </row>
    <row r="2240" spans="1:7" hidden="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VLOOKUP(C2240,Магазин!$A$1:$C$19,2,0)</f>
        <v>Центральный</v>
      </c>
    </row>
    <row r="2241" spans="1:7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VLOOKUP(C2241,Магазин!$A$1:$C$19,2,0)</f>
        <v>Центральный</v>
      </c>
    </row>
    <row r="2242" spans="1:7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VLOOKUP(C2242,Магазин!$A$1:$C$19,2,0)</f>
        <v>Центральный</v>
      </c>
    </row>
    <row r="2243" spans="1:7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VLOOKUP(C2243,Магазин!$A$1:$C$19,2,0)</f>
        <v>Центральный</v>
      </c>
    </row>
    <row r="2244" spans="1:7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VLOOKUP(C2244,Магазин!$A$1:$C$19,2,0)</f>
        <v>Центральный</v>
      </c>
    </row>
    <row r="2245" spans="1:7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VLOOKUP(C2245,Магазин!$A$1:$C$19,2,0)</f>
        <v>Центральный</v>
      </c>
    </row>
    <row r="2246" spans="1:7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VLOOKUP(C2246,Магазин!$A$1:$C$19,2,0)</f>
        <v>Центральный</v>
      </c>
    </row>
    <row r="2247" spans="1:7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VLOOKUP(C2247,Магазин!$A$1:$C$19,2,0)</f>
        <v>Центральный</v>
      </c>
    </row>
    <row r="2248" spans="1:7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VLOOKUP(C2248,Магазин!$A$1:$C$19,2,0)</f>
        <v>Центральный</v>
      </c>
    </row>
    <row r="2249" spans="1:7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VLOOKUP(C2249,Магазин!$A$1:$C$19,2,0)</f>
        <v>Центральный</v>
      </c>
    </row>
    <row r="2250" spans="1:7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VLOOKUP(C2250,Магазин!$A$1:$C$19,2,0)</f>
        <v>Центральный</v>
      </c>
    </row>
    <row r="2251" spans="1:7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VLOOKUP(C2251,Магазин!$A$1:$C$19,2,0)</f>
        <v>Центральный</v>
      </c>
    </row>
    <row r="2252" spans="1:7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VLOOKUP(C2252,Магазин!$A$1:$C$19,2,0)</f>
        <v>Центральный</v>
      </c>
    </row>
    <row r="2253" spans="1:7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VLOOKUP(C2253,Магазин!$A$1:$C$19,2,0)</f>
        <v>Центральный</v>
      </c>
    </row>
    <row r="2254" spans="1:7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VLOOKUP(C2254,Магазин!$A$1:$C$19,2,0)</f>
        <v>Центральный</v>
      </c>
    </row>
    <row r="2255" spans="1:7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VLOOKUP(C2255,Магазин!$A$1:$C$19,2,0)</f>
        <v>Центральный</v>
      </c>
    </row>
    <row r="2256" spans="1:7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VLOOKUP(C2256,Магазин!$A$1:$C$19,2,0)</f>
        <v>Центральный</v>
      </c>
    </row>
    <row r="2257" spans="1:7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VLOOKUP(C2257,Магазин!$A$1:$C$19,2,0)</f>
        <v>Центральный</v>
      </c>
    </row>
    <row r="2258" spans="1:7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VLOOKUP(C2258,Магазин!$A$1:$C$19,2,0)</f>
        <v>Центральный</v>
      </c>
    </row>
    <row r="2259" spans="1:7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VLOOKUP(C2259,Магазин!$A$1:$C$19,2,0)</f>
        <v>Центральный</v>
      </c>
    </row>
    <row r="2260" spans="1:7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VLOOKUP(C2260,Магазин!$A$1:$C$19,2,0)</f>
        <v>Центральный</v>
      </c>
    </row>
    <row r="2261" spans="1:7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VLOOKUP(C2261,Магазин!$A$1:$C$19,2,0)</f>
        <v>Центральный</v>
      </c>
    </row>
    <row r="2262" spans="1:7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VLOOKUP(C2262,Магазин!$A$1:$C$19,2,0)</f>
        <v>Центральный</v>
      </c>
    </row>
    <row r="2263" spans="1:7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VLOOKUP(C2263,Магазин!$A$1:$C$19,2,0)</f>
        <v>Центральный</v>
      </c>
    </row>
    <row r="2264" spans="1:7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VLOOKUP(C2264,Магазин!$A$1:$C$19,2,0)</f>
        <v>Центральный</v>
      </c>
    </row>
    <row r="2265" spans="1:7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VLOOKUP(C2265,Магазин!$A$1:$C$19,2,0)</f>
        <v>Центральный</v>
      </c>
    </row>
    <row r="2266" spans="1:7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VLOOKUP(C2266,Магазин!$A$1:$C$19,2,0)</f>
        <v>Центральный</v>
      </c>
    </row>
    <row r="2267" spans="1:7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VLOOKUP(C2267,Магазин!$A$1:$C$19,2,0)</f>
        <v>Центральный</v>
      </c>
    </row>
    <row r="2268" spans="1:7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VLOOKUP(C2268,Магазин!$A$1:$C$19,2,0)</f>
        <v>Центральный</v>
      </c>
    </row>
    <row r="2269" spans="1:7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VLOOKUP(C2269,Магазин!$A$1:$C$19,2,0)</f>
        <v>Центральный</v>
      </c>
    </row>
    <row r="2270" spans="1:7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VLOOKUP(C2270,Магазин!$A$1:$C$19,2,0)</f>
        <v>Центральный</v>
      </c>
    </row>
    <row r="2271" spans="1:7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VLOOKUP(C2271,Магазин!$A$1:$C$19,2,0)</f>
        <v>Центральный</v>
      </c>
    </row>
    <row r="2272" spans="1:7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VLOOKUP(C2272,Магазин!$A$1:$C$19,2,0)</f>
        <v>Центральный</v>
      </c>
    </row>
    <row r="2273" spans="1:7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VLOOKUP(C2273,Магазин!$A$1:$C$19,2,0)</f>
        <v>Центральный</v>
      </c>
    </row>
    <row r="2274" spans="1:7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VLOOKUP(C2274,Магазин!$A$1:$C$19,2,0)</f>
        <v>Центральный</v>
      </c>
    </row>
    <row r="2275" spans="1:7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VLOOKUP(C2275,Магазин!$A$1:$C$19,2,0)</f>
        <v>Центральный</v>
      </c>
    </row>
    <row r="2276" spans="1:7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VLOOKUP(C2276,Магазин!$A$1:$C$19,2,0)</f>
        <v>Центральный</v>
      </c>
    </row>
    <row r="2277" spans="1:7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VLOOKUP(C2277,Магазин!$A$1:$C$19,2,0)</f>
        <v>Центральный</v>
      </c>
    </row>
    <row r="2278" spans="1:7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VLOOKUP(C2278,Магазин!$A$1:$C$19,2,0)</f>
        <v>Центральный</v>
      </c>
    </row>
    <row r="2279" spans="1:7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VLOOKUP(C2279,Магазин!$A$1:$C$19,2,0)</f>
        <v>Центральный</v>
      </c>
    </row>
    <row r="2280" spans="1:7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VLOOKUP(C2280,Магазин!$A$1:$C$19,2,0)</f>
        <v>Центральный</v>
      </c>
    </row>
    <row r="2281" spans="1:7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VLOOKUP(C2281,Магазин!$A$1:$C$19,2,0)</f>
        <v>Центральный</v>
      </c>
    </row>
    <row r="2282" spans="1:7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VLOOKUP(C2282,Магазин!$A$1:$C$19,2,0)</f>
        <v>Центральный</v>
      </c>
    </row>
    <row r="2283" spans="1:7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VLOOKUP(C2283,Магазин!$A$1:$C$19,2,0)</f>
        <v>Центральный</v>
      </c>
    </row>
    <row r="2284" spans="1:7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VLOOKUP(C2284,Магазин!$A$1:$C$19,2,0)</f>
        <v>Центральный</v>
      </c>
    </row>
    <row r="2285" spans="1:7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VLOOKUP(C2285,Магазин!$A$1:$C$19,2,0)</f>
        <v>Центральный</v>
      </c>
    </row>
    <row r="2286" spans="1:7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VLOOKUP(C2286,Магазин!$A$1:$C$19,2,0)</f>
        <v>Центральный</v>
      </c>
    </row>
    <row r="2287" spans="1:7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VLOOKUP(C2287,Магазин!$A$1:$C$19,2,0)</f>
        <v>Центральный</v>
      </c>
    </row>
    <row r="2288" spans="1:7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VLOOKUP(C2288,Магазин!$A$1:$C$19,2,0)</f>
        <v>Центральный</v>
      </c>
    </row>
    <row r="2289" spans="1:7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VLOOKUP(C2289,Магазин!$A$1:$C$19,2,0)</f>
        <v>Центральный</v>
      </c>
    </row>
    <row r="2290" spans="1:7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VLOOKUP(C2290,Магазин!$A$1:$C$19,2,0)</f>
        <v>Центральный</v>
      </c>
    </row>
    <row r="2291" spans="1:7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VLOOKUP(C2291,Магазин!$A$1:$C$19,2,0)</f>
        <v>Центральный</v>
      </c>
    </row>
    <row r="2292" spans="1:7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VLOOKUP(C2292,Магазин!$A$1:$C$19,2,0)</f>
        <v>Центральный</v>
      </c>
    </row>
    <row r="2293" spans="1:7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VLOOKUP(C2293,Магазин!$A$1:$C$19,2,0)</f>
        <v>Центральный</v>
      </c>
    </row>
    <row r="2294" spans="1:7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VLOOKUP(C2294,Магазин!$A$1:$C$19,2,0)</f>
        <v>Центральный</v>
      </c>
    </row>
    <row r="2295" spans="1:7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VLOOKUP(C2295,Магазин!$A$1:$C$19,2,0)</f>
        <v>Центральный</v>
      </c>
    </row>
    <row r="2296" spans="1:7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VLOOKUP(C2296,Магазин!$A$1:$C$19,2,0)</f>
        <v>Центральный</v>
      </c>
    </row>
    <row r="2297" spans="1:7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VLOOKUP(C2297,Магазин!$A$1:$C$19,2,0)</f>
        <v>Центральный</v>
      </c>
    </row>
    <row r="2298" spans="1:7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VLOOKUP(C2298,Магазин!$A$1:$C$19,2,0)</f>
        <v>Центральный</v>
      </c>
    </row>
    <row r="2299" spans="1:7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VLOOKUP(C2299,Магазин!$A$1:$C$19,2,0)</f>
        <v>Центральный</v>
      </c>
    </row>
    <row r="2300" spans="1:7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VLOOKUP(C2300,Магазин!$A$1:$C$19,2,0)</f>
        <v>Центральный</v>
      </c>
    </row>
    <row r="2301" spans="1:7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VLOOKUP(C2301,Магазин!$A$1:$C$19,2,0)</f>
        <v>Центральный</v>
      </c>
    </row>
    <row r="2302" spans="1:7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VLOOKUP(C2302,Магазин!$A$1:$C$19,2,0)</f>
        <v>Центральный</v>
      </c>
    </row>
    <row r="2303" spans="1:7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VLOOKUP(C2303,Магазин!$A$1:$C$19,2,0)</f>
        <v>Центральный</v>
      </c>
    </row>
    <row r="2304" spans="1:7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VLOOKUP(C2304,Магазин!$A$1:$C$19,2,0)</f>
        <v>Центральный</v>
      </c>
    </row>
    <row r="2305" spans="1:7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VLOOKUP(C2305,Магазин!$A$1:$C$19,2,0)</f>
        <v>Центральный</v>
      </c>
    </row>
    <row r="2306" spans="1:7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VLOOKUP(C2306,Магазин!$A$1:$C$19,2,0)</f>
        <v>Центральный</v>
      </c>
    </row>
    <row r="2307" spans="1:7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VLOOKUP(C2307,Магазин!$A$1:$C$19,2,0)</f>
        <v>Центральный</v>
      </c>
    </row>
    <row r="2308" spans="1:7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VLOOKUP(C2308,Магазин!$A$1:$C$19,2,0)</f>
        <v>Центральный</v>
      </c>
    </row>
    <row r="2309" spans="1:7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VLOOKUP(C2309,Магазин!$A$1:$C$19,2,0)</f>
        <v>Центральный</v>
      </c>
    </row>
    <row r="2310" spans="1:7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VLOOKUP(C2310,Магазин!$A$1:$C$19,2,0)</f>
        <v>Центральный</v>
      </c>
    </row>
    <row r="2311" spans="1:7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VLOOKUP(C2311,Магазин!$A$1:$C$19,2,0)</f>
        <v>Центральный</v>
      </c>
    </row>
    <row r="2312" spans="1:7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VLOOKUP(C2312,Магазин!$A$1:$C$19,2,0)</f>
        <v>Центральный</v>
      </c>
    </row>
    <row r="2313" spans="1:7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VLOOKUP(C2313,Магазин!$A$1:$C$19,2,0)</f>
        <v>Центральный</v>
      </c>
    </row>
    <row r="2314" spans="1:7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VLOOKUP(C2314,Магазин!$A$1:$C$19,2,0)</f>
        <v>Центральный</v>
      </c>
    </row>
    <row r="2315" spans="1:7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VLOOKUP(C2315,Магазин!$A$1:$C$19,2,0)</f>
        <v>Центральный</v>
      </c>
    </row>
    <row r="2316" spans="1:7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VLOOKUP(C2316,Магазин!$A$1:$C$19,2,0)</f>
        <v>Центральный</v>
      </c>
    </row>
    <row r="2317" spans="1:7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VLOOKUP(C2317,Магазин!$A$1:$C$19,2,0)</f>
        <v>Центральный</v>
      </c>
    </row>
    <row r="2318" spans="1:7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VLOOKUP(C2318,Магазин!$A$1:$C$19,2,0)</f>
        <v>Центральный</v>
      </c>
    </row>
    <row r="2319" spans="1:7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VLOOKUP(C2319,Магазин!$A$1:$C$19,2,0)</f>
        <v>Центральный</v>
      </c>
    </row>
    <row r="2320" spans="1:7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VLOOKUP(C2320,Магазин!$A$1:$C$19,2,0)</f>
        <v>Центральный</v>
      </c>
    </row>
    <row r="2321" spans="1:7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VLOOKUP(C2321,Магазин!$A$1:$C$19,2,0)</f>
        <v>Центральный</v>
      </c>
    </row>
    <row r="2322" spans="1:7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VLOOKUP(C2322,Магазин!$A$1:$C$19,2,0)</f>
        <v>Центральный</v>
      </c>
    </row>
    <row r="2323" spans="1:7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VLOOKUP(C2323,Магазин!$A$1:$C$19,2,0)</f>
        <v>Центральный</v>
      </c>
    </row>
    <row r="2324" spans="1:7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VLOOKUP(C2324,Магазин!$A$1:$C$19,2,0)</f>
        <v>Центральный</v>
      </c>
    </row>
    <row r="2325" spans="1:7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VLOOKUP(C2325,Магазин!$A$1:$C$19,2,0)</f>
        <v>Центральный</v>
      </c>
    </row>
    <row r="2326" spans="1:7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VLOOKUP(C2326,Магазин!$A$1:$C$19,2,0)</f>
        <v>Центральный</v>
      </c>
    </row>
    <row r="2327" spans="1:7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VLOOKUP(C2327,Магазин!$A$1:$C$19,2,0)</f>
        <v>Центральный</v>
      </c>
    </row>
    <row r="2328" spans="1:7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VLOOKUP(C2328,Магазин!$A$1:$C$19,2,0)</f>
        <v>Центральный</v>
      </c>
    </row>
    <row r="2329" spans="1:7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VLOOKUP(C2329,Магазин!$A$1:$C$19,2,0)</f>
        <v>Центральный</v>
      </c>
    </row>
    <row r="2330" spans="1:7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VLOOKUP(C2330,Магазин!$A$1:$C$19,2,0)</f>
        <v>Центральный</v>
      </c>
    </row>
    <row r="2331" spans="1:7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VLOOKUP(C2331,Магазин!$A$1:$C$19,2,0)</f>
        <v>Центральный</v>
      </c>
    </row>
    <row r="2332" spans="1:7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VLOOKUP(C2332,Магазин!$A$1:$C$19,2,0)</f>
        <v>Центральный</v>
      </c>
    </row>
    <row r="2333" spans="1:7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VLOOKUP(C2333,Магазин!$A$1:$C$19,2,0)</f>
        <v>Центральный</v>
      </c>
    </row>
    <row r="2334" spans="1:7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VLOOKUP(C2334,Магазин!$A$1:$C$19,2,0)</f>
        <v>Центральный</v>
      </c>
    </row>
    <row r="2335" spans="1:7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VLOOKUP(C2335,Магазин!$A$1:$C$19,2,0)</f>
        <v>Центральный</v>
      </c>
    </row>
    <row r="2336" spans="1:7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VLOOKUP(C2336,Магазин!$A$1:$C$19,2,0)</f>
        <v>Центральный</v>
      </c>
    </row>
    <row r="2337" spans="1:7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VLOOKUP(C2337,Магазин!$A$1:$C$19,2,0)</f>
        <v>Центральный</v>
      </c>
    </row>
    <row r="2338" spans="1:7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VLOOKUP(C2338,Магазин!$A$1:$C$19,2,0)</f>
        <v>Центральный</v>
      </c>
    </row>
    <row r="2339" spans="1:7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VLOOKUP(C2339,Магазин!$A$1:$C$19,2,0)</f>
        <v>Центральный</v>
      </c>
    </row>
    <row r="2340" spans="1:7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VLOOKUP(C2340,Магазин!$A$1:$C$19,2,0)</f>
        <v>Центральный</v>
      </c>
    </row>
    <row r="2341" spans="1:7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VLOOKUP(C2341,Магазин!$A$1:$C$19,2,0)</f>
        <v>Центральный</v>
      </c>
    </row>
    <row r="2342" spans="1:7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VLOOKUP(C2342,Магазин!$A$1:$C$19,2,0)</f>
        <v>Центральный</v>
      </c>
    </row>
    <row r="2343" spans="1:7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VLOOKUP(C2343,Магазин!$A$1:$C$19,2,0)</f>
        <v>Центральный</v>
      </c>
    </row>
    <row r="2344" spans="1:7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VLOOKUP(C2344,Магазин!$A$1:$C$19,2,0)</f>
        <v>Центральный</v>
      </c>
    </row>
    <row r="2345" spans="1:7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VLOOKUP(C2345,Магазин!$A$1:$C$19,2,0)</f>
        <v>Центральный</v>
      </c>
    </row>
    <row r="2346" spans="1:7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VLOOKUP(C2346,Магазин!$A$1:$C$19,2,0)</f>
        <v>Центральный</v>
      </c>
    </row>
    <row r="2347" spans="1:7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VLOOKUP(C2347,Магазин!$A$1:$C$19,2,0)</f>
        <v>Центральный</v>
      </c>
    </row>
    <row r="2348" spans="1:7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VLOOKUP(C2348,Магазин!$A$1:$C$19,2,0)</f>
        <v>Центральный</v>
      </c>
    </row>
    <row r="2349" spans="1:7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VLOOKUP(C2349,Магазин!$A$1:$C$19,2,0)</f>
        <v>Центральный</v>
      </c>
    </row>
    <row r="2350" spans="1:7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VLOOKUP(C2350,Магазин!$A$1:$C$19,2,0)</f>
        <v>Центральный</v>
      </c>
    </row>
    <row r="2351" spans="1:7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VLOOKUP(C2351,Магазин!$A$1:$C$19,2,0)</f>
        <v>Центральный</v>
      </c>
    </row>
    <row r="2352" spans="1:7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VLOOKUP(C2352,Магазин!$A$1:$C$19,2,0)</f>
        <v>Центральный</v>
      </c>
    </row>
    <row r="2353" spans="1:7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VLOOKUP(C2353,Магазин!$A$1:$C$19,2,0)</f>
        <v>Центральный</v>
      </c>
    </row>
    <row r="2354" spans="1:7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VLOOKUP(C2354,Магазин!$A$1:$C$19,2,0)</f>
        <v>Центральный</v>
      </c>
    </row>
    <row r="2355" spans="1:7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VLOOKUP(C2355,Магазин!$A$1:$C$19,2,0)</f>
        <v>Центральный</v>
      </c>
    </row>
    <row r="2356" spans="1:7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VLOOKUP(C2356,Магазин!$A$1:$C$19,2,0)</f>
        <v>Центральный</v>
      </c>
    </row>
    <row r="2357" spans="1:7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VLOOKUP(C2357,Магазин!$A$1:$C$19,2,0)</f>
        <v>Центральный</v>
      </c>
    </row>
    <row r="2358" spans="1:7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VLOOKUP(C2358,Магазин!$A$1:$C$19,2,0)</f>
        <v>Центральный</v>
      </c>
    </row>
    <row r="2359" spans="1:7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VLOOKUP(C2359,Магазин!$A$1:$C$19,2,0)</f>
        <v>Центральный</v>
      </c>
    </row>
    <row r="2360" spans="1:7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VLOOKUP(C2360,Магазин!$A$1:$C$19,2,0)</f>
        <v>Центральный</v>
      </c>
    </row>
    <row r="2361" spans="1:7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VLOOKUP(C2361,Магазин!$A$1:$C$19,2,0)</f>
        <v>Центральный</v>
      </c>
    </row>
    <row r="2362" spans="1:7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VLOOKUP(C2362,Магазин!$A$1:$C$19,2,0)</f>
        <v>Центральный</v>
      </c>
    </row>
    <row r="2363" spans="1:7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VLOOKUP(C2363,Магазин!$A$1:$C$19,2,0)</f>
        <v>Центральный</v>
      </c>
    </row>
    <row r="2364" spans="1:7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VLOOKUP(C2364,Магазин!$A$1:$C$19,2,0)</f>
        <v>Центральный</v>
      </c>
    </row>
    <row r="2365" spans="1:7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VLOOKUP(C2365,Магазин!$A$1:$C$19,2,0)</f>
        <v>Центральный</v>
      </c>
    </row>
    <row r="2366" spans="1:7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VLOOKUP(C2366,Магазин!$A$1:$C$19,2,0)</f>
        <v>Центральный</v>
      </c>
    </row>
    <row r="2367" spans="1:7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VLOOKUP(C2367,Магазин!$A$1:$C$19,2,0)</f>
        <v>Центральный</v>
      </c>
    </row>
    <row r="2368" spans="1:7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VLOOKUP(C2368,Магазин!$A$1:$C$19,2,0)</f>
        <v>Центральный</v>
      </c>
    </row>
    <row r="2369" spans="1:7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VLOOKUP(C2369,Магазин!$A$1:$C$19,2,0)</f>
        <v>Центральный</v>
      </c>
    </row>
    <row r="2370" spans="1:7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VLOOKUP(C2370,Магазин!$A$1:$C$19,2,0)</f>
        <v>Центральный</v>
      </c>
    </row>
    <row r="2371" spans="1:7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VLOOKUP(C2371,Магазин!$A$1:$C$19,2,0)</f>
        <v>Центральный</v>
      </c>
    </row>
    <row r="2372" spans="1:7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VLOOKUP(C2372,Магазин!$A$1:$C$19,2,0)</f>
        <v>Центральный</v>
      </c>
    </row>
    <row r="2373" spans="1:7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VLOOKUP(C2373,Магазин!$A$1:$C$19,2,0)</f>
        <v>Центральный</v>
      </c>
    </row>
    <row r="2374" spans="1:7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VLOOKUP(C2374,Магазин!$A$1:$C$19,2,0)</f>
        <v>Центральный</v>
      </c>
    </row>
    <row r="2375" spans="1:7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VLOOKUP(C2375,Магазин!$A$1:$C$19,2,0)</f>
        <v>Центральный</v>
      </c>
    </row>
    <row r="2376" spans="1:7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VLOOKUP(C2376,Магазин!$A$1:$C$19,2,0)</f>
        <v>Центральный</v>
      </c>
    </row>
    <row r="2377" spans="1:7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VLOOKUP(C2377,Магазин!$A$1:$C$19,2,0)</f>
        <v>Центральный</v>
      </c>
    </row>
    <row r="2378" spans="1:7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VLOOKUP(C2378,Магазин!$A$1:$C$19,2,0)</f>
        <v>Промышленный</v>
      </c>
    </row>
    <row r="2379" spans="1:7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VLOOKUP(C2379,Магазин!$A$1:$C$19,2,0)</f>
        <v>Промышленный</v>
      </c>
    </row>
    <row r="2380" spans="1:7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VLOOKUP(C2380,Магазин!$A$1:$C$19,2,0)</f>
        <v>Промышленный</v>
      </c>
    </row>
    <row r="2381" spans="1:7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VLOOKUP(C2381,Магазин!$A$1:$C$19,2,0)</f>
        <v>Промышленный</v>
      </c>
    </row>
    <row r="2382" spans="1:7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VLOOKUP(C2382,Магазин!$A$1:$C$19,2,0)</f>
        <v>Промышленный</v>
      </c>
    </row>
    <row r="2383" spans="1:7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VLOOKUP(C2383,Магазин!$A$1:$C$19,2,0)</f>
        <v>Промышленный</v>
      </c>
    </row>
    <row r="2384" spans="1:7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VLOOKUP(C2384,Магазин!$A$1:$C$19,2,0)</f>
        <v>Промышленный</v>
      </c>
    </row>
    <row r="2385" spans="1:7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VLOOKUP(C2385,Магазин!$A$1:$C$19,2,0)</f>
        <v>Промышленный</v>
      </c>
    </row>
    <row r="2386" spans="1:7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VLOOKUP(C2386,Магазин!$A$1:$C$19,2,0)</f>
        <v>Промышленный</v>
      </c>
    </row>
    <row r="2387" spans="1:7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VLOOKUP(C2387,Магазин!$A$1:$C$19,2,0)</f>
        <v>Промышленный</v>
      </c>
    </row>
    <row r="2388" spans="1:7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VLOOKUP(C2388,Магазин!$A$1:$C$19,2,0)</f>
        <v>Промышленный</v>
      </c>
    </row>
    <row r="2389" spans="1:7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VLOOKUP(C2389,Магазин!$A$1:$C$19,2,0)</f>
        <v>Промышленный</v>
      </c>
    </row>
    <row r="2390" spans="1:7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VLOOKUP(C2390,Магазин!$A$1:$C$19,2,0)</f>
        <v>Промышленный</v>
      </c>
    </row>
    <row r="2391" spans="1:7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VLOOKUP(C2391,Магазин!$A$1:$C$19,2,0)</f>
        <v>Промышленный</v>
      </c>
    </row>
    <row r="2392" spans="1:7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VLOOKUP(C2392,Магазин!$A$1:$C$19,2,0)</f>
        <v>Промышленный</v>
      </c>
    </row>
    <row r="2393" spans="1:7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VLOOKUP(C2393,Магазин!$A$1:$C$19,2,0)</f>
        <v>Промышленный</v>
      </c>
    </row>
    <row r="2394" spans="1:7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VLOOKUP(C2394,Магазин!$A$1:$C$19,2,0)</f>
        <v>Промышленный</v>
      </c>
    </row>
    <row r="2395" spans="1:7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VLOOKUP(C2395,Магазин!$A$1:$C$19,2,0)</f>
        <v>Промышленный</v>
      </c>
    </row>
    <row r="2396" spans="1:7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VLOOKUP(C2396,Магазин!$A$1:$C$19,2,0)</f>
        <v>Промышленный</v>
      </c>
    </row>
    <row r="2397" spans="1:7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VLOOKUP(C2397,Магазин!$A$1:$C$19,2,0)</f>
        <v>Промышленный</v>
      </c>
    </row>
    <row r="2398" spans="1:7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VLOOKUP(C2398,Магазин!$A$1:$C$19,2,0)</f>
        <v>Промышленный</v>
      </c>
    </row>
    <row r="2399" spans="1:7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VLOOKUP(C2399,Магазин!$A$1:$C$19,2,0)</f>
        <v>Промышленный</v>
      </c>
    </row>
    <row r="2400" spans="1:7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VLOOKUP(C2400,Магазин!$A$1:$C$19,2,0)</f>
        <v>Промышленный</v>
      </c>
    </row>
    <row r="2401" spans="1:7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VLOOKUP(C2401,Магазин!$A$1:$C$19,2,0)</f>
        <v>Промышленный</v>
      </c>
    </row>
    <row r="2402" spans="1:7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VLOOKUP(C2402,Магазин!$A$1:$C$19,2,0)</f>
        <v>Промышленный</v>
      </c>
    </row>
    <row r="2403" spans="1:7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VLOOKUP(C2403,Магазин!$A$1:$C$19,2,0)</f>
        <v>Промышленный</v>
      </c>
    </row>
    <row r="2404" spans="1:7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VLOOKUP(C2404,Магазин!$A$1:$C$19,2,0)</f>
        <v>Промышленный</v>
      </c>
    </row>
    <row r="2405" spans="1:7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VLOOKUP(C2405,Магазин!$A$1:$C$19,2,0)</f>
        <v>Промышленный</v>
      </c>
    </row>
    <row r="2406" spans="1:7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VLOOKUP(C2406,Магазин!$A$1:$C$19,2,0)</f>
        <v>Промышленный</v>
      </c>
    </row>
    <row r="2407" spans="1:7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VLOOKUP(C2407,Магазин!$A$1:$C$19,2,0)</f>
        <v>Промышленный</v>
      </c>
    </row>
    <row r="2408" spans="1:7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VLOOKUP(C2408,Магазин!$A$1:$C$19,2,0)</f>
        <v>Промышленный</v>
      </c>
    </row>
    <row r="2409" spans="1:7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VLOOKUP(C2409,Магазин!$A$1:$C$19,2,0)</f>
        <v>Промышленный</v>
      </c>
    </row>
    <row r="2410" spans="1:7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VLOOKUP(C2410,Магазин!$A$1:$C$19,2,0)</f>
        <v>Промышленный</v>
      </c>
    </row>
    <row r="2411" spans="1:7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VLOOKUP(C2411,Магазин!$A$1:$C$19,2,0)</f>
        <v>Промышленный</v>
      </c>
    </row>
    <row r="2412" spans="1:7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VLOOKUP(C2412,Магазин!$A$1:$C$19,2,0)</f>
        <v>Промышленный</v>
      </c>
    </row>
    <row r="2413" spans="1:7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VLOOKUP(C2413,Магазин!$A$1:$C$19,2,0)</f>
        <v>Промышленный</v>
      </c>
    </row>
    <row r="2414" spans="1:7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VLOOKUP(C2414,Магазин!$A$1:$C$19,2,0)</f>
        <v>Промышленный</v>
      </c>
    </row>
    <row r="2415" spans="1:7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VLOOKUP(C2415,Магазин!$A$1:$C$19,2,0)</f>
        <v>Промышленный</v>
      </c>
    </row>
    <row r="2416" spans="1:7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VLOOKUP(C2416,Магазин!$A$1:$C$19,2,0)</f>
        <v>Промышленный</v>
      </c>
    </row>
    <row r="2417" spans="1:7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VLOOKUP(C2417,Магазин!$A$1:$C$19,2,0)</f>
        <v>Промышленный</v>
      </c>
    </row>
    <row r="2418" spans="1:7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VLOOKUP(C2418,Магазин!$A$1:$C$19,2,0)</f>
        <v>Промышленный</v>
      </c>
    </row>
    <row r="2419" spans="1:7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VLOOKUP(C2419,Магазин!$A$1:$C$19,2,0)</f>
        <v>Промышленный</v>
      </c>
    </row>
    <row r="2420" spans="1:7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VLOOKUP(C2420,Магазин!$A$1:$C$19,2,0)</f>
        <v>Промышленный</v>
      </c>
    </row>
    <row r="2421" spans="1:7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VLOOKUP(C2421,Магазин!$A$1:$C$19,2,0)</f>
        <v>Промышленный</v>
      </c>
    </row>
    <row r="2422" spans="1:7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VLOOKUP(C2422,Магазин!$A$1:$C$19,2,0)</f>
        <v>Промышленный</v>
      </c>
    </row>
    <row r="2423" spans="1:7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VLOOKUP(C2423,Магазин!$A$1:$C$19,2,0)</f>
        <v>Промышленный</v>
      </c>
    </row>
    <row r="2424" spans="1:7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VLOOKUP(C2424,Магазин!$A$1:$C$19,2,0)</f>
        <v>Промышленный</v>
      </c>
    </row>
    <row r="2425" spans="1:7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VLOOKUP(C2425,Магазин!$A$1:$C$19,2,0)</f>
        <v>Промышленный</v>
      </c>
    </row>
    <row r="2426" spans="1:7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VLOOKUP(C2426,Магазин!$A$1:$C$19,2,0)</f>
        <v>Промышленный</v>
      </c>
    </row>
    <row r="2427" spans="1:7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VLOOKUP(C2427,Магазин!$A$1:$C$19,2,0)</f>
        <v>Промышленный</v>
      </c>
    </row>
    <row r="2428" spans="1:7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VLOOKUP(C2428,Магазин!$A$1:$C$19,2,0)</f>
        <v>Промышленный</v>
      </c>
    </row>
    <row r="2429" spans="1:7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VLOOKUP(C2429,Магазин!$A$1:$C$19,2,0)</f>
        <v>Промышленный</v>
      </c>
    </row>
    <row r="2430" spans="1:7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VLOOKUP(C2430,Магазин!$A$1:$C$19,2,0)</f>
        <v>Промышленный</v>
      </c>
    </row>
    <row r="2431" spans="1:7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VLOOKUP(C2431,Магазин!$A$1:$C$19,2,0)</f>
        <v>Промышленный</v>
      </c>
    </row>
    <row r="2432" spans="1:7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VLOOKUP(C2432,Магазин!$A$1:$C$19,2,0)</f>
        <v>Промышленный</v>
      </c>
    </row>
    <row r="2433" spans="1:7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VLOOKUP(C2433,Магазин!$A$1:$C$19,2,0)</f>
        <v>Промышленный</v>
      </c>
    </row>
    <row r="2434" spans="1:7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VLOOKUP(C2434,Магазин!$A$1:$C$19,2,0)</f>
        <v>Промышленный</v>
      </c>
    </row>
    <row r="2435" spans="1:7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VLOOKUP(C2435,Магазин!$A$1:$C$19,2,0)</f>
        <v>Промышленный</v>
      </c>
    </row>
    <row r="2436" spans="1:7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VLOOKUP(C2436,Магазин!$A$1:$C$19,2,0)</f>
        <v>Промышленный</v>
      </c>
    </row>
    <row r="2437" spans="1:7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VLOOKUP(C2437,Магазин!$A$1:$C$19,2,0)</f>
        <v>Промышленный</v>
      </c>
    </row>
    <row r="2438" spans="1:7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VLOOKUP(C2438,Магазин!$A$1:$C$19,2,0)</f>
        <v>Промышленный</v>
      </c>
    </row>
    <row r="2439" spans="1:7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VLOOKUP(C2439,Магазин!$A$1:$C$19,2,0)</f>
        <v>Промышленный</v>
      </c>
    </row>
    <row r="2440" spans="1:7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VLOOKUP(C2440,Магазин!$A$1:$C$19,2,0)</f>
        <v>Промышленный</v>
      </c>
    </row>
    <row r="2441" spans="1:7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VLOOKUP(C2441,Магазин!$A$1:$C$19,2,0)</f>
        <v>Промышленный</v>
      </c>
    </row>
    <row r="2442" spans="1:7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VLOOKUP(C2442,Магазин!$A$1:$C$19,2,0)</f>
        <v>Промышленный</v>
      </c>
    </row>
    <row r="2443" spans="1:7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VLOOKUP(C2443,Магазин!$A$1:$C$19,2,0)</f>
        <v>Промышленный</v>
      </c>
    </row>
    <row r="2444" spans="1:7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VLOOKUP(C2444,Магазин!$A$1:$C$19,2,0)</f>
        <v>Промышленный</v>
      </c>
    </row>
    <row r="2445" spans="1:7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VLOOKUP(C2445,Магазин!$A$1:$C$19,2,0)</f>
        <v>Промышленный</v>
      </c>
    </row>
    <row r="2446" spans="1:7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VLOOKUP(C2446,Магазин!$A$1:$C$19,2,0)</f>
        <v>Промышленный</v>
      </c>
    </row>
    <row r="2447" spans="1:7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VLOOKUP(C2447,Магазин!$A$1:$C$19,2,0)</f>
        <v>Промышленный</v>
      </c>
    </row>
    <row r="2448" spans="1:7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VLOOKUP(C2448,Магазин!$A$1:$C$19,2,0)</f>
        <v>Промышленный</v>
      </c>
    </row>
    <row r="2449" spans="1:7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VLOOKUP(C2449,Магазин!$A$1:$C$19,2,0)</f>
        <v>Промышленный</v>
      </c>
    </row>
    <row r="2450" spans="1:7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VLOOKUP(C2450,Магазин!$A$1:$C$19,2,0)</f>
        <v>Промышленный</v>
      </c>
    </row>
    <row r="2451" spans="1:7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VLOOKUP(C2451,Магазин!$A$1:$C$19,2,0)</f>
        <v>Промышленный</v>
      </c>
    </row>
    <row r="2452" spans="1:7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VLOOKUP(C2452,Магазин!$A$1:$C$19,2,0)</f>
        <v>Промышленный</v>
      </c>
    </row>
    <row r="2453" spans="1:7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VLOOKUP(C2453,Магазин!$A$1:$C$19,2,0)</f>
        <v>Промышленный</v>
      </c>
    </row>
    <row r="2454" spans="1:7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VLOOKUP(C2454,Магазин!$A$1:$C$19,2,0)</f>
        <v>Промышленный</v>
      </c>
    </row>
    <row r="2455" spans="1:7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VLOOKUP(C2455,Магазин!$A$1:$C$19,2,0)</f>
        <v>Промышленный</v>
      </c>
    </row>
    <row r="2456" spans="1:7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VLOOKUP(C2456,Магазин!$A$1:$C$19,2,0)</f>
        <v>Промышленный</v>
      </c>
    </row>
    <row r="2457" spans="1:7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VLOOKUP(C2457,Магазин!$A$1:$C$19,2,0)</f>
        <v>Промышленный</v>
      </c>
    </row>
    <row r="2458" spans="1:7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VLOOKUP(C2458,Магазин!$A$1:$C$19,2,0)</f>
        <v>Промышленный</v>
      </c>
    </row>
    <row r="2459" spans="1:7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VLOOKUP(C2459,Магазин!$A$1:$C$19,2,0)</f>
        <v>Промышленный</v>
      </c>
    </row>
    <row r="2460" spans="1:7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VLOOKUP(C2460,Магазин!$A$1:$C$19,2,0)</f>
        <v>Промышленный</v>
      </c>
    </row>
    <row r="2461" spans="1:7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VLOOKUP(C2461,Магазин!$A$1:$C$19,2,0)</f>
        <v>Промышленный</v>
      </c>
    </row>
    <row r="2462" spans="1:7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VLOOKUP(C2462,Магазин!$A$1:$C$19,2,0)</f>
        <v>Промышленный</v>
      </c>
    </row>
    <row r="2463" spans="1:7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VLOOKUP(C2463,Магазин!$A$1:$C$19,2,0)</f>
        <v>Промышленный</v>
      </c>
    </row>
    <row r="2464" spans="1:7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VLOOKUP(C2464,Магазин!$A$1:$C$19,2,0)</f>
        <v>Промышленный</v>
      </c>
    </row>
    <row r="2465" spans="1:7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VLOOKUP(C2465,Магазин!$A$1:$C$19,2,0)</f>
        <v>Промышленный</v>
      </c>
    </row>
    <row r="2466" spans="1:7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VLOOKUP(C2466,Магазин!$A$1:$C$19,2,0)</f>
        <v>Промышленный</v>
      </c>
    </row>
    <row r="2467" spans="1:7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VLOOKUP(C2467,Магазин!$A$1:$C$19,2,0)</f>
        <v>Промышленный</v>
      </c>
    </row>
    <row r="2468" spans="1:7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VLOOKUP(C2468,Магазин!$A$1:$C$19,2,0)</f>
        <v>Промышленный</v>
      </c>
    </row>
    <row r="2469" spans="1:7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VLOOKUP(C2469,Магазин!$A$1:$C$19,2,0)</f>
        <v>Промышленный</v>
      </c>
    </row>
    <row r="2470" spans="1:7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VLOOKUP(C2470,Магазин!$A$1:$C$19,2,0)</f>
        <v>Промышленный</v>
      </c>
    </row>
    <row r="2471" spans="1:7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VLOOKUP(C2471,Магазин!$A$1:$C$19,2,0)</f>
        <v>Промышленный</v>
      </c>
    </row>
    <row r="2472" spans="1:7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VLOOKUP(C2472,Магазин!$A$1:$C$19,2,0)</f>
        <v>Промышленный</v>
      </c>
    </row>
    <row r="2473" spans="1:7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VLOOKUP(C2473,Магазин!$A$1:$C$19,2,0)</f>
        <v>Промышленный</v>
      </c>
    </row>
    <row r="2474" spans="1:7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VLOOKUP(C2474,Магазин!$A$1:$C$19,2,0)</f>
        <v>Промышленный</v>
      </c>
    </row>
    <row r="2475" spans="1:7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VLOOKUP(C2475,Магазин!$A$1:$C$19,2,0)</f>
        <v>Промышленный</v>
      </c>
    </row>
    <row r="2476" spans="1:7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VLOOKUP(C2476,Магазин!$A$1:$C$19,2,0)</f>
        <v>Промышленный</v>
      </c>
    </row>
    <row r="2477" spans="1:7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VLOOKUP(C2477,Магазин!$A$1:$C$19,2,0)</f>
        <v>Промышленный</v>
      </c>
    </row>
    <row r="2478" spans="1:7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VLOOKUP(C2478,Магазин!$A$1:$C$19,2,0)</f>
        <v>Промышленный</v>
      </c>
    </row>
    <row r="2479" spans="1:7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VLOOKUP(C2479,Магазин!$A$1:$C$19,2,0)</f>
        <v>Промышленный</v>
      </c>
    </row>
    <row r="2480" spans="1:7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VLOOKUP(C2480,Магазин!$A$1:$C$19,2,0)</f>
        <v>Промышленный</v>
      </c>
    </row>
    <row r="2481" spans="1:7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VLOOKUP(C2481,Магазин!$A$1:$C$19,2,0)</f>
        <v>Промышленный</v>
      </c>
    </row>
    <row r="2482" spans="1:7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VLOOKUP(C2482,Магазин!$A$1:$C$19,2,0)</f>
        <v>Промышленный</v>
      </c>
    </row>
    <row r="2483" spans="1:7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VLOOKUP(C2483,Магазин!$A$1:$C$19,2,0)</f>
        <v>Промышленный</v>
      </c>
    </row>
    <row r="2484" spans="1:7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VLOOKUP(C2484,Магазин!$A$1:$C$19,2,0)</f>
        <v>Промышленный</v>
      </c>
    </row>
    <row r="2485" spans="1:7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VLOOKUP(C2485,Магазин!$A$1:$C$19,2,0)</f>
        <v>Промышленный</v>
      </c>
    </row>
    <row r="2486" spans="1:7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VLOOKUP(C2486,Магазин!$A$1:$C$19,2,0)</f>
        <v>Промышленный</v>
      </c>
    </row>
    <row r="2487" spans="1:7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VLOOKUP(C2487,Магазин!$A$1:$C$19,2,0)</f>
        <v>Промышленный</v>
      </c>
    </row>
    <row r="2488" spans="1:7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VLOOKUP(C2488,Магазин!$A$1:$C$19,2,0)</f>
        <v>Промышленный</v>
      </c>
    </row>
    <row r="2489" spans="1:7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VLOOKUP(C2489,Магазин!$A$1:$C$19,2,0)</f>
        <v>Промышленный</v>
      </c>
    </row>
    <row r="2490" spans="1:7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VLOOKUP(C2490,Магазин!$A$1:$C$19,2,0)</f>
        <v>Промышленный</v>
      </c>
    </row>
    <row r="2491" spans="1:7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VLOOKUP(C2491,Магазин!$A$1:$C$19,2,0)</f>
        <v>Промышленный</v>
      </c>
    </row>
    <row r="2492" spans="1:7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VLOOKUP(C2492,Магазин!$A$1:$C$19,2,0)</f>
        <v>Промышленный</v>
      </c>
    </row>
    <row r="2493" spans="1:7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VLOOKUP(C2493,Магазин!$A$1:$C$19,2,0)</f>
        <v>Промышленный</v>
      </c>
    </row>
    <row r="2494" spans="1:7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VLOOKUP(C2494,Магазин!$A$1:$C$19,2,0)</f>
        <v>Промышленный</v>
      </c>
    </row>
    <row r="2495" spans="1:7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VLOOKUP(C2495,Магазин!$A$1:$C$19,2,0)</f>
        <v>Промышленный</v>
      </c>
    </row>
    <row r="2496" spans="1:7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VLOOKUP(C2496,Магазин!$A$1:$C$19,2,0)</f>
        <v>Промышленный</v>
      </c>
    </row>
    <row r="2497" spans="1:7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VLOOKUP(C2497,Магазин!$A$1:$C$19,2,0)</f>
        <v>Промышленный</v>
      </c>
    </row>
    <row r="2498" spans="1:7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VLOOKUP(C2498,Магазин!$A$1:$C$19,2,0)</f>
        <v>Промышленный</v>
      </c>
    </row>
    <row r="2499" spans="1:7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VLOOKUP(C2499,Магазин!$A$1:$C$19,2,0)</f>
        <v>Промышленный</v>
      </c>
    </row>
    <row r="2500" spans="1:7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VLOOKUP(C2500,Магазин!$A$1:$C$19,2,0)</f>
        <v>Промышленный</v>
      </c>
    </row>
    <row r="2501" spans="1:7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VLOOKUP(C2501,Магазин!$A$1:$C$19,2,0)</f>
        <v>Промышленный</v>
      </c>
    </row>
    <row r="2502" spans="1:7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VLOOKUP(C2502,Магазин!$A$1:$C$19,2,0)</f>
        <v>Промышленный</v>
      </c>
    </row>
    <row r="2503" spans="1:7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VLOOKUP(C2503,Магазин!$A$1:$C$19,2,0)</f>
        <v>Промышленный</v>
      </c>
    </row>
    <row r="2504" spans="1:7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VLOOKUP(C2504,Магазин!$A$1:$C$19,2,0)</f>
        <v>Промышленный</v>
      </c>
    </row>
    <row r="2505" spans="1:7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VLOOKUP(C2505,Магазин!$A$1:$C$19,2,0)</f>
        <v>Промышленный</v>
      </c>
    </row>
    <row r="2506" spans="1:7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VLOOKUP(C2506,Магазин!$A$1:$C$19,2,0)</f>
        <v>Промышленный</v>
      </c>
    </row>
    <row r="2507" spans="1:7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VLOOKUP(C2507,Магазин!$A$1:$C$19,2,0)</f>
        <v>Промышленный</v>
      </c>
    </row>
    <row r="2508" spans="1:7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VLOOKUP(C2508,Магазин!$A$1:$C$19,2,0)</f>
        <v>Промышленный</v>
      </c>
    </row>
    <row r="2509" spans="1:7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VLOOKUP(C2509,Магазин!$A$1:$C$19,2,0)</f>
        <v>Промышленный</v>
      </c>
    </row>
    <row r="2510" spans="1:7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VLOOKUP(C2510,Магазин!$A$1:$C$19,2,0)</f>
        <v>Промышленный</v>
      </c>
    </row>
    <row r="2511" spans="1:7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VLOOKUP(C2511,Магазин!$A$1:$C$19,2,0)</f>
        <v>Промышленный</v>
      </c>
    </row>
    <row r="2512" spans="1:7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VLOOKUP(C2512,Магазин!$A$1:$C$19,2,0)</f>
        <v>Промышленный</v>
      </c>
    </row>
    <row r="2513" spans="1:7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VLOOKUP(C2513,Магазин!$A$1:$C$19,2,0)</f>
        <v>Промышленный</v>
      </c>
    </row>
    <row r="2514" spans="1:7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VLOOKUP(C2514,Магазин!$A$1:$C$19,2,0)</f>
        <v>Промышленный</v>
      </c>
    </row>
    <row r="2515" spans="1:7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VLOOKUP(C2515,Магазин!$A$1:$C$19,2,0)</f>
        <v>Промышленный</v>
      </c>
    </row>
    <row r="2516" spans="1:7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VLOOKUP(C2516,Магазин!$A$1:$C$19,2,0)</f>
        <v>Промышленный</v>
      </c>
    </row>
    <row r="2517" spans="1:7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VLOOKUP(C2517,Магазин!$A$1:$C$19,2,0)</f>
        <v>Промышленный</v>
      </c>
    </row>
    <row r="2518" spans="1:7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VLOOKUP(C2518,Магазин!$A$1:$C$19,2,0)</f>
        <v>Промышленный</v>
      </c>
    </row>
    <row r="2519" spans="1:7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VLOOKUP(C2519,Магазин!$A$1:$C$19,2,0)</f>
        <v>Промышленный</v>
      </c>
    </row>
    <row r="2520" spans="1:7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VLOOKUP(C2520,Магазин!$A$1:$C$19,2,0)</f>
        <v>Промышленный</v>
      </c>
    </row>
    <row r="2521" spans="1:7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VLOOKUP(C2521,Магазин!$A$1:$C$19,2,0)</f>
        <v>Промышленный</v>
      </c>
    </row>
    <row r="2522" spans="1:7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VLOOKUP(C2522,Магазин!$A$1:$C$19,2,0)</f>
        <v>Промышленный</v>
      </c>
    </row>
    <row r="2523" spans="1:7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VLOOKUP(C2523,Магазин!$A$1:$C$19,2,0)</f>
        <v>Промышленный</v>
      </c>
    </row>
    <row r="2524" spans="1:7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VLOOKUP(C2524,Магазин!$A$1:$C$19,2,0)</f>
        <v>Промышленный</v>
      </c>
    </row>
    <row r="2525" spans="1:7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VLOOKUP(C2525,Магазин!$A$1:$C$19,2,0)</f>
        <v>Промышленный</v>
      </c>
    </row>
    <row r="2526" spans="1:7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VLOOKUP(C2526,Магазин!$A$1:$C$19,2,0)</f>
        <v>Промышленный</v>
      </c>
    </row>
    <row r="2527" spans="1:7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VLOOKUP(C2527,Магазин!$A$1:$C$19,2,0)</f>
        <v>Промышленный</v>
      </c>
    </row>
    <row r="2528" spans="1:7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VLOOKUP(C2528,Магазин!$A$1:$C$19,2,0)</f>
        <v>Промышленный</v>
      </c>
    </row>
    <row r="2529" spans="1:7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VLOOKUP(C2529,Магазин!$A$1:$C$19,2,0)</f>
        <v>Промышленный</v>
      </c>
    </row>
    <row r="2530" spans="1:7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VLOOKUP(C2530,Магазин!$A$1:$C$19,2,0)</f>
        <v>Промышленный</v>
      </c>
    </row>
    <row r="2531" spans="1:7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VLOOKUP(C2531,Магазин!$A$1:$C$19,2,0)</f>
        <v>Промышленный</v>
      </c>
    </row>
    <row r="2532" spans="1:7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VLOOKUP(C2532,Магазин!$A$1:$C$19,2,0)</f>
        <v>Промышленный</v>
      </c>
    </row>
    <row r="2533" spans="1:7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VLOOKUP(C2533,Магазин!$A$1:$C$19,2,0)</f>
        <v>Промышленный</v>
      </c>
    </row>
    <row r="2534" spans="1:7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VLOOKUP(C2534,Магазин!$A$1:$C$19,2,0)</f>
        <v>Промышленный</v>
      </c>
    </row>
    <row r="2535" spans="1:7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VLOOKUP(C2535,Магазин!$A$1:$C$19,2,0)</f>
        <v>Промышленный</v>
      </c>
    </row>
    <row r="2536" spans="1:7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VLOOKUP(C2536,Магазин!$A$1:$C$19,2,0)</f>
        <v>Промышленный</v>
      </c>
    </row>
    <row r="2537" spans="1:7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VLOOKUP(C2537,Магазин!$A$1:$C$19,2,0)</f>
        <v>Промышленный</v>
      </c>
    </row>
    <row r="2538" spans="1:7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VLOOKUP(C2538,Магазин!$A$1:$C$19,2,0)</f>
        <v>Промышленный</v>
      </c>
    </row>
    <row r="2539" spans="1:7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VLOOKUP(C2539,Магазин!$A$1:$C$19,2,0)</f>
        <v>Промышленный</v>
      </c>
    </row>
    <row r="2540" spans="1:7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VLOOKUP(C2540,Магазин!$A$1:$C$19,2,0)</f>
        <v>Промышленный</v>
      </c>
    </row>
    <row r="2541" spans="1:7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VLOOKUP(C2541,Магазин!$A$1:$C$19,2,0)</f>
        <v>Промышленный</v>
      </c>
    </row>
    <row r="2542" spans="1:7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VLOOKUP(C2542,Магазин!$A$1:$C$19,2,0)</f>
        <v>Промышленный</v>
      </c>
    </row>
    <row r="2543" spans="1:7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VLOOKUP(C2543,Магазин!$A$1:$C$19,2,0)</f>
        <v>Промышленный</v>
      </c>
    </row>
    <row r="2544" spans="1:7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VLOOKUP(C2544,Магазин!$A$1:$C$19,2,0)</f>
        <v>Промышленный</v>
      </c>
    </row>
    <row r="2545" spans="1:7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VLOOKUP(C2545,Магазин!$A$1:$C$19,2,0)</f>
        <v>Промышленный</v>
      </c>
    </row>
    <row r="2546" spans="1:7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VLOOKUP(C2546,Магазин!$A$1:$C$19,2,0)</f>
        <v>Промышленный</v>
      </c>
    </row>
    <row r="2547" spans="1:7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VLOOKUP(C2547,Магазин!$A$1:$C$19,2,0)</f>
        <v>Промышленный</v>
      </c>
    </row>
    <row r="2548" spans="1:7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VLOOKUP(C2548,Магазин!$A$1:$C$19,2,0)</f>
        <v>Промышленный</v>
      </c>
    </row>
    <row r="2549" spans="1:7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VLOOKUP(C2549,Магазин!$A$1:$C$19,2,0)</f>
        <v>Промышленный</v>
      </c>
    </row>
    <row r="2550" spans="1:7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VLOOKUP(C2550,Магазин!$A$1:$C$19,2,0)</f>
        <v>Промышленный</v>
      </c>
    </row>
    <row r="2551" spans="1:7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VLOOKUP(C2551,Магазин!$A$1:$C$19,2,0)</f>
        <v>Промышленный</v>
      </c>
    </row>
    <row r="2552" spans="1:7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VLOOKUP(C2552,Магазин!$A$1:$C$19,2,0)</f>
        <v>Промышленный</v>
      </c>
    </row>
    <row r="2553" spans="1:7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VLOOKUP(C2553,Магазин!$A$1:$C$19,2,0)</f>
        <v>Промышленный</v>
      </c>
    </row>
    <row r="2554" spans="1:7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VLOOKUP(C2554,Магазин!$A$1:$C$19,2,0)</f>
        <v>Промышленный</v>
      </c>
    </row>
    <row r="2555" spans="1:7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VLOOKUP(C2555,Магазин!$A$1:$C$19,2,0)</f>
        <v>Промышленный</v>
      </c>
    </row>
    <row r="2556" spans="1:7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VLOOKUP(C2556,Магазин!$A$1:$C$19,2,0)</f>
        <v>Промышленный</v>
      </c>
    </row>
    <row r="2557" spans="1:7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VLOOKUP(C2557,Магазин!$A$1:$C$19,2,0)</f>
        <v>Промышленный</v>
      </c>
    </row>
    <row r="2558" spans="1:7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VLOOKUP(C2558,Магазин!$A$1:$C$19,2,0)</f>
        <v>Промышленный</v>
      </c>
    </row>
    <row r="2559" spans="1:7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VLOOKUP(C2559,Магазин!$A$1:$C$19,2,0)</f>
        <v>Промышленный</v>
      </c>
    </row>
    <row r="2560" spans="1:7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VLOOKUP(C2560,Магазин!$A$1:$C$19,2,0)</f>
        <v>Промышленный</v>
      </c>
    </row>
    <row r="2561" spans="1:7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VLOOKUP(C2561,Магазин!$A$1:$C$19,2,0)</f>
        <v>Промышленный</v>
      </c>
    </row>
    <row r="2562" spans="1:7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VLOOKUP(C2562,Магазин!$A$1:$C$19,2,0)</f>
        <v>Промышленный</v>
      </c>
    </row>
    <row r="2563" spans="1:7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VLOOKUP(C2563,Магазин!$A$1:$C$19,2,0)</f>
        <v>Промышленный</v>
      </c>
    </row>
    <row r="2564" spans="1:7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VLOOKUP(C2564,Магазин!$A$1:$C$19,2,0)</f>
        <v>Промышленный</v>
      </c>
    </row>
    <row r="2565" spans="1:7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VLOOKUP(C2565,Магазин!$A$1:$C$19,2,0)</f>
        <v>Промышленный</v>
      </c>
    </row>
    <row r="2566" spans="1:7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VLOOKUP(C2566,Магазин!$A$1:$C$19,2,0)</f>
        <v>Промышленный</v>
      </c>
    </row>
    <row r="2567" spans="1:7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VLOOKUP(C2567,Магазин!$A$1:$C$19,2,0)</f>
        <v>Промышленный</v>
      </c>
    </row>
    <row r="2568" spans="1:7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VLOOKUP(C2568,Магазин!$A$1:$C$19,2,0)</f>
        <v>Промышленный</v>
      </c>
    </row>
    <row r="2569" spans="1:7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VLOOKUP(C2569,Магазин!$A$1:$C$19,2,0)</f>
        <v>Промышленный</v>
      </c>
    </row>
    <row r="2570" spans="1:7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VLOOKUP(C2570,Магазин!$A$1:$C$19,2,0)</f>
        <v>Промышленный</v>
      </c>
    </row>
    <row r="2571" spans="1:7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VLOOKUP(C2571,Магазин!$A$1:$C$19,2,0)</f>
        <v>Промышленный</v>
      </c>
    </row>
    <row r="2572" spans="1:7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VLOOKUP(C2572,Магазин!$A$1:$C$19,2,0)</f>
        <v>Промышленный</v>
      </c>
    </row>
    <row r="2573" spans="1:7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VLOOKUP(C2573,Магазин!$A$1:$C$19,2,0)</f>
        <v>Промышленный</v>
      </c>
    </row>
    <row r="2574" spans="1:7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VLOOKUP(C2574,Магазин!$A$1:$C$19,2,0)</f>
        <v>Промышленный</v>
      </c>
    </row>
    <row r="2575" spans="1:7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VLOOKUP(C2575,Магазин!$A$1:$C$19,2,0)</f>
        <v>Промышленный</v>
      </c>
    </row>
    <row r="2576" spans="1:7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VLOOKUP(C2576,Магазин!$A$1:$C$19,2,0)</f>
        <v>Промышленный</v>
      </c>
    </row>
    <row r="2577" spans="1:7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VLOOKUP(C2577,Магазин!$A$1:$C$19,2,0)</f>
        <v>Промышленный</v>
      </c>
    </row>
    <row r="2578" spans="1:7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VLOOKUP(C2578,Магазин!$A$1:$C$19,2,0)</f>
        <v>Промышленный</v>
      </c>
    </row>
    <row r="2579" spans="1:7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VLOOKUP(C2579,Магазин!$A$1:$C$19,2,0)</f>
        <v>Промышленный</v>
      </c>
    </row>
    <row r="2580" spans="1:7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VLOOKUP(C2580,Магазин!$A$1:$C$19,2,0)</f>
        <v>Промышленный</v>
      </c>
    </row>
    <row r="2581" spans="1:7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VLOOKUP(C2581,Магазин!$A$1:$C$19,2,0)</f>
        <v>Промышленный</v>
      </c>
    </row>
    <row r="2582" spans="1:7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VLOOKUP(C2582,Магазин!$A$1:$C$19,2,0)</f>
        <v>Промышленный</v>
      </c>
    </row>
    <row r="2583" spans="1:7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VLOOKUP(C2583,Магазин!$A$1:$C$19,2,0)</f>
        <v>Промышленный</v>
      </c>
    </row>
    <row r="2584" spans="1:7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VLOOKUP(C2584,Магазин!$A$1:$C$19,2,0)</f>
        <v>Промышленный</v>
      </c>
    </row>
    <row r="2585" spans="1:7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VLOOKUP(C2585,Магазин!$A$1:$C$19,2,0)</f>
        <v>Промышленный</v>
      </c>
    </row>
    <row r="2586" spans="1:7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VLOOKUP(C2586,Магазин!$A$1:$C$19,2,0)</f>
        <v>Промышленный</v>
      </c>
    </row>
    <row r="2587" spans="1:7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VLOOKUP(C2587,Магазин!$A$1:$C$19,2,0)</f>
        <v>Промышленный</v>
      </c>
    </row>
    <row r="2588" spans="1:7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VLOOKUP(C2588,Магазин!$A$1:$C$19,2,0)</f>
        <v>Промышленный</v>
      </c>
    </row>
    <row r="2589" spans="1:7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VLOOKUP(C2589,Магазин!$A$1:$C$19,2,0)</f>
        <v>Промышленный</v>
      </c>
    </row>
    <row r="2590" spans="1:7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VLOOKUP(C2590,Магазин!$A$1:$C$19,2,0)</f>
        <v>Промышленный</v>
      </c>
    </row>
    <row r="2591" spans="1:7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VLOOKUP(C2591,Магазин!$A$1:$C$19,2,0)</f>
        <v>Промышленный</v>
      </c>
    </row>
    <row r="2592" spans="1:7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VLOOKUP(C2592,Магазин!$A$1:$C$19,2,0)</f>
        <v>Промышленный</v>
      </c>
    </row>
    <row r="2593" spans="1:7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VLOOKUP(C2593,Магазин!$A$1:$C$19,2,0)</f>
        <v>Промышленный</v>
      </c>
    </row>
    <row r="2594" spans="1:7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VLOOKUP(C2594,Магазин!$A$1:$C$19,2,0)</f>
        <v>Промышленный</v>
      </c>
    </row>
    <row r="2595" spans="1:7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VLOOKUP(C2595,Магазин!$A$1:$C$19,2,0)</f>
        <v>Промышленный</v>
      </c>
    </row>
    <row r="2596" spans="1:7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VLOOKUP(C2596,Магазин!$A$1:$C$19,2,0)</f>
        <v>Промышленный</v>
      </c>
    </row>
    <row r="2597" spans="1:7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VLOOKUP(C2597,Магазин!$A$1:$C$19,2,0)</f>
        <v>Промышленный</v>
      </c>
    </row>
    <row r="2598" spans="1:7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VLOOKUP(C2598,Магазин!$A$1:$C$19,2,0)</f>
        <v>Промышленный</v>
      </c>
    </row>
    <row r="2599" spans="1:7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VLOOKUP(C2599,Магазин!$A$1:$C$19,2,0)</f>
        <v>Промышленный</v>
      </c>
    </row>
    <row r="2600" spans="1:7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VLOOKUP(C2600,Магазин!$A$1:$C$19,2,0)</f>
        <v>Промышленный</v>
      </c>
    </row>
    <row r="2601" spans="1:7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VLOOKUP(C2601,Магазин!$A$1:$C$19,2,0)</f>
        <v>Промышленный</v>
      </c>
    </row>
    <row r="2602" spans="1:7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VLOOKUP(C2602,Магазин!$A$1:$C$19,2,0)</f>
        <v>Промышленный</v>
      </c>
    </row>
    <row r="2603" spans="1:7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VLOOKUP(C2603,Магазин!$A$1:$C$19,2,0)</f>
        <v>Промышленный</v>
      </c>
    </row>
    <row r="2604" spans="1:7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VLOOKUP(C2604,Магазин!$A$1:$C$19,2,0)</f>
        <v>Промышленный</v>
      </c>
    </row>
    <row r="2605" spans="1:7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VLOOKUP(C2605,Магазин!$A$1:$C$19,2,0)</f>
        <v>Промышленный</v>
      </c>
    </row>
    <row r="2606" spans="1:7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VLOOKUP(C2606,Магазин!$A$1:$C$19,2,0)</f>
        <v>Промышленный</v>
      </c>
    </row>
    <row r="2607" spans="1:7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VLOOKUP(C2607,Магазин!$A$1:$C$19,2,0)</f>
        <v>Промышленный</v>
      </c>
    </row>
    <row r="2608" spans="1:7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VLOOKUP(C2608,Магазин!$A$1:$C$19,2,0)</f>
        <v>Промышленный</v>
      </c>
    </row>
    <row r="2609" spans="1:7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VLOOKUP(C2609,Магазин!$A$1:$C$19,2,0)</f>
        <v>Промышленный</v>
      </c>
    </row>
    <row r="2610" spans="1:7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VLOOKUP(C2610,Магазин!$A$1:$C$19,2,0)</f>
        <v>Промышленный</v>
      </c>
    </row>
    <row r="2611" spans="1:7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VLOOKUP(C2611,Магазин!$A$1:$C$19,2,0)</f>
        <v>Промышленный</v>
      </c>
    </row>
    <row r="2612" spans="1:7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VLOOKUP(C2612,Магазин!$A$1:$C$19,2,0)</f>
        <v>Промышленный</v>
      </c>
    </row>
    <row r="2613" spans="1:7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VLOOKUP(C2613,Магазин!$A$1:$C$19,2,0)</f>
        <v>Промышленный</v>
      </c>
    </row>
    <row r="2614" spans="1:7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VLOOKUP(C2614,Магазин!$A$1:$C$19,2,0)</f>
        <v>Промышленный</v>
      </c>
    </row>
    <row r="2615" spans="1:7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VLOOKUP(C2615,Магазин!$A$1:$C$19,2,0)</f>
        <v>Промышленный</v>
      </c>
    </row>
    <row r="2616" spans="1:7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VLOOKUP(C2616,Магазин!$A$1:$C$19,2,0)</f>
        <v>Промышленный</v>
      </c>
    </row>
    <row r="2617" spans="1:7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VLOOKUP(C2617,Магазин!$A$1:$C$19,2,0)</f>
        <v>Промышленный</v>
      </c>
    </row>
    <row r="2618" spans="1:7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VLOOKUP(C2618,Магазин!$A$1:$C$19,2,0)</f>
        <v>Промышленный</v>
      </c>
    </row>
    <row r="2619" spans="1:7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VLOOKUP(C2619,Магазин!$A$1:$C$19,2,0)</f>
        <v>Промышленный</v>
      </c>
    </row>
    <row r="2620" spans="1:7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VLOOKUP(C2620,Магазин!$A$1:$C$19,2,0)</f>
        <v>Промышленный</v>
      </c>
    </row>
    <row r="2621" spans="1:7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VLOOKUP(C2621,Магазин!$A$1:$C$19,2,0)</f>
        <v>Промышленный</v>
      </c>
    </row>
    <row r="2622" spans="1:7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VLOOKUP(C2622,Магазин!$A$1:$C$19,2,0)</f>
        <v>Промышленный</v>
      </c>
    </row>
    <row r="2623" spans="1:7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VLOOKUP(C2623,Магазин!$A$1:$C$19,2,0)</f>
        <v>Промышленный</v>
      </c>
    </row>
    <row r="2624" spans="1:7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VLOOKUP(C2624,Магазин!$A$1:$C$19,2,0)</f>
        <v>Промышленный</v>
      </c>
    </row>
    <row r="2625" spans="1:7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VLOOKUP(C2625,Магазин!$A$1:$C$19,2,0)</f>
        <v>Промышленный</v>
      </c>
    </row>
    <row r="2626" spans="1:7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VLOOKUP(C2626,Магазин!$A$1:$C$19,2,0)</f>
        <v>Промышленный</v>
      </c>
    </row>
    <row r="2627" spans="1:7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VLOOKUP(C2627,Магазин!$A$1:$C$19,2,0)</f>
        <v>Промышленный</v>
      </c>
    </row>
    <row r="2628" spans="1:7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VLOOKUP(C2628,Магазин!$A$1:$C$19,2,0)</f>
        <v>Промышленный</v>
      </c>
    </row>
    <row r="2629" spans="1:7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VLOOKUP(C2629,Магазин!$A$1:$C$19,2,0)</f>
        <v>Промышленный</v>
      </c>
    </row>
    <row r="2630" spans="1:7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VLOOKUP(C2630,Магазин!$A$1:$C$19,2,0)</f>
        <v>Заречный</v>
      </c>
    </row>
    <row r="2631" spans="1:7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VLOOKUP(C2631,Магазин!$A$1:$C$19,2,0)</f>
        <v>Заречный</v>
      </c>
    </row>
    <row r="2632" spans="1:7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VLOOKUP(C2632,Магазин!$A$1:$C$19,2,0)</f>
        <v>Заречный</v>
      </c>
    </row>
    <row r="2633" spans="1:7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VLOOKUP(C2633,Магазин!$A$1:$C$19,2,0)</f>
        <v>Заречный</v>
      </c>
    </row>
    <row r="2634" spans="1:7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VLOOKUP(C2634,Магазин!$A$1:$C$19,2,0)</f>
        <v>Заречный</v>
      </c>
    </row>
    <row r="2635" spans="1:7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VLOOKUP(C2635,Магазин!$A$1:$C$19,2,0)</f>
        <v>Заречный</v>
      </c>
    </row>
    <row r="2636" spans="1:7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VLOOKUP(C2636,Магазин!$A$1:$C$19,2,0)</f>
        <v>Заречный</v>
      </c>
    </row>
    <row r="2637" spans="1:7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VLOOKUP(C2637,Магазин!$A$1:$C$19,2,0)</f>
        <v>Заречный</v>
      </c>
    </row>
    <row r="2638" spans="1:7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VLOOKUP(C2638,Магазин!$A$1:$C$19,2,0)</f>
        <v>Заречный</v>
      </c>
    </row>
    <row r="2639" spans="1:7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VLOOKUP(C2639,Магазин!$A$1:$C$19,2,0)</f>
        <v>Заречный</v>
      </c>
    </row>
    <row r="2640" spans="1:7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VLOOKUP(C2640,Магазин!$A$1:$C$19,2,0)</f>
        <v>Заречный</v>
      </c>
    </row>
    <row r="2641" spans="1:7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VLOOKUP(C2641,Магазин!$A$1:$C$19,2,0)</f>
        <v>Заречный</v>
      </c>
    </row>
    <row r="2642" spans="1:7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VLOOKUP(C2642,Магазин!$A$1:$C$19,2,0)</f>
        <v>Заречный</v>
      </c>
    </row>
    <row r="2643" spans="1:7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VLOOKUP(C2643,Магазин!$A$1:$C$19,2,0)</f>
        <v>Заречный</v>
      </c>
    </row>
    <row r="2644" spans="1:7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VLOOKUP(C2644,Магазин!$A$1:$C$19,2,0)</f>
        <v>Заречный</v>
      </c>
    </row>
    <row r="2645" spans="1:7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VLOOKUP(C2645,Магазин!$A$1:$C$19,2,0)</f>
        <v>Заречный</v>
      </c>
    </row>
    <row r="2646" spans="1:7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VLOOKUP(C2646,Магазин!$A$1:$C$19,2,0)</f>
        <v>Заречный</v>
      </c>
    </row>
    <row r="2647" spans="1:7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VLOOKUP(C2647,Магазин!$A$1:$C$19,2,0)</f>
        <v>Заречный</v>
      </c>
    </row>
    <row r="2648" spans="1:7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VLOOKUP(C2648,Магазин!$A$1:$C$19,2,0)</f>
        <v>Заречный</v>
      </c>
    </row>
    <row r="2649" spans="1:7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VLOOKUP(C2649,Магазин!$A$1:$C$19,2,0)</f>
        <v>Заречный</v>
      </c>
    </row>
    <row r="2650" spans="1:7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VLOOKUP(C2650,Магазин!$A$1:$C$19,2,0)</f>
        <v>Заречный</v>
      </c>
    </row>
    <row r="2651" spans="1:7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VLOOKUP(C2651,Магазин!$A$1:$C$19,2,0)</f>
        <v>Заречный</v>
      </c>
    </row>
    <row r="2652" spans="1:7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VLOOKUP(C2652,Магазин!$A$1:$C$19,2,0)</f>
        <v>Заречный</v>
      </c>
    </row>
    <row r="2653" spans="1:7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VLOOKUP(C2653,Магазин!$A$1:$C$19,2,0)</f>
        <v>Заречный</v>
      </c>
    </row>
    <row r="2654" spans="1:7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VLOOKUP(C2654,Магазин!$A$1:$C$19,2,0)</f>
        <v>Заречный</v>
      </c>
    </row>
    <row r="2655" spans="1:7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VLOOKUP(C2655,Магазин!$A$1:$C$19,2,0)</f>
        <v>Заречный</v>
      </c>
    </row>
    <row r="2656" spans="1:7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VLOOKUP(C2656,Магазин!$A$1:$C$19,2,0)</f>
        <v>Заречный</v>
      </c>
    </row>
    <row r="2657" spans="1:7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VLOOKUP(C2657,Магазин!$A$1:$C$19,2,0)</f>
        <v>Заречный</v>
      </c>
    </row>
    <row r="2658" spans="1:7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VLOOKUP(C2658,Магазин!$A$1:$C$19,2,0)</f>
        <v>Заречный</v>
      </c>
    </row>
    <row r="2659" spans="1:7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VLOOKUP(C2659,Магазин!$A$1:$C$19,2,0)</f>
        <v>Заречный</v>
      </c>
    </row>
    <row r="2660" spans="1:7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VLOOKUP(C2660,Магазин!$A$1:$C$19,2,0)</f>
        <v>Заречный</v>
      </c>
    </row>
    <row r="2661" spans="1:7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VLOOKUP(C2661,Магазин!$A$1:$C$19,2,0)</f>
        <v>Заречный</v>
      </c>
    </row>
    <row r="2662" spans="1:7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VLOOKUP(C2662,Магазин!$A$1:$C$19,2,0)</f>
        <v>Заречный</v>
      </c>
    </row>
    <row r="2663" spans="1:7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VLOOKUP(C2663,Магазин!$A$1:$C$19,2,0)</f>
        <v>Заречный</v>
      </c>
    </row>
    <row r="2664" spans="1:7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VLOOKUP(C2664,Магазин!$A$1:$C$19,2,0)</f>
        <v>Заречный</v>
      </c>
    </row>
    <row r="2665" spans="1:7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VLOOKUP(C2665,Магазин!$A$1:$C$19,2,0)</f>
        <v>Заречный</v>
      </c>
    </row>
    <row r="2666" spans="1:7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VLOOKUP(C2666,Магазин!$A$1:$C$19,2,0)</f>
        <v>Заречный</v>
      </c>
    </row>
    <row r="2667" spans="1:7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VLOOKUP(C2667,Магазин!$A$1:$C$19,2,0)</f>
        <v>Заречный</v>
      </c>
    </row>
    <row r="2668" spans="1:7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VLOOKUP(C2668,Магазин!$A$1:$C$19,2,0)</f>
        <v>Заречный</v>
      </c>
    </row>
    <row r="2669" spans="1:7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VLOOKUP(C2669,Магазин!$A$1:$C$19,2,0)</f>
        <v>Заречный</v>
      </c>
    </row>
    <row r="2670" spans="1:7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VLOOKUP(C2670,Магазин!$A$1:$C$19,2,0)</f>
        <v>Заречный</v>
      </c>
    </row>
    <row r="2671" spans="1:7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VLOOKUP(C2671,Магазин!$A$1:$C$19,2,0)</f>
        <v>Заречный</v>
      </c>
    </row>
    <row r="2672" spans="1:7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VLOOKUP(C2672,Магазин!$A$1:$C$19,2,0)</f>
        <v>Заречный</v>
      </c>
    </row>
    <row r="2673" spans="1:7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VLOOKUP(C2673,Магазин!$A$1:$C$19,2,0)</f>
        <v>Заречный</v>
      </c>
    </row>
    <row r="2674" spans="1:7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VLOOKUP(C2674,Магазин!$A$1:$C$19,2,0)</f>
        <v>Заречный</v>
      </c>
    </row>
    <row r="2675" spans="1:7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VLOOKUP(C2675,Магазин!$A$1:$C$19,2,0)</f>
        <v>Заречный</v>
      </c>
    </row>
    <row r="2676" spans="1:7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VLOOKUP(C2676,Магазин!$A$1:$C$19,2,0)</f>
        <v>Заречный</v>
      </c>
    </row>
    <row r="2677" spans="1:7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VLOOKUP(C2677,Магазин!$A$1:$C$19,2,0)</f>
        <v>Заречный</v>
      </c>
    </row>
    <row r="2678" spans="1:7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VLOOKUP(C2678,Магазин!$A$1:$C$19,2,0)</f>
        <v>Заречный</v>
      </c>
    </row>
    <row r="2679" spans="1:7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VLOOKUP(C2679,Магазин!$A$1:$C$19,2,0)</f>
        <v>Заречный</v>
      </c>
    </row>
    <row r="2680" spans="1:7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VLOOKUP(C2680,Магазин!$A$1:$C$19,2,0)</f>
        <v>Заречный</v>
      </c>
    </row>
    <row r="2681" spans="1:7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VLOOKUP(C2681,Магазин!$A$1:$C$19,2,0)</f>
        <v>Заречный</v>
      </c>
    </row>
    <row r="2682" spans="1:7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VLOOKUP(C2682,Магазин!$A$1:$C$19,2,0)</f>
        <v>Заречный</v>
      </c>
    </row>
    <row r="2683" spans="1:7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VLOOKUP(C2683,Магазин!$A$1:$C$19,2,0)</f>
        <v>Заречный</v>
      </c>
    </row>
    <row r="2684" spans="1:7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VLOOKUP(C2684,Магазин!$A$1:$C$19,2,0)</f>
        <v>Заречный</v>
      </c>
    </row>
    <row r="2685" spans="1:7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VLOOKUP(C2685,Магазин!$A$1:$C$19,2,0)</f>
        <v>Заречный</v>
      </c>
    </row>
    <row r="2686" spans="1:7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VLOOKUP(C2686,Магазин!$A$1:$C$19,2,0)</f>
        <v>Заречный</v>
      </c>
    </row>
    <row r="2687" spans="1:7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VLOOKUP(C2687,Магазин!$A$1:$C$19,2,0)</f>
        <v>Заречный</v>
      </c>
    </row>
    <row r="2688" spans="1:7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VLOOKUP(C2688,Магазин!$A$1:$C$19,2,0)</f>
        <v>Заречный</v>
      </c>
    </row>
    <row r="2689" spans="1:7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VLOOKUP(C2689,Магазин!$A$1:$C$19,2,0)</f>
        <v>Заречный</v>
      </c>
    </row>
    <row r="2690" spans="1:7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VLOOKUP(C2690,Магазин!$A$1:$C$19,2,0)</f>
        <v>Заречный</v>
      </c>
    </row>
    <row r="2691" spans="1:7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VLOOKUP(C2691,Магазин!$A$1:$C$19,2,0)</f>
        <v>Заречный</v>
      </c>
    </row>
    <row r="2692" spans="1:7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VLOOKUP(C2692,Магазин!$A$1:$C$19,2,0)</f>
        <v>Заречный</v>
      </c>
    </row>
    <row r="2693" spans="1:7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VLOOKUP(C2693,Магазин!$A$1:$C$19,2,0)</f>
        <v>Заречный</v>
      </c>
    </row>
    <row r="2694" spans="1:7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VLOOKUP(C2694,Магазин!$A$1:$C$19,2,0)</f>
        <v>Заречный</v>
      </c>
    </row>
    <row r="2695" spans="1:7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VLOOKUP(C2695,Магазин!$A$1:$C$19,2,0)</f>
        <v>Заречный</v>
      </c>
    </row>
    <row r="2696" spans="1:7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VLOOKUP(C2696,Магазин!$A$1:$C$19,2,0)</f>
        <v>Заречный</v>
      </c>
    </row>
    <row r="2697" spans="1:7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VLOOKUP(C2697,Магазин!$A$1:$C$19,2,0)</f>
        <v>Заречный</v>
      </c>
    </row>
    <row r="2698" spans="1:7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VLOOKUP(C2698,Магазин!$A$1:$C$19,2,0)</f>
        <v>Заречный</v>
      </c>
    </row>
    <row r="2699" spans="1:7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VLOOKUP(C2699,Магазин!$A$1:$C$19,2,0)</f>
        <v>Заречный</v>
      </c>
    </row>
    <row r="2700" spans="1:7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VLOOKUP(C2700,Магазин!$A$1:$C$19,2,0)</f>
        <v>Заречный</v>
      </c>
    </row>
    <row r="2701" spans="1:7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VLOOKUP(C2701,Магазин!$A$1:$C$19,2,0)</f>
        <v>Заречный</v>
      </c>
    </row>
    <row r="2702" spans="1:7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VLOOKUP(C2702,Магазин!$A$1:$C$19,2,0)</f>
        <v>Заречный</v>
      </c>
    </row>
    <row r="2703" spans="1:7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VLOOKUP(C2703,Магазин!$A$1:$C$19,2,0)</f>
        <v>Заречный</v>
      </c>
    </row>
    <row r="2704" spans="1:7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VLOOKUP(C2704,Магазин!$A$1:$C$19,2,0)</f>
        <v>Заречный</v>
      </c>
    </row>
    <row r="2705" spans="1:7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VLOOKUP(C2705,Магазин!$A$1:$C$19,2,0)</f>
        <v>Заречный</v>
      </c>
    </row>
    <row r="2706" spans="1:7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VLOOKUP(C2706,Магазин!$A$1:$C$19,2,0)</f>
        <v>Заречный</v>
      </c>
    </row>
    <row r="2707" spans="1:7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VLOOKUP(C2707,Магазин!$A$1:$C$19,2,0)</f>
        <v>Заречный</v>
      </c>
    </row>
    <row r="2708" spans="1:7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VLOOKUP(C2708,Магазин!$A$1:$C$19,2,0)</f>
        <v>Заречный</v>
      </c>
    </row>
    <row r="2709" spans="1:7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VLOOKUP(C2709,Магазин!$A$1:$C$19,2,0)</f>
        <v>Заречный</v>
      </c>
    </row>
    <row r="2710" spans="1:7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VLOOKUP(C2710,Магазин!$A$1:$C$19,2,0)</f>
        <v>Заречный</v>
      </c>
    </row>
    <row r="2711" spans="1:7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VLOOKUP(C2711,Магазин!$A$1:$C$19,2,0)</f>
        <v>Заречный</v>
      </c>
    </row>
    <row r="2712" spans="1:7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VLOOKUP(C2712,Магазин!$A$1:$C$19,2,0)</f>
        <v>Заречный</v>
      </c>
    </row>
    <row r="2713" spans="1:7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VLOOKUP(C2713,Магазин!$A$1:$C$19,2,0)</f>
        <v>Заречный</v>
      </c>
    </row>
    <row r="2714" spans="1:7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VLOOKUP(C2714,Магазин!$A$1:$C$19,2,0)</f>
        <v>Заречный</v>
      </c>
    </row>
    <row r="2715" spans="1:7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VLOOKUP(C2715,Магазин!$A$1:$C$19,2,0)</f>
        <v>Заречный</v>
      </c>
    </row>
    <row r="2716" spans="1:7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VLOOKUP(C2716,Магазин!$A$1:$C$19,2,0)</f>
        <v>Заречный</v>
      </c>
    </row>
    <row r="2717" spans="1:7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VLOOKUP(C2717,Магазин!$A$1:$C$19,2,0)</f>
        <v>Заречный</v>
      </c>
    </row>
    <row r="2718" spans="1:7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VLOOKUP(C2718,Магазин!$A$1:$C$19,2,0)</f>
        <v>Заречный</v>
      </c>
    </row>
    <row r="2719" spans="1:7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VLOOKUP(C2719,Магазин!$A$1:$C$19,2,0)</f>
        <v>Заречный</v>
      </c>
    </row>
    <row r="2720" spans="1:7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VLOOKUP(C2720,Магазин!$A$1:$C$19,2,0)</f>
        <v>Заречный</v>
      </c>
    </row>
    <row r="2721" spans="1:7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VLOOKUP(C2721,Магазин!$A$1:$C$19,2,0)</f>
        <v>Заречный</v>
      </c>
    </row>
    <row r="2722" spans="1:7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VLOOKUP(C2722,Магазин!$A$1:$C$19,2,0)</f>
        <v>Заречный</v>
      </c>
    </row>
    <row r="2723" spans="1:7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VLOOKUP(C2723,Магазин!$A$1:$C$19,2,0)</f>
        <v>Заречный</v>
      </c>
    </row>
    <row r="2724" spans="1:7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VLOOKUP(C2724,Магазин!$A$1:$C$19,2,0)</f>
        <v>Заречный</v>
      </c>
    </row>
    <row r="2725" spans="1:7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VLOOKUP(C2725,Магазин!$A$1:$C$19,2,0)</f>
        <v>Заречный</v>
      </c>
    </row>
    <row r="2726" spans="1:7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VLOOKUP(C2726,Магазин!$A$1:$C$19,2,0)</f>
        <v>Заречный</v>
      </c>
    </row>
    <row r="2727" spans="1:7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VLOOKUP(C2727,Магазин!$A$1:$C$19,2,0)</f>
        <v>Заречный</v>
      </c>
    </row>
    <row r="2728" spans="1:7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VLOOKUP(C2728,Магазин!$A$1:$C$19,2,0)</f>
        <v>Заречный</v>
      </c>
    </row>
    <row r="2729" spans="1:7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VLOOKUP(C2729,Магазин!$A$1:$C$19,2,0)</f>
        <v>Заречный</v>
      </c>
    </row>
    <row r="2730" spans="1:7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VLOOKUP(C2730,Магазин!$A$1:$C$19,2,0)</f>
        <v>Заречный</v>
      </c>
    </row>
    <row r="2731" spans="1:7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VLOOKUP(C2731,Магазин!$A$1:$C$19,2,0)</f>
        <v>Заречный</v>
      </c>
    </row>
    <row r="2732" spans="1:7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VLOOKUP(C2732,Магазин!$A$1:$C$19,2,0)</f>
        <v>Заречный</v>
      </c>
    </row>
    <row r="2733" spans="1:7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VLOOKUP(C2733,Магазин!$A$1:$C$19,2,0)</f>
        <v>Заречный</v>
      </c>
    </row>
    <row r="2734" spans="1:7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VLOOKUP(C2734,Магазин!$A$1:$C$19,2,0)</f>
        <v>Заречный</v>
      </c>
    </row>
    <row r="2735" spans="1:7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VLOOKUP(C2735,Магазин!$A$1:$C$19,2,0)</f>
        <v>Заречный</v>
      </c>
    </row>
    <row r="2736" spans="1:7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VLOOKUP(C2736,Магазин!$A$1:$C$19,2,0)</f>
        <v>Заречный</v>
      </c>
    </row>
    <row r="2737" spans="1:7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VLOOKUP(C2737,Магазин!$A$1:$C$19,2,0)</f>
        <v>Заречный</v>
      </c>
    </row>
    <row r="2738" spans="1:7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VLOOKUP(C2738,Магазин!$A$1:$C$19,2,0)</f>
        <v>Заречный</v>
      </c>
    </row>
    <row r="2739" spans="1:7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VLOOKUP(C2739,Магазин!$A$1:$C$19,2,0)</f>
        <v>Заречный</v>
      </c>
    </row>
    <row r="2740" spans="1:7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VLOOKUP(C2740,Магазин!$A$1:$C$19,2,0)</f>
        <v>Заречный</v>
      </c>
    </row>
    <row r="2741" spans="1:7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VLOOKUP(C2741,Магазин!$A$1:$C$19,2,0)</f>
        <v>Заречный</v>
      </c>
    </row>
    <row r="2742" spans="1:7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VLOOKUP(C2742,Магазин!$A$1:$C$19,2,0)</f>
        <v>Заречный</v>
      </c>
    </row>
    <row r="2743" spans="1:7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VLOOKUP(C2743,Магазин!$A$1:$C$19,2,0)</f>
        <v>Заречный</v>
      </c>
    </row>
    <row r="2744" spans="1:7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VLOOKUP(C2744,Магазин!$A$1:$C$19,2,0)</f>
        <v>Заречный</v>
      </c>
    </row>
    <row r="2745" spans="1:7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VLOOKUP(C2745,Магазин!$A$1:$C$19,2,0)</f>
        <v>Заречный</v>
      </c>
    </row>
    <row r="2746" spans="1:7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VLOOKUP(C2746,Магазин!$A$1:$C$19,2,0)</f>
        <v>Заречный</v>
      </c>
    </row>
    <row r="2747" spans="1:7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VLOOKUP(C2747,Магазин!$A$1:$C$19,2,0)</f>
        <v>Заречный</v>
      </c>
    </row>
    <row r="2748" spans="1:7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VLOOKUP(C2748,Магазин!$A$1:$C$19,2,0)</f>
        <v>Заречный</v>
      </c>
    </row>
    <row r="2749" spans="1:7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VLOOKUP(C2749,Магазин!$A$1:$C$19,2,0)</f>
        <v>Заречный</v>
      </c>
    </row>
    <row r="2750" spans="1:7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VLOOKUP(C2750,Магазин!$A$1:$C$19,2,0)</f>
        <v>Заречный</v>
      </c>
    </row>
    <row r="2751" spans="1:7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VLOOKUP(C2751,Магазин!$A$1:$C$19,2,0)</f>
        <v>Заречный</v>
      </c>
    </row>
    <row r="2752" spans="1:7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VLOOKUP(C2752,Магазин!$A$1:$C$19,2,0)</f>
        <v>Заречный</v>
      </c>
    </row>
    <row r="2753" spans="1:7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VLOOKUP(C2753,Магазин!$A$1:$C$19,2,0)</f>
        <v>Заречный</v>
      </c>
    </row>
    <row r="2754" spans="1:7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VLOOKUP(C2754,Магазин!$A$1:$C$19,2,0)</f>
        <v>Заречный</v>
      </c>
    </row>
    <row r="2755" spans="1:7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VLOOKUP(C2755,Магазин!$A$1:$C$19,2,0)</f>
        <v>Заречный</v>
      </c>
    </row>
    <row r="2756" spans="1:7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VLOOKUP(C2756,Магазин!$A$1:$C$19,2,0)</f>
        <v>Заречный</v>
      </c>
    </row>
    <row r="2757" spans="1:7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VLOOKUP(C2757,Магазин!$A$1:$C$19,2,0)</f>
        <v>Заречный</v>
      </c>
    </row>
    <row r="2758" spans="1:7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VLOOKUP(C2758,Магазин!$A$1:$C$19,2,0)</f>
        <v>Заречный</v>
      </c>
    </row>
    <row r="2759" spans="1:7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VLOOKUP(C2759,Магазин!$A$1:$C$19,2,0)</f>
        <v>Заречный</v>
      </c>
    </row>
    <row r="2760" spans="1:7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VLOOKUP(C2760,Магазин!$A$1:$C$19,2,0)</f>
        <v>Заречный</v>
      </c>
    </row>
    <row r="2761" spans="1:7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VLOOKUP(C2761,Магазин!$A$1:$C$19,2,0)</f>
        <v>Заречный</v>
      </c>
    </row>
    <row r="2762" spans="1:7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VLOOKUP(C2762,Магазин!$A$1:$C$19,2,0)</f>
        <v>Заречный</v>
      </c>
    </row>
    <row r="2763" spans="1:7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VLOOKUP(C2763,Магазин!$A$1:$C$19,2,0)</f>
        <v>Заречный</v>
      </c>
    </row>
    <row r="2764" spans="1:7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VLOOKUP(C2764,Магазин!$A$1:$C$19,2,0)</f>
        <v>Заречный</v>
      </c>
    </row>
    <row r="2765" spans="1:7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VLOOKUP(C2765,Магазин!$A$1:$C$19,2,0)</f>
        <v>Заречный</v>
      </c>
    </row>
    <row r="2766" spans="1:7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VLOOKUP(C2766,Магазин!$A$1:$C$19,2,0)</f>
        <v>Заречный</v>
      </c>
    </row>
    <row r="2767" spans="1:7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VLOOKUP(C2767,Магазин!$A$1:$C$19,2,0)</f>
        <v>Заречный</v>
      </c>
    </row>
    <row r="2768" spans="1:7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VLOOKUP(C2768,Магазин!$A$1:$C$19,2,0)</f>
        <v>Заречный</v>
      </c>
    </row>
    <row r="2769" spans="1:7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VLOOKUP(C2769,Магазин!$A$1:$C$19,2,0)</f>
        <v>Заречный</v>
      </c>
    </row>
    <row r="2770" spans="1:7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VLOOKUP(C2770,Магазин!$A$1:$C$19,2,0)</f>
        <v>Заречный</v>
      </c>
    </row>
    <row r="2771" spans="1:7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VLOOKUP(C2771,Магазин!$A$1:$C$19,2,0)</f>
        <v>Заречный</v>
      </c>
    </row>
    <row r="2772" spans="1:7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VLOOKUP(C2772,Магазин!$A$1:$C$19,2,0)</f>
        <v>Заречный</v>
      </c>
    </row>
    <row r="2773" spans="1:7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VLOOKUP(C2773,Магазин!$A$1:$C$19,2,0)</f>
        <v>Заречный</v>
      </c>
    </row>
    <row r="2774" spans="1:7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VLOOKUP(C2774,Магазин!$A$1:$C$19,2,0)</f>
        <v>Заречный</v>
      </c>
    </row>
    <row r="2775" spans="1:7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VLOOKUP(C2775,Магазин!$A$1:$C$19,2,0)</f>
        <v>Заречный</v>
      </c>
    </row>
    <row r="2776" spans="1:7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VLOOKUP(C2776,Магазин!$A$1:$C$19,2,0)</f>
        <v>Заречный</v>
      </c>
    </row>
    <row r="2777" spans="1:7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VLOOKUP(C2777,Магазин!$A$1:$C$19,2,0)</f>
        <v>Заречный</v>
      </c>
    </row>
    <row r="2778" spans="1:7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VLOOKUP(C2778,Магазин!$A$1:$C$19,2,0)</f>
        <v>Заречный</v>
      </c>
    </row>
    <row r="2779" spans="1:7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VLOOKUP(C2779,Магазин!$A$1:$C$19,2,0)</f>
        <v>Заречный</v>
      </c>
    </row>
    <row r="2780" spans="1:7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VLOOKUP(C2780,Магазин!$A$1:$C$19,2,0)</f>
        <v>Заречный</v>
      </c>
    </row>
    <row r="2781" spans="1:7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VLOOKUP(C2781,Магазин!$A$1:$C$19,2,0)</f>
        <v>Заречный</v>
      </c>
    </row>
    <row r="2782" spans="1:7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VLOOKUP(C2782,Магазин!$A$1:$C$19,2,0)</f>
        <v>Заречный</v>
      </c>
    </row>
    <row r="2783" spans="1:7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VLOOKUP(C2783,Магазин!$A$1:$C$19,2,0)</f>
        <v>Заречный</v>
      </c>
    </row>
    <row r="2784" spans="1:7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VLOOKUP(C2784,Магазин!$A$1:$C$19,2,0)</f>
        <v>Заречный</v>
      </c>
    </row>
    <row r="2785" spans="1:7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VLOOKUP(C2785,Магазин!$A$1:$C$19,2,0)</f>
        <v>Заречный</v>
      </c>
    </row>
    <row r="2786" spans="1:7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VLOOKUP(C2786,Магазин!$A$1:$C$19,2,0)</f>
        <v>Заречный</v>
      </c>
    </row>
    <row r="2787" spans="1:7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VLOOKUP(C2787,Магазин!$A$1:$C$19,2,0)</f>
        <v>Заречный</v>
      </c>
    </row>
    <row r="2788" spans="1:7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VLOOKUP(C2788,Магазин!$A$1:$C$19,2,0)</f>
        <v>Заречный</v>
      </c>
    </row>
    <row r="2789" spans="1:7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VLOOKUP(C2789,Магазин!$A$1:$C$19,2,0)</f>
        <v>Заречный</v>
      </c>
    </row>
    <row r="2790" spans="1:7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VLOOKUP(C2790,Магазин!$A$1:$C$19,2,0)</f>
        <v>Заречный</v>
      </c>
    </row>
    <row r="2791" spans="1:7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VLOOKUP(C2791,Магазин!$A$1:$C$19,2,0)</f>
        <v>Заречный</v>
      </c>
    </row>
    <row r="2792" spans="1:7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VLOOKUP(C2792,Магазин!$A$1:$C$19,2,0)</f>
        <v>Заречный</v>
      </c>
    </row>
    <row r="2793" spans="1:7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VLOOKUP(C2793,Магазин!$A$1:$C$19,2,0)</f>
        <v>Заречный</v>
      </c>
    </row>
    <row r="2794" spans="1:7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VLOOKUP(C2794,Магазин!$A$1:$C$19,2,0)</f>
        <v>Заречный</v>
      </c>
    </row>
    <row r="2795" spans="1:7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VLOOKUP(C2795,Магазин!$A$1:$C$19,2,0)</f>
        <v>Заречный</v>
      </c>
    </row>
    <row r="2796" spans="1:7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VLOOKUP(C2796,Магазин!$A$1:$C$19,2,0)</f>
        <v>Заречный</v>
      </c>
    </row>
    <row r="2797" spans="1:7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VLOOKUP(C2797,Магазин!$A$1:$C$19,2,0)</f>
        <v>Заречный</v>
      </c>
    </row>
    <row r="2798" spans="1:7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VLOOKUP(C2798,Магазин!$A$1:$C$19,2,0)</f>
        <v>Заречный</v>
      </c>
    </row>
    <row r="2799" spans="1:7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VLOOKUP(C2799,Магазин!$A$1:$C$19,2,0)</f>
        <v>Заречный</v>
      </c>
    </row>
    <row r="2800" spans="1:7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VLOOKUP(C2800,Магазин!$A$1:$C$19,2,0)</f>
        <v>Заречный</v>
      </c>
    </row>
    <row r="2801" spans="1:7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VLOOKUP(C2801,Магазин!$A$1:$C$19,2,0)</f>
        <v>Заречный</v>
      </c>
    </row>
    <row r="2802" spans="1:7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VLOOKUP(C2802,Магазин!$A$1:$C$19,2,0)</f>
        <v>Заречный</v>
      </c>
    </row>
    <row r="2803" spans="1:7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VLOOKUP(C2803,Магазин!$A$1:$C$19,2,0)</f>
        <v>Заречный</v>
      </c>
    </row>
    <row r="2804" spans="1:7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VLOOKUP(C2804,Магазин!$A$1:$C$19,2,0)</f>
        <v>Заречный</v>
      </c>
    </row>
    <row r="2805" spans="1:7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VLOOKUP(C2805,Магазин!$A$1:$C$19,2,0)</f>
        <v>Заречный</v>
      </c>
    </row>
    <row r="2806" spans="1:7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VLOOKUP(C2806,Магазин!$A$1:$C$19,2,0)</f>
        <v>Заречный</v>
      </c>
    </row>
    <row r="2807" spans="1:7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VLOOKUP(C2807,Магазин!$A$1:$C$19,2,0)</f>
        <v>Заречный</v>
      </c>
    </row>
    <row r="2808" spans="1:7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VLOOKUP(C2808,Магазин!$A$1:$C$19,2,0)</f>
        <v>Заречный</v>
      </c>
    </row>
    <row r="2809" spans="1:7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VLOOKUP(C2809,Магазин!$A$1:$C$19,2,0)</f>
        <v>Заречный</v>
      </c>
    </row>
    <row r="2810" spans="1:7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VLOOKUP(C2810,Магазин!$A$1:$C$19,2,0)</f>
        <v>Центральный</v>
      </c>
    </row>
    <row r="2811" spans="1:7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VLOOKUP(C2811,Магазин!$A$1:$C$19,2,0)</f>
        <v>Центральный</v>
      </c>
    </row>
    <row r="2812" spans="1:7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VLOOKUP(C2812,Магазин!$A$1:$C$19,2,0)</f>
        <v>Центральный</v>
      </c>
    </row>
    <row r="2813" spans="1:7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VLOOKUP(C2813,Магазин!$A$1:$C$19,2,0)</f>
        <v>Центральный</v>
      </c>
    </row>
    <row r="2814" spans="1:7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VLOOKUP(C2814,Магазин!$A$1:$C$19,2,0)</f>
        <v>Центральный</v>
      </c>
    </row>
    <row r="2815" spans="1:7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VLOOKUP(C2815,Магазин!$A$1:$C$19,2,0)</f>
        <v>Центральный</v>
      </c>
    </row>
    <row r="2816" spans="1:7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VLOOKUP(C2816,Магазин!$A$1:$C$19,2,0)</f>
        <v>Центральный</v>
      </c>
    </row>
    <row r="2817" spans="1:7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VLOOKUP(C2817,Магазин!$A$1:$C$19,2,0)</f>
        <v>Центральный</v>
      </c>
    </row>
    <row r="2818" spans="1:7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VLOOKUP(C2818,Магазин!$A$1:$C$19,2,0)</f>
        <v>Центральный</v>
      </c>
    </row>
    <row r="2819" spans="1:7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VLOOKUP(C2819,Магазин!$A$1:$C$19,2,0)</f>
        <v>Центральный</v>
      </c>
    </row>
    <row r="2820" spans="1:7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VLOOKUP(C2820,Магазин!$A$1:$C$19,2,0)</f>
        <v>Центральный</v>
      </c>
    </row>
    <row r="2821" spans="1:7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VLOOKUP(C2821,Магазин!$A$1:$C$19,2,0)</f>
        <v>Центральный</v>
      </c>
    </row>
    <row r="2822" spans="1:7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VLOOKUP(C2822,Магазин!$A$1:$C$19,2,0)</f>
        <v>Центральный</v>
      </c>
    </row>
    <row r="2823" spans="1:7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VLOOKUP(C2823,Магазин!$A$1:$C$19,2,0)</f>
        <v>Центральный</v>
      </c>
    </row>
    <row r="2824" spans="1:7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VLOOKUP(C2824,Магазин!$A$1:$C$19,2,0)</f>
        <v>Центральный</v>
      </c>
    </row>
    <row r="2825" spans="1:7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VLOOKUP(C2825,Магазин!$A$1:$C$19,2,0)</f>
        <v>Центральный</v>
      </c>
    </row>
    <row r="2826" spans="1:7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VLOOKUP(C2826,Магазин!$A$1:$C$19,2,0)</f>
        <v>Центральный</v>
      </c>
    </row>
    <row r="2827" spans="1:7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VLOOKUP(C2827,Магазин!$A$1:$C$19,2,0)</f>
        <v>Центральный</v>
      </c>
    </row>
    <row r="2828" spans="1:7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VLOOKUP(C2828,Магазин!$A$1:$C$19,2,0)</f>
        <v>Центральный</v>
      </c>
    </row>
    <row r="2829" spans="1:7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VLOOKUP(C2829,Магазин!$A$1:$C$19,2,0)</f>
        <v>Центральный</v>
      </c>
    </row>
    <row r="2830" spans="1:7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VLOOKUP(C2830,Магазин!$A$1:$C$19,2,0)</f>
        <v>Центральный</v>
      </c>
    </row>
    <row r="2831" spans="1:7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VLOOKUP(C2831,Магазин!$A$1:$C$19,2,0)</f>
        <v>Центральный</v>
      </c>
    </row>
    <row r="2832" spans="1:7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VLOOKUP(C2832,Магазин!$A$1:$C$19,2,0)</f>
        <v>Центральный</v>
      </c>
    </row>
    <row r="2833" spans="1:7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VLOOKUP(C2833,Магазин!$A$1:$C$19,2,0)</f>
        <v>Центральный</v>
      </c>
    </row>
    <row r="2834" spans="1:7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VLOOKUP(C2834,Магазин!$A$1:$C$19,2,0)</f>
        <v>Центральный</v>
      </c>
    </row>
    <row r="2835" spans="1:7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VLOOKUP(C2835,Магазин!$A$1:$C$19,2,0)</f>
        <v>Центральный</v>
      </c>
    </row>
    <row r="2836" spans="1:7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VLOOKUP(C2836,Магазин!$A$1:$C$19,2,0)</f>
        <v>Центральный</v>
      </c>
    </row>
    <row r="2837" spans="1:7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VLOOKUP(C2837,Магазин!$A$1:$C$19,2,0)</f>
        <v>Центральный</v>
      </c>
    </row>
    <row r="2838" spans="1:7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VLOOKUP(C2838,Магазин!$A$1:$C$19,2,0)</f>
        <v>Центральный</v>
      </c>
    </row>
    <row r="2839" spans="1:7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VLOOKUP(C2839,Магазин!$A$1:$C$19,2,0)</f>
        <v>Центральный</v>
      </c>
    </row>
    <row r="2840" spans="1:7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VLOOKUP(C2840,Магазин!$A$1:$C$19,2,0)</f>
        <v>Центральный</v>
      </c>
    </row>
    <row r="2841" spans="1:7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VLOOKUP(C2841,Магазин!$A$1:$C$19,2,0)</f>
        <v>Центральный</v>
      </c>
    </row>
    <row r="2842" spans="1:7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VLOOKUP(C2842,Магазин!$A$1:$C$19,2,0)</f>
        <v>Центральный</v>
      </c>
    </row>
    <row r="2843" spans="1:7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VLOOKUP(C2843,Магазин!$A$1:$C$19,2,0)</f>
        <v>Центральный</v>
      </c>
    </row>
    <row r="2844" spans="1:7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VLOOKUP(C2844,Магазин!$A$1:$C$19,2,0)</f>
        <v>Центральный</v>
      </c>
    </row>
    <row r="2845" spans="1:7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VLOOKUP(C2845,Магазин!$A$1:$C$19,2,0)</f>
        <v>Центральный</v>
      </c>
    </row>
    <row r="2846" spans="1:7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VLOOKUP(C2846,Магазин!$A$1:$C$19,2,0)</f>
        <v>Центральный</v>
      </c>
    </row>
    <row r="2847" spans="1:7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VLOOKUP(C2847,Магазин!$A$1:$C$19,2,0)</f>
        <v>Центральный</v>
      </c>
    </row>
    <row r="2848" spans="1:7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VLOOKUP(C2848,Магазин!$A$1:$C$19,2,0)</f>
        <v>Центральный</v>
      </c>
    </row>
    <row r="2849" spans="1:7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VLOOKUP(C2849,Магазин!$A$1:$C$19,2,0)</f>
        <v>Центральный</v>
      </c>
    </row>
    <row r="2850" spans="1:7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VLOOKUP(C2850,Магазин!$A$1:$C$19,2,0)</f>
        <v>Центральный</v>
      </c>
    </row>
    <row r="2851" spans="1:7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VLOOKUP(C2851,Магазин!$A$1:$C$19,2,0)</f>
        <v>Центральный</v>
      </c>
    </row>
    <row r="2852" spans="1:7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VLOOKUP(C2852,Магазин!$A$1:$C$19,2,0)</f>
        <v>Центральный</v>
      </c>
    </row>
    <row r="2853" spans="1:7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VLOOKUP(C2853,Магазин!$A$1:$C$19,2,0)</f>
        <v>Центральный</v>
      </c>
    </row>
    <row r="2854" spans="1:7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VLOOKUP(C2854,Магазин!$A$1:$C$19,2,0)</f>
        <v>Центральный</v>
      </c>
    </row>
    <row r="2855" spans="1:7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VLOOKUP(C2855,Магазин!$A$1:$C$19,2,0)</f>
        <v>Центральный</v>
      </c>
    </row>
    <row r="2856" spans="1:7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VLOOKUP(C2856,Магазин!$A$1:$C$19,2,0)</f>
        <v>Центральный</v>
      </c>
    </row>
    <row r="2857" spans="1:7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VLOOKUP(C2857,Магазин!$A$1:$C$19,2,0)</f>
        <v>Центральный</v>
      </c>
    </row>
    <row r="2858" spans="1:7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VLOOKUP(C2858,Магазин!$A$1:$C$19,2,0)</f>
        <v>Центральный</v>
      </c>
    </row>
    <row r="2859" spans="1:7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VLOOKUP(C2859,Магазин!$A$1:$C$19,2,0)</f>
        <v>Центральный</v>
      </c>
    </row>
    <row r="2860" spans="1:7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VLOOKUP(C2860,Магазин!$A$1:$C$19,2,0)</f>
        <v>Центральный</v>
      </c>
    </row>
    <row r="2861" spans="1:7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VLOOKUP(C2861,Магазин!$A$1:$C$19,2,0)</f>
        <v>Центральный</v>
      </c>
    </row>
    <row r="2862" spans="1:7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VLOOKUP(C2862,Магазин!$A$1:$C$19,2,0)</f>
        <v>Центральный</v>
      </c>
    </row>
    <row r="2863" spans="1:7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VLOOKUP(C2863,Магазин!$A$1:$C$19,2,0)</f>
        <v>Центральный</v>
      </c>
    </row>
    <row r="2864" spans="1:7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VLOOKUP(C2864,Магазин!$A$1:$C$19,2,0)</f>
        <v>Центральный</v>
      </c>
    </row>
    <row r="2865" spans="1:7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VLOOKUP(C2865,Магазин!$A$1:$C$19,2,0)</f>
        <v>Центральный</v>
      </c>
    </row>
    <row r="2866" spans="1:7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VLOOKUP(C2866,Магазин!$A$1:$C$19,2,0)</f>
        <v>Центральный</v>
      </c>
    </row>
    <row r="2867" spans="1:7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VLOOKUP(C2867,Магазин!$A$1:$C$19,2,0)</f>
        <v>Центральный</v>
      </c>
    </row>
    <row r="2868" spans="1:7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VLOOKUP(C2868,Магазин!$A$1:$C$19,2,0)</f>
        <v>Центральный</v>
      </c>
    </row>
    <row r="2869" spans="1:7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VLOOKUP(C2869,Магазин!$A$1:$C$19,2,0)</f>
        <v>Центральный</v>
      </c>
    </row>
    <row r="2870" spans="1:7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VLOOKUP(C2870,Магазин!$A$1:$C$19,2,0)</f>
        <v>Центральный</v>
      </c>
    </row>
    <row r="2871" spans="1:7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VLOOKUP(C2871,Магазин!$A$1:$C$19,2,0)</f>
        <v>Центральный</v>
      </c>
    </row>
    <row r="2872" spans="1:7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VLOOKUP(C2872,Магазин!$A$1:$C$19,2,0)</f>
        <v>Центральный</v>
      </c>
    </row>
    <row r="2873" spans="1:7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VLOOKUP(C2873,Магазин!$A$1:$C$19,2,0)</f>
        <v>Центральный</v>
      </c>
    </row>
    <row r="2874" spans="1:7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VLOOKUP(C2874,Магазин!$A$1:$C$19,2,0)</f>
        <v>Центральный</v>
      </c>
    </row>
    <row r="2875" spans="1:7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VLOOKUP(C2875,Магазин!$A$1:$C$19,2,0)</f>
        <v>Центральный</v>
      </c>
    </row>
    <row r="2876" spans="1:7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VLOOKUP(C2876,Магазин!$A$1:$C$19,2,0)</f>
        <v>Центральный</v>
      </c>
    </row>
    <row r="2877" spans="1:7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VLOOKUP(C2877,Магазин!$A$1:$C$19,2,0)</f>
        <v>Центральный</v>
      </c>
    </row>
    <row r="2878" spans="1:7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VLOOKUP(C2878,Магазин!$A$1:$C$19,2,0)</f>
        <v>Центральный</v>
      </c>
    </row>
    <row r="2879" spans="1:7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VLOOKUP(C2879,Магазин!$A$1:$C$19,2,0)</f>
        <v>Центральный</v>
      </c>
    </row>
    <row r="2880" spans="1:7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VLOOKUP(C2880,Магазин!$A$1:$C$19,2,0)</f>
        <v>Центральный</v>
      </c>
    </row>
    <row r="2881" spans="1:7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VLOOKUP(C2881,Магазин!$A$1:$C$19,2,0)</f>
        <v>Центральный</v>
      </c>
    </row>
    <row r="2882" spans="1:7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VLOOKUP(C2882,Магазин!$A$1:$C$19,2,0)</f>
        <v>Центральный</v>
      </c>
    </row>
    <row r="2883" spans="1:7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VLOOKUP(C2883,Магазин!$A$1:$C$19,2,0)</f>
        <v>Центральный</v>
      </c>
    </row>
    <row r="2884" spans="1:7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VLOOKUP(C2884,Магазин!$A$1:$C$19,2,0)</f>
        <v>Центральный</v>
      </c>
    </row>
    <row r="2885" spans="1:7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VLOOKUP(C2885,Магазин!$A$1:$C$19,2,0)</f>
        <v>Центральный</v>
      </c>
    </row>
    <row r="2886" spans="1:7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VLOOKUP(C2886,Магазин!$A$1:$C$19,2,0)</f>
        <v>Центральный</v>
      </c>
    </row>
    <row r="2887" spans="1:7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VLOOKUP(C2887,Магазин!$A$1:$C$19,2,0)</f>
        <v>Центральный</v>
      </c>
    </row>
    <row r="2888" spans="1:7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VLOOKUP(C2888,Магазин!$A$1:$C$19,2,0)</f>
        <v>Центральный</v>
      </c>
    </row>
    <row r="2889" spans="1:7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VLOOKUP(C2889,Магазин!$A$1:$C$19,2,0)</f>
        <v>Центральный</v>
      </c>
    </row>
    <row r="2890" spans="1:7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VLOOKUP(C2890,Магазин!$A$1:$C$19,2,0)</f>
        <v>Центральный</v>
      </c>
    </row>
    <row r="2891" spans="1:7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VLOOKUP(C2891,Магазин!$A$1:$C$19,2,0)</f>
        <v>Центральный</v>
      </c>
    </row>
    <row r="2892" spans="1:7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VLOOKUP(C2892,Магазин!$A$1:$C$19,2,0)</f>
        <v>Центральный</v>
      </c>
    </row>
    <row r="2893" spans="1:7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VLOOKUP(C2893,Магазин!$A$1:$C$19,2,0)</f>
        <v>Центральный</v>
      </c>
    </row>
    <row r="2894" spans="1:7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VLOOKUP(C2894,Магазин!$A$1:$C$19,2,0)</f>
        <v>Центральный</v>
      </c>
    </row>
    <row r="2895" spans="1:7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VLOOKUP(C2895,Магазин!$A$1:$C$19,2,0)</f>
        <v>Центральный</v>
      </c>
    </row>
    <row r="2896" spans="1:7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VLOOKUP(C2896,Магазин!$A$1:$C$19,2,0)</f>
        <v>Центральный</v>
      </c>
    </row>
    <row r="2897" spans="1:7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VLOOKUP(C2897,Магазин!$A$1:$C$19,2,0)</f>
        <v>Центральный</v>
      </c>
    </row>
    <row r="2898" spans="1:7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VLOOKUP(C2898,Магазин!$A$1:$C$19,2,0)</f>
        <v>Центральный</v>
      </c>
    </row>
    <row r="2899" spans="1:7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VLOOKUP(C2899,Магазин!$A$1:$C$19,2,0)</f>
        <v>Центральный</v>
      </c>
    </row>
    <row r="2900" spans="1:7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VLOOKUP(C2900,Магазин!$A$1:$C$19,2,0)</f>
        <v>Центральный</v>
      </c>
    </row>
    <row r="2901" spans="1:7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VLOOKUP(C2901,Магазин!$A$1:$C$19,2,0)</f>
        <v>Центральный</v>
      </c>
    </row>
    <row r="2902" spans="1:7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VLOOKUP(C2902,Магазин!$A$1:$C$19,2,0)</f>
        <v>Центральный</v>
      </c>
    </row>
    <row r="2903" spans="1:7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VLOOKUP(C2903,Магазин!$A$1:$C$19,2,0)</f>
        <v>Центральный</v>
      </c>
    </row>
    <row r="2904" spans="1:7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VLOOKUP(C2904,Магазин!$A$1:$C$19,2,0)</f>
        <v>Центральный</v>
      </c>
    </row>
    <row r="2905" spans="1:7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VLOOKUP(C2905,Магазин!$A$1:$C$19,2,0)</f>
        <v>Центральный</v>
      </c>
    </row>
    <row r="2906" spans="1:7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VLOOKUP(C2906,Магазин!$A$1:$C$19,2,0)</f>
        <v>Центральный</v>
      </c>
    </row>
    <row r="2907" spans="1:7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VLOOKUP(C2907,Магазин!$A$1:$C$19,2,0)</f>
        <v>Центральный</v>
      </c>
    </row>
    <row r="2908" spans="1:7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VLOOKUP(C2908,Магазин!$A$1:$C$19,2,0)</f>
        <v>Центральный</v>
      </c>
    </row>
    <row r="2909" spans="1:7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VLOOKUP(C2909,Магазин!$A$1:$C$19,2,0)</f>
        <v>Центральный</v>
      </c>
    </row>
    <row r="2910" spans="1:7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VLOOKUP(C2910,Магазин!$A$1:$C$19,2,0)</f>
        <v>Центральный</v>
      </c>
    </row>
    <row r="2911" spans="1:7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VLOOKUP(C2911,Магазин!$A$1:$C$19,2,0)</f>
        <v>Центральный</v>
      </c>
    </row>
    <row r="2912" spans="1:7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VLOOKUP(C2912,Магазин!$A$1:$C$19,2,0)</f>
        <v>Центральный</v>
      </c>
    </row>
    <row r="2913" spans="1:7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VLOOKUP(C2913,Магазин!$A$1:$C$19,2,0)</f>
        <v>Центральный</v>
      </c>
    </row>
    <row r="2914" spans="1:7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VLOOKUP(C2914,Магазин!$A$1:$C$19,2,0)</f>
        <v>Центральный</v>
      </c>
    </row>
    <row r="2915" spans="1:7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VLOOKUP(C2915,Магазин!$A$1:$C$19,2,0)</f>
        <v>Центральный</v>
      </c>
    </row>
    <row r="2916" spans="1:7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VLOOKUP(C2916,Магазин!$A$1:$C$19,2,0)</f>
        <v>Центральный</v>
      </c>
    </row>
    <row r="2917" spans="1:7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VLOOKUP(C2917,Магазин!$A$1:$C$19,2,0)</f>
        <v>Центральный</v>
      </c>
    </row>
    <row r="2918" spans="1:7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VLOOKUP(C2918,Магазин!$A$1:$C$19,2,0)</f>
        <v>Центральный</v>
      </c>
    </row>
    <row r="2919" spans="1:7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VLOOKUP(C2919,Магазин!$A$1:$C$19,2,0)</f>
        <v>Центральный</v>
      </c>
    </row>
    <row r="2920" spans="1:7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VLOOKUP(C2920,Магазин!$A$1:$C$19,2,0)</f>
        <v>Центральный</v>
      </c>
    </row>
    <row r="2921" spans="1:7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VLOOKUP(C2921,Магазин!$A$1:$C$19,2,0)</f>
        <v>Центральный</v>
      </c>
    </row>
    <row r="2922" spans="1:7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VLOOKUP(C2922,Магазин!$A$1:$C$19,2,0)</f>
        <v>Центральный</v>
      </c>
    </row>
    <row r="2923" spans="1:7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VLOOKUP(C2923,Магазин!$A$1:$C$19,2,0)</f>
        <v>Центральный</v>
      </c>
    </row>
    <row r="2924" spans="1:7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VLOOKUP(C2924,Магазин!$A$1:$C$19,2,0)</f>
        <v>Центральный</v>
      </c>
    </row>
    <row r="2925" spans="1:7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VLOOKUP(C2925,Магазин!$A$1:$C$19,2,0)</f>
        <v>Центральный</v>
      </c>
    </row>
    <row r="2926" spans="1:7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VLOOKUP(C2926,Магазин!$A$1:$C$19,2,0)</f>
        <v>Центральный</v>
      </c>
    </row>
    <row r="2927" spans="1:7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VLOOKUP(C2927,Магазин!$A$1:$C$19,2,0)</f>
        <v>Центральный</v>
      </c>
    </row>
    <row r="2928" spans="1:7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VLOOKUP(C2928,Магазин!$A$1:$C$19,2,0)</f>
        <v>Центральный</v>
      </c>
    </row>
    <row r="2929" spans="1:7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VLOOKUP(C2929,Магазин!$A$1:$C$19,2,0)</f>
        <v>Центральный</v>
      </c>
    </row>
    <row r="2930" spans="1:7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VLOOKUP(C2930,Магазин!$A$1:$C$19,2,0)</f>
        <v>Центральный</v>
      </c>
    </row>
    <row r="2931" spans="1:7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VLOOKUP(C2931,Магазин!$A$1:$C$19,2,0)</f>
        <v>Центральный</v>
      </c>
    </row>
    <row r="2932" spans="1:7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VLOOKUP(C2932,Магазин!$A$1:$C$19,2,0)</f>
        <v>Центральный</v>
      </c>
    </row>
    <row r="2933" spans="1:7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VLOOKUP(C2933,Магазин!$A$1:$C$19,2,0)</f>
        <v>Центральный</v>
      </c>
    </row>
    <row r="2934" spans="1:7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VLOOKUP(C2934,Магазин!$A$1:$C$19,2,0)</f>
        <v>Центральный</v>
      </c>
    </row>
    <row r="2935" spans="1:7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VLOOKUP(C2935,Магазин!$A$1:$C$19,2,0)</f>
        <v>Центральный</v>
      </c>
    </row>
    <row r="2936" spans="1:7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VLOOKUP(C2936,Магазин!$A$1:$C$19,2,0)</f>
        <v>Центральный</v>
      </c>
    </row>
    <row r="2937" spans="1:7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VLOOKUP(C2937,Магазин!$A$1:$C$19,2,0)</f>
        <v>Центральный</v>
      </c>
    </row>
    <row r="2938" spans="1:7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VLOOKUP(C2938,Магазин!$A$1:$C$19,2,0)</f>
        <v>Центральный</v>
      </c>
    </row>
    <row r="2939" spans="1:7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VLOOKUP(C2939,Магазин!$A$1:$C$19,2,0)</f>
        <v>Центральный</v>
      </c>
    </row>
    <row r="2940" spans="1:7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VLOOKUP(C2940,Магазин!$A$1:$C$19,2,0)</f>
        <v>Центральный</v>
      </c>
    </row>
    <row r="2941" spans="1:7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VLOOKUP(C2941,Магазин!$A$1:$C$19,2,0)</f>
        <v>Центральный</v>
      </c>
    </row>
    <row r="2942" spans="1:7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VLOOKUP(C2942,Магазин!$A$1:$C$19,2,0)</f>
        <v>Центральный</v>
      </c>
    </row>
    <row r="2943" spans="1:7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VLOOKUP(C2943,Магазин!$A$1:$C$19,2,0)</f>
        <v>Центральный</v>
      </c>
    </row>
    <row r="2944" spans="1:7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VLOOKUP(C2944,Магазин!$A$1:$C$19,2,0)</f>
        <v>Центральный</v>
      </c>
    </row>
    <row r="2945" spans="1:7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VLOOKUP(C2945,Магазин!$A$1:$C$19,2,0)</f>
        <v>Центральный</v>
      </c>
    </row>
    <row r="2946" spans="1:7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VLOOKUP(C2946,Магазин!$A$1:$C$19,2,0)</f>
        <v>Центральный</v>
      </c>
    </row>
    <row r="2947" spans="1:7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VLOOKUP(C2947,Магазин!$A$1:$C$19,2,0)</f>
        <v>Центральный</v>
      </c>
    </row>
    <row r="2948" spans="1:7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VLOOKUP(C2948,Магазин!$A$1:$C$19,2,0)</f>
        <v>Центральный</v>
      </c>
    </row>
    <row r="2949" spans="1:7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VLOOKUP(C2949,Магазин!$A$1:$C$19,2,0)</f>
        <v>Центральный</v>
      </c>
    </row>
    <row r="2950" spans="1:7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VLOOKUP(C2950,Магазин!$A$1:$C$19,2,0)</f>
        <v>Центральный</v>
      </c>
    </row>
    <row r="2951" spans="1:7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VLOOKUP(C2951,Магазин!$A$1:$C$19,2,0)</f>
        <v>Центральный</v>
      </c>
    </row>
    <row r="2952" spans="1:7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VLOOKUP(C2952,Магазин!$A$1:$C$19,2,0)</f>
        <v>Центральный</v>
      </c>
    </row>
    <row r="2953" spans="1:7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VLOOKUP(C2953,Магазин!$A$1:$C$19,2,0)</f>
        <v>Центральный</v>
      </c>
    </row>
    <row r="2954" spans="1:7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VLOOKUP(C2954,Магазин!$A$1:$C$19,2,0)</f>
        <v>Промышленный</v>
      </c>
    </row>
    <row r="2955" spans="1:7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VLOOKUP(C2955,Магазин!$A$1:$C$19,2,0)</f>
        <v>Промышленный</v>
      </c>
    </row>
    <row r="2956" spans="1:7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VLOOKUP(C2956,Магазин!$A$1:$C$19,2,0)</f>
        <v>Промышленный</v>
      </c>
    </row>
    <row r="2957" spans="1:7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VLOOKUP(C2957,Магазин!$A$1:$C$19,2,0)</f>
        <v>Промышленный</v>
      </c>
    </row>
    <row r="2958" spans="1:7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VLOOKUP(C2958,Магазин!$A$1:$C$19,2,0)</f>
        <v>Промышленный</v>
      </c>
    </row>
    <row r="2959" spans="1:7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VLOOKUP(C2959,Магазин!$A$1:$C$19,2,0)</f>
        <v>Промышленный</v>
      </c>
    </row>
    <row r="2960" spans="1:7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VLOOKUP(C2960,Магазин!$A$1:$C$19,2,0)</f>
        <v>Промышленный</v>
      </c>
    </row>
    <row r="2961" spans="1:7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VLOOKUP(C2961,Магазин!$A$1:$C$19,2,0)</f>
        <v>Промышленный</v>
      </c>
    </row>
    <row r="2962" spans="1:7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VLOOKUP(C2962,Магазин!$A$1:$C$19,2,0)</f>
        <v>Промышленный</v>
      </c>
    </row>
    <row r="2963" spans="1:7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VLOOKUP(C2963,Магазин!$A$1:$C$19,2,0)</f>
        <v>Промышленный</v>
      </c>
    </row>
    <row r="2964" spans="1:7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VLOOKUP(C2964,Магазин!$A$1:$C$19,2,0)</f>
        <v>Промышленный</v>
      </c>
    </row>
    <row r="2965" spans="1:7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VLOOKUP(C2965,Магазин!$A$1:$C$19,2,0)</f>
        <v>Промышленный</v>
      </c>
    </row>
    <row r="2966" spans="1:7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VLOOKUP(C2966,Магазин!$A$1:$C$19,2,0)</f>
        <v>Промышленный</v>
      </c>
    </row>
    <row r="2967" spans="1:7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VLOOKUP(C2967,Магазин!$A$1:$C$19,2,0)</f>
        <v>Промышленный</v>
      </c>
    </row>
    <row r="2968" spans="1:7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VLOOKUP(C2968,Магазин!$A$1:$C$19,2,0)</f>
        <v>Промышленный</v>
      </c>
    </row>
    <row r="2969" spans="1:7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VLOOKUP(C2969,Магазин!$A$1:$C$19,2,0)</f>
        <v>Промышленный</v>
      </c>
    </row>
    <row r="2970" spans="1:7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VLOOKUP(C2970,Магазин!$A$1:$C$19,2,0)</f>
        <v>Промышленный</v>
      </c>
    </row>
    <row r="2971" spans="1:7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VLOOKUP(C2971,Магазин!$A$1:$C$19,2,0)</f>
        <v>Промышленный</v>
      </c>
    </row>
    <row r="2972" spans="1:7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VLOOKUP(C2972,Магазин!$A$1:$C$19,2,0)</f>
        <v>Промышленный</v>
      </c>
    </row>
    <row r="2973" spans="1:7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VLOOKUP(C2973,Магазин!$A$1:$C$19,2,0)</f>
        <v>Промышленный</v>
      </c>
    </row>
    <row r="2974" spans="1:7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VLOOKUP(C2974,Магазин!$A$1:$C$19,2,0)</f>
        <v>Промышленный</v>
      </c>
    </row>
    <row r="2975" spans="1:7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VLOOKUP(C2975,Магазин!$A$1:$C$19,2,0)</f>
        <v>Промышленный</v>
      </c>
    </row>
    <row r="2976" spans="1:7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VLOOKUP(C2976,Магазин!$A$1:$C$19,2,0)</f>
        <v>Промышленный</v>
      </c>
    </row>
    <row r="2977" spans="1:7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VLOOKUP(C2977,Магазин!$A$1:$C$19,2,0)</f>
        <v>Промышленный</v>
      </c>
    </row>
    <row r="2978" spans="1:7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VLOOKUP(C2978,Магазин!$A$1:$C$19,2,0)</f>
        <v>Промышленный</v>
      </c>
    </row>
    <row r="2979" spans="1:7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VLOOKUP(C2979,Магазин!$A$1:$C$19,2,0)</f>
        <v>Промышленный</v>
      </c>
    </row>
    <row r="2980" spans="1:7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VLOOKUP(C2980,Магазин!$A$1:$C$19,2,0)</f>
        <v>Промышленный</v>
      </c>
    </row>
    <row r="2981" spans="1:7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VLOOKUP(C2981,Магазин!$A$1:$C$19,2,0)</f>
        <v>Промышленный</v>
      </c>
    </row>
    <row r="2982" spans="1:7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VLOOKUP(C2982,Магазин!$A$1:$C$19,2,0)</f>
        <v>Промышленный</v>
      </c>
    </row>
    <row r="2983" spans="1:7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VLOOKUP(C2983,Магазин!$A$1:$C$19,2,0)</f>
        <v>Промышленный</v>
      </c>
    </row>
    <row r="2984" spans="1:7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VLOOKUP(C2984,Магазин!$A$1:$C$19,2,0)</f>
        <v>Промышленный</v>
      </c>
    </row>
    <row r="2985" spans="1:7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VLOOKUP(C2985,Магазин!$A$1:$C$19,2,0)</f>
        <v>Промышленный</v>
      </c>
    </row>
    <row r="2986" spans="1:7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VLOOKUP(C2986,Магазин!$A$1:$C$19,2,0)</f>
        <v>Промышленный</v>
      </c>
    </row>
    <row r="2987" spans="1:7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VLOOKUP(C2987,Магазин!$A$1:$C$19,2,0)</f>
        <v>Промышленный</v>
      </c>
    </row>
    <row r="2988" spans="1:7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VLOOKUP(C2988,Магазин!$A$1:$C$19,2,0)</f>
        <v>Промышленный</v>
      </c>
    </row>
    <row r="2989" spans="1:7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VLOOKUP(C2989,Магазин!$A$1:$C$19,2,0)</f>
        <v>Промышленный</v>
      </c>
    </row>
    <row r="2990" spans="1:7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VLOOKUP(C2990,Магазин!$A$1:$C$19,2,0)</f>
        <v>Промышленный</v>
      </c>
    </row>
    <row r="2991" spans="1:7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VLOOKUP(C2991,Магазин!$A$1:$C$19,2,0)</f>
        <v>Промышленный</v>
      </c>
    </row>
    <row r="2992" spans="1:7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VLOOKUP(C2992,Магазин!$A$1:$C$19,2,0)</f>
        <v>Промышленный</v>
      </c>
    </row>
    <row r="2993" spans="1:7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VLOOKUP(C2993,Магазин!$A$1:$C$19,2,0)</f>
        <v>Промышленный</v>
      </c>
    </row>
    <row r="2994" spans="1:7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VLOOKUP(C2994,Магазин!$A$1:$C$19,2,0)</f>
        <v>Промышленный</v>
      </c>
    </row>
    <row r="2995" spans="1:7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VLOOKUP(C2995,Магазин!$A$1:$C$19,2,0)</f>
        <v>Промышленный</v>
      </c>
    </row>
    <row r="2996" spans="1:7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VLOOKUP(C2996,Магазин!$A$1:$C$19,2,0)</f>
        <v>Промышленный</v>
      </c>
    </row>
    <row r="2997" spans="1:7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VLOOKUP(C2997,Магазин!$A$1:$C$19,2,0)</f>
        <v>Промышленный</v>
      </c>
    </row>
    <row r="2998" spans="1:7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VLOOKUP(C2998,Магазин!$A$1:$C$19,2,0)</f>
        <v>Промышленный</v>
      </c>
    </row>
    <row r="2999" spans="1:7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VLOOKUP(C2999,Магазин!$A$1:$C$19,2,0)</f>
        <v>Промышленный</v>
      </c>
    </row>
    <row r="3000" spans="1:7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VLOOKUP(C3000,Магазин!$A$1:$C$19,2,0)</f>
        <v>Промышленный</v>
      </c>
    </row>
    <row r="3001" spans="1:7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VLOOKUP(C3001,Магазин!$A$1:$C$19,2,0)</f>
        <v>Промышленный</v>
      </c>
    </row>
    <row r="3002" spans="1:7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VLOOKUP(C3002,Магазин!$A$1:$C$19,2,0)</f>
        <v>Промышленный</v>
      </c>
    </row>
    <row r="3003" spans="1:7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VLOOKUP(C3003,Магазин!$A$1:$C$19,2,0)</f>
        <v>Промышленный</v>
      </c>
    </row>
    <row r="3004" spans="1:7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VLOOKUP(C3004,Магазин!$A$1:$C$19,2,0)</f>
        <v>Промышленный</v>
      </c>
    </row>
    <row r="3005" spans="1:7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VLOOKUP(C3005,Магазин!$A$1:$C$19,2,0)</f>
        <v>Промышленный</v>
      </c>
    </row>
    <row r="3006" spans="1:7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VLOOKUP(C3006,Магазин!$A$1:$C$19,2,0)</f>
        <v>Промышленный</v>
      </c>
    </row>
    <row r="3007" spans="1:7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VLOOKUP(C3007,Магазин!$A$1:$C$19,2,0)</f>
        <v>Промышленный</v>
      </c>
    </row>
    <row r="3008" spans="1:7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VLOOKUP(C3008,Магазин!$A$1:$C$19,2,0)</f>
        <v>Промышленный</v>
      </c>
    </row>
    <row r="3009" spans="1:7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VLOOKUP(C3009,Магазин!$A$1:$C$19,2,0)</f>
        <v>Промышленный</v>
      </c>
    </row>
    <row r="3010" spans="1:7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VLOOKUP(C3010,Магазин!$A$1:$C$19,2,0)</f>
        <v>Промышленный</v>
      </c>
    </row>
    <row r="3011" spans="1:7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VLOOKUP(C3011,Магазин!$A$1:$C$19,2,0)</f>
        <v>Промышленный</v>
      </c>
    </row>
    <row r="3012" spans="1:7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VLOOKUP(C3012,Магазин!$A$1:$C$19,2,0)</f>
        <v>Промышленный</v>
      </c>
    </row>
    <row r="3013" spans="1:7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VLOOKUP(C3013,Магазин!$A$1:$C$19,2,0)</f>
        <v>Промышленный</v>
      </c>
    </row>
    <row r="3014" spans="1:7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VLOOKUP(C3014,Магазин!$A$1:$C$19,2,0)</f>
        <v>Промышленный</v>
      </c>
    </row>
    <row r="3015" spans="1:7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VLOOKUP(C3015,Магазин!$A$1:$C$19,2,0)</f>
        <v>Промышленный</v>
      </c>
    </row>
    <row r="3016" spans="1:7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VLOOKUP(C3016,Магазин!$A$1:$C$19,2,0)</f>
        <v>Промышленный</v>
      </c>
    </row>
    <row r="3017" spans="1:7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VLOOKUP(C3017,Магазин!$A$1:$C$19,2,0)</f>
        <v>Промышленный</v>
      </c>
    </row>
    <row r="3018" spans="1:7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VLOOKUP(C3018,Магазин!$A$1:$C$19,2,0)</f>
        <v>Промышленный</v>
      </c>
    </row>
    <row r="3019" spans="1:7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VLOOKUP(C3019,Магазин!$A$1:$C$19,2,0)</f>
        <v>Промышленный</v>
      </c>
    </row>
    <row r="3020" spans="1:7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VLOOKUP(C3020,Магазин!$A$1:$C$19,2,0)</f>
        <v>Промышленный</v>
      </c>
    </row>
    <row r="3021" spans="1:7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VLOOKUP(C3021,Магазин!$A$1:$C$19,2,0)</f>
        <v>Промышленный</v>
      </c>
    </row>
    <row r="3022" spans="1:7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VLOOKUP(C3022,Магазин!$A$1:$C$19,2,0)</f>
        <v>Промышленный</v>
      </c>
    </row>
    <row r="3023" spans="1:7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VLOOKUP(C3023,Магазин!$A$1:$C$19,2,0)</f>
        <v>Промышленный</v>
      </c>
    </row>
    <row r="3024" spans="1:7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VLOOKUP(C3024,Магазин!$A$1:$C$19,2,0)</f>
        <v>Промышленный</v>
      </c>
    </row>
    <row r="3025" spans="1:7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VLOOKUP(C3025,Магазин!$A$1:$C$19,2,0)</f>
        <v>Промышленный</v>
      </c>
    </row>
    <row r="3026" spans="1:7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VLOOKUP(C3026,Магазин!$A$1:$C$19,2,0)</f>
        <v>Промышленный</v>
      </c>
    </row>
    <row r="3027" spans="1:7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VLOOKUP(C3027,Магазин!$A$1:$C$19,2,0)</f>
        <v>Промышленный</v>
      </c>
    </row>
    <row r="3028" spans="1:7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VLOOKUP(C3028,Магазин!$A$1:$C$19,2,0)</f>
        <v>Промышленный</v>
      </c>
    </row>
    <row r="3029" spans="1:7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VLOOKUP(C3029,Магазин!$A$1:$C$19,2,0)</f>
        <v>Промышленный</v>
      </c>
    </row>
    <row r="3030" spans="1:7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VLOOKUP(C3030,Магазин!$A$1:$C$19,2,0)</f>
        <v>Промышленный</v>
      </c>
    </row>
    <row r="3031" spans="1:7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VLOOKUP(C3031,Магазин!$A$1:$C$19,2,0)</f>
        <v>Промышленный</v>
      </c>
    </row>
    <row r="3032" spans="1:7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VLOOKUP(C3032,Магазин!$A$1:$C$19,2,0)</f>
        <v>Промышленный</v>
      </c>
    </row>
    <row r="3033" spans="1:7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VLOOKUP(C3033,Магазин!$A$1:$C$19,2,0)</f>
        <v>Промышленный</v>
      </c>
    </row>
    <row r="3034" spans="1:7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VLOOKUP(C3034,Магазин!$A$1:$C$19,2,0)</f>
        <v>Промышленный</v>
      </c>
    </row>
    <row r="3035" spans="1:7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VLOOKUP(C3035,Магазин!$A$1:$C$19,2,0)</f>
        <v>Промышленный</v>
      </c>
    </row>
    <row r="3036" spans="1:7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VLOOKUP(C3036,Магазин!$A$1:$C$19,2,0)</f>
        <v>Промышленный</v>
      </c>
    </row>
    <row r="3037" spans="1:7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VLOOKUP(C3037,Магазин!$A$1:$C$19,2,0)</f>
        <v>Промышленный</v>
      </c>
    </row>
    <row r="3038" spans="1:7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VLOOKUP(C3038,Магазин!$A$1:$C$19,2,0)</f>
        <v>Промышленный</v>
      </c>
    </row>
    <row r="3039" spans="1:7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VLOOKUP(C3039,Магазин!$A$1:$C$19,2,0)</f>
        <v>Промышленный</v>
      </c>
    </row>
    <row r="3040" spans="1:7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VLOOKUP(C3040,Магазин!$A$1:$C$19,2,0)</f>
        <v>Промышленный</v>
      </c>
    </row>
    <row r="3041" spans="1:7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VLOOKUP(C3041,Магазин!$A$1:$C$19,2,0)</f>
        <v>Промышленный</v>
      </c>
    </row>
    <row r="3042" spans="1:7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VLOOKUP(C3042,Магазин!$A$1:$C$19,2,0)</f>
        <v>Промышленный</v>
      </c>
    </row>
    <row r="3043" spans="1:7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VLOOKUP(C3043,Магазин!$A$1:$C$19,2,0)</f>
        <v>Промышленный</v>
      </c>
    </row>
    <row r="3044" spans="1:7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VLOOKUP(C3044,Магазин!$A$1:$C$19,2,0)</f>
        <v>Промышленный</v>
      </c>
    </row>
    <row r="3045" spans="1:7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VLOOKUP(C3045,Магазин!$A$1:$C$19,2,0)</f>
        <v>Промышленный</v>
      </c>
    </row>
    <row r="3046" spans="1:7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VLOOKUP(C3046,Магазин!$A$1:$C$19,2,0)</f>
        <v>Промышленный</v>
      </c>
    </row>
    <row r="3047" spans="1:7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VLOOKUP(C3047,Магазин!$A$1:$C$19,2,0)</f>
        <v>Промышленный</v>
      </c>
    </row>
    <row r="3048" spans="1:7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VLOOKUP(C3048,Магазин!$A$1:$C$19,2,0)</f>
        <v>Промышленный</v>
      </c>
    </row>
    <row r="3049" spans="1:7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VLOOKUP(C3049,Магазин!$A$1:$C$19,2,0)</f>
        <v>Промышленный</v>
      </c>
    </row>
    <row r="3050" spans="1:7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VLOOKUP(C3050,Магазин!$A$1:$C$19,2,0)</f>
        <v>Промышленный</v>
      </c>
    </row>
    <row r="3051" spans="1:7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VLOOKUP(C3051,Магазин!$A$1:$C$19,2,0)</f>
        <v>Промышленный</v>
      </c>
    </row>
    <row r="3052" spans="1:7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VLOOKUP(C3052,Магазин!$A$1:$C$19,2,0)</f>
        <v>Промышленный</v>
      </c>
    </row>
    <row r="3053" spans="1:7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VLOOKUP(C3053,Магазин!$A$1:$C$19,2,0)</f>
        <v>Промышленный</v>
      </c>
    </row>
    <row r="3054" spans="1:7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VLOOKUP(C3054,Магазин!$A$1:$C$19,2,0)</f>
        <v>Промышленный</v>
      </c>
    </row>
    <row r="3055" spans="1:7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VLOOKUP(C3055,Магазин!$A$1:$C$19,2,0)</f>
        <v>Промышленный</v>
      </c>
    </row>
    <row r="3056" spans="1:7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VLOOKUP(C3056,Магазин!$A$1:$C$19,2,0)</f>
        <v>Промышленный</v>
      </c>
    </row>
    <row r="3057" spans="1:7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VLOOKUP(C3057,Магазин!$A$1:$C$19,2,0)</f>
        <v>Промышленный</v>
      </c>
    </row>
    <row r="3058" spans="1:7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VLOOKUP(C3058,Магазин!$A$1:$C$19,2,0)</f>
        <v>Промышленный</v>
      </c>
    </row>
    <row r="3059" spans="1:7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VLOOKUP(C3059,Магазин!$A$1:$C$19,2,0)</f>
        <v>Промышленный</v>
      </c>
    </row>
    <row r="3060" spans="1:7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VLOOKUP(C3060,Магазин!$A$1:$C$19,2,0)</f>
        <v>Промышленный</v>
      </c>
    </row>
    <row r="3061" spans="1:7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VLOOKUP(C3061,Магазин!$A$1:$C$19,2,0)</f>
        <v>Промышленный</v>
      </c>
    </row>
    <row r="3062" spans="1:7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VLOOKUP(C3062,Магазин!$A$1:$C$19,2,0)</f>
        <v>Промышленный</v>
      </c>
    </row>
    <row r="3063" spans="1:7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VLOOKUP(C3063,Магазин!$A$1:$C$19,2,0)</f>
        <v>Промышленный</v>
      </c>
    </row>
    <row r="3064" spans="1:7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VLOOKUP(C3064,Магазин!$A$1:$C$19,2,0)</f>
        <v>Промышленный</v>
      </c>
    </row>
    <row r="3065" spans="1:7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VLOOKUP(C3065,Магазин!$A$1:$C$19,2,0)</f>
        <v>Промышленный</v>
      </c>
    </row>
    <row r="3066" spans="1:7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VLOOKUP(C3066,Магазин!$A$1:$C$19,2,0)</f>
        <v>Промышленный</v>
      </c>
    </row>
    <row r="3067" spans="1:7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VLOOKUP(C3067,Магазин!$A$1:$C$19,2,0)</f>
        <v>Промышленный</v>
      </c>
    </row>
    <row r="3068" spans="1:7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VLOOKUP(C3068,Магазин!$A$1:$C$19,2,0)</f>
        <v>Промышленный</v>
      </c>
    </row>
    <row r="3069" spans="1:7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VLOOKUP(C3069,Магазин!$A$1:$C$19,2,0)</f>
        <v>Промышленный</v>
      </c>
    </row>
    <row r="3070" spans="1:7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VLOOKUP(C3070,Магазин!$A$1:$C$19,2,0)</f>
        <v>Промышленный</v>
      </c>
    </row>
    <row r="3071" spans="1:7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VLOOKUP(C3071,Магазин!$A$1:$C$19,2,0)</f>
        <v>Промышленный</v>
      </c>
    </row>
    <row r="3072" spans="1:7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VLOOKUP(C3072,Магазин!$A$1:$C$19,2,0)</f>
        <v>Промышленный</v>
      </c>
    </row>
    <row r="3073" spans="1:7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VLOOKUP(C3073,Магазин!$A$1:$C$19,2,0)</f>
        <v>Промышленный</v>
      </c>
    </row>
    <row r="3074" spans="1:7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VLOOKUP(C3074,Магазин!$A$1:$C$19,2,0)</f>
        <v>Промышленный</v>
      </c>
    </row>
    <row r="3075" spans="1:7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VLOOKUP(C3075,Магазин!$A$1:$C$19,2,0)</f>
        <v>Промышленный</v>
      </c>
    </row>
    <row r="3076" spans="1:7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VLOOKUP(C3076,Магазин!$A$1:$C$19,2,0)</f>
        <v>Промышленный</v>
      </c>
    </row>
    <row r="3077" spans="1:7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VLOOKUP(C3077,Магазин!$A$1:$C$19,2,0)</f>
        <v>Промышленный</v>
      </c>
    </row>
    <row r="3078" spans="1:7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VLOOKUP(C3078,Магазин!$A$1:$C$19,2,0)</f>
        <v>Промышленный</v>
      </c>
    </row>
    <row r="3079" spans="1:7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VLOOKUP(C3079,Магазин!$A$1:$C$19,2,0)</f>
        <v>Промышленный</v>
      </c>
    </row>
    <row r="3080" spans="1:7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VLOOKUP(C3080,Магазин!$A$1:$C$19,2,0)</f>
        <v>Промышленный</v>
      </c>
    </row>
    <row r="3081" spans="1:7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VLOOKUP(C3081,Магазин!$A$1:$C$19,2,0)</f>
        <v>Промышленный</v>
      </c>
    </row>
    <row r="3082" spans="1:7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VLOOKUP(C3082,Магазин!$A$1:$C$19,2,0)</f>
        <v>Промышленный</v>
      </c>
    </row>
    <row r="3083" spans="1:7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VLOOKUP(C3083,Магазин!$A$1:$C$19,2,0)</f>
        <v>Промышленный</v>
      </c>
    </row>
    <row r="3084" spans="1:7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VLOOKUP(C3084,Магазин!$A$1:$C$19,2,0)</f>
        <v>Промышленный</v>
      </c>
    </row>
    <row r="3085" spans="1:7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VLOOKUP(C3085,Магазин!$A$1:$C$19,2,0)</f>
        <v>Промышленный</v>
      </c>
    </row>
    <row r="3086" spans="1:7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VLOOKUP(C3086,Магазин!$A$1:$C$19,2,0)</f>
        <v>Промышленный</v>
      </c>
    </row>
    <row r="3087" spans="1:7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VLOOKUP(C3087,Магазин!$A$1:$C$19,2,0)</f>
        <v>Промышленный</v>
      </c>
    </row>
    <row r="3088" spans="1:7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VLOOKUP(C3088,Магазин!$A$1:$C$19,2,0)</f>
        <v>Промышленный</v>
      </c>
    </row>
    <row r="3089" spans="1:7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VLOOKUP(C3089,Магазин!$A$1:$C$19,2,0)</f>
        <v>Промышленный</v>
      </c>
    </row>
    <row r="3090" spans="1:7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VLOOKUP(C3090,Магазин!$A$1:$C$19,2,0)</f>
        <v>Промышленный</v>
      </c>
    </row>
    <row r="3091" spans="1:7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VLOOKUP(C3091,Магазин!$A$1:$C$19,2,0)</f>
        <v>Промышленный</v>
      </c>
    </row>
    <row r="3092" spans="1:7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VLOOKUP(C3092,Магазин!$A$1:$C$19,2,0)</f>
        <v>Промышленный</v>
      </c>
    </row>
    <row r="3093" spans="1:7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VLOOKUP(C3093,Магазин!$A$1:$C$19,2,0)</f>
        <v>Промышленный</v>
      </c>
    </row>
    <row r="3094" spans="1:7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VLOOKUP(C3094,Магазин!$A$1:$C$19,2,0)</f>
        <v>Промышленный</v>
      </c>
    </row>
    <row r="3095" spans="1:7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VLOOKUP(C3095,Магазин!$A$1:$C$19,2,0)</f>
        <v>Промышленный</v>
      </c>
    </row>
    <row r="3096" spans="1:7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VLOOKUP(C3096,Магазин!$A$1:$C$19,2,0)</f>
        <v>Промышленный</v>
      </c>
    </row>
    <row r="3097" spans="1:7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VLOOKUP(C3097,Магазин!$A$1:$C$19,2,0)</f>
        <v>Промышленный</v>
      </c>
    </row>
    <row r="3098" spans="1:7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VLOOKUP(C3098,Магазин!$A$1:$C$19,2,0)</f>
        <v>Промышленный</v>
      </c>
    </row>
    <row r="3099" spans="1:7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VLOOKUP(C3099,Магазин!$A$1:$C$19,2,0)</f>
        <v>Промышленный</v>
      </c>
    </row>
    <row r="3100" spans="1:7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VLOOKUP(C3100,Магазин!$A$1:$C$19,2,0)</f>
        <v>Промышленный</v>
      </c>
    </row>
    <row r="3101" spans="1:7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VLOOKUP(C3101,Магазин!$A$1:$C$19,2,0)</f>
        <v>Промышленный</v>
      </c>
    </row>
    <row r="3102" spans="1:7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VLOOKUP(C3102,Магазин!$A$1:$C$19,2,0)</f>
        <v>Промышленный</v>
      </c>
    </row>
    <row r="3103" spans="1:7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VLOOKUP(C3103,Магазин!$A$1:$C$19,2,0)</f>
        <v>Промышленный</v>
      </c>
    </row>
    <row r="3104" spans="1:7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VLOOKUP(C3104,Магазин!$A$1:$C$19,2,0)</f>
        <v>Промышленный</v>
      </c>
    </row>
    <row r="3105" spans="1:7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VLOOKUP(C3105,Магазин!$A$1:$C$19,2,0)</f>
        <v>Промышленный</v>
      </c>
    </row>
    <row r="3106" spans="1:7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VLOOKUP(C3106,Магазин!$A$1:$C$19,2,0)</f>
        <v>Промышленный</v>
      </c>
    </row>
    <row r="3107" spans="1:7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VLOOKUP(C3107,Магазин!$A$1:$C$19,2,0)</f>
        <v>Промышленный</v>
      </c>
    </row>
    <row r="3108" spans="1:7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VLOOKUP(C3108,Магазин!$A$1:$C$19,2,0)</f>
        <v>Промышленный</v>
      </c>
    </row>
    <row r="3109" spans="1:7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VLOOKUP(C3109,Магазин!$A$1:$C$19,2,0)</f>
        <v>Промышленный</v>
      </c>
    </row>
    <row r="3110" spans="1:7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VLOOKUP(C3110,Магазин!$A$1:$C$19,2,0)</f>
        <v>Промышленный</v>
      </c>
    </row>
    <row r="3111" spans="1:7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VLOOKUP(C3111,Магазин!$A$1:$C$19,2,0)</f>
        <v>Промышленный</v>
      </c>
    </row>
    <row r="3112" spans="1:7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VLOOKUP(C3112,Магазин!$A$1:$C$19,2,0)</f>
        <v>Промышленный</v>
      </c>
    </row>
    <row r="3113" spans="1:7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VLOOKUP(C3113,Магазин!$A$1:$C$19,2,0)</f>
        <v>Промышленный</v>
      </c>
    </row>
    <row r="3114" spans="1:7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VLOOKUP(C3114,Магазин!$A$1:$C$19,2,0)</f>
        <v>Промышленный</v>
      </c>
    </row>
    <row r="3115" spans="1:7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VLOOKUP(C3115,Магазин!$A$1:$C$19,2,0)</f>
        <v>Промышленный</v>
      </c>
    </row>
    <row r="3116" spans="1:7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VLOOKUP(C3116,Магазин!$A$1:$C$19,2,0)</f>
        <v>Промышленный</v>
      </c>
    </row>
    <row r="3117" spans="1:7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VLOOKUP(C3117,Магазин!$A$1:$C$19,2,0)</f>
        <v>Промышленный</v>
      </c>
    </row>
    <row r="3118" spans="1:7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VLOOKUP(C3118,Магазин!$A$1:$C$19,2,0)</f>
        <v>Промышленный</v>
      </c>
    </row>
    <row r="3119" spans="1:7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VLOOKUP(C3119,Магазин!$A$1:$C$19,2,0)</f>
        <v>Промышленный</v>
      </c>
    </row>
    <row r="3120" spans="1:7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VLOOKUP(C3120,Магазин!$A$1:$C$19,2,0)</f>
        <v>Промышленный</v>
      </c>
    </row>
    <row r="3121" spans="1:7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VLOOKUP(C3121,Магазин!$A$1:$C$19,2,0)</f>
        <v>Промышленный</v>
      </c>
    </row>
    <row r="3122" spans="1:7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VLOOKUP(C3122,Магазин!$A$1:$C$19,2,0)</f>
        <v>Заречный</v>
      </c>
    </row>
    <row r="3123" spans="1:7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VLOOKUP(C3123,Магазин!$A$1:$C$19,2,0)</f>
        <v>Заречный</v>
      </c>
    </row>
    <row r="3124" spans="1:7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VLOOKUP(C3124,Магазин!$A$1:$C$19,2,0)</f>
        <v>Заречный</v>
      </c>
    </row>
    <row r="3125" spans="1:7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VLOOKUP(C3125,Магазин!$A$1:$C$19,2,0)</f>
        <v>Заречный</v>
      </c>
    </row>
    <row r="3126" spans="1:7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VLOOKUP(C3126,Магазин!$A$1:$C$19,2,0)</f>
        <v>Заречный</v>
      </c>
    </row>
    <row r="3127" spans="1:7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VLOOKUP(C3127,Магазин!$A$1:$C$19,2,0)</f>
        <v>Заречный</v>
      </c>
    </row>
    <row r="3128" spans="1:7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VLOOKUP(C3128,Магазин!$A$1:$C$19,2,0)</f>
        <v>Заречный</v>
      </c>
    </row>
    <row r="3129" spans="1:7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VLOOKUP(C3129,Магазин!$A$1:$C$19,2,0)</f>
        <v>Заречный</v>
      </c>
    </row>
    <row r="3130" spans="1:7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VLOOKUP(C3130,Магазин!$A$1:$C$19,2,0)</f>
        <v>Заречный</v>
      </c>
    </row>
    <row r="3131" spans="1:7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VLOOKUP(C3131,Магазин!$A$1:$C$19,2,0)</f>
        <v>Заречный</v>
      </c>
    </row>
    <row r="3132" spans="1:7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VLOOKUP(C3132,Магазин!$A$1:$C$19,2,0)</f>
        <v>Заречный</v>
      </c>
    </row>
    <row r="3133" spans="1:7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VLOOKUP(C3133,Магазин!$A$1:$C$19,2,0)</f>
        <v>Заречный</v>
      </c>
    </row>
    <row r="3134" spans="1:7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VLOOKUP(C3134,Магазин!$A$1:$C$19,2,0)</f>
        <v>Заречный</v>
      </c>
    </row>
    <row r="3135" spans="1:7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VLOOKUP(C3135,Магазин!$A$1:$C$19,2,0)</f>
        <v>Заречный</v>
      </c>
    </row>
    <row r="3136" spans="1:7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VLOOKUP(C3136,Магазин!$A$1:$C$19,2,0)</f>
        <v>Заречный</v>
      </c>
    </row>
    <row r="3137" spans="1:7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VLOOKUP(C3137,Магазин!$A$1:$C$19,2,0)</f>
        <v>Заречный</v>
      </c>
    </row>
    <row r="3138" spans="1:7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VLOOKUP(C3138,Магазин!$A$1:$C$19,2,0)</f>
        <v>Заречный</v>
      </c>
    </row>
    <row r="3139" spans="1:7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VLOOKUP(C3139,Магазин!$A$1:$C$19,2,0)</f>
        <v>Заречный</v>
      </c>
    </row>
    <row r="3140" spans="1:7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VLOOKUP(C3140,Магазин!$A$1:$C$19,2,0)</f>
        <v>Заречный</v>
      </c>
    </row>
    <row r="3141" spans="1:7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VLOOKUP(C3141,Магазин!$A$1:$C$19,2,0)</f>
        <v>Заречный</v>
      </c>
    </row>
    <row r="3142" spans="1:7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VLOOKUP(C3142,Магазин!$A$1:$C$19,2,0)</f>
        <v>Заречный</v>
      </c>
    </row>
    <row r="3143" spans="1:7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VLOOKUP(C3143,Магазин!$A$1:$C$19,2,0)</f>
        <v>Заречный</v>
      </c>
    </row>
    <row r="3144" spans="1:7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VLOOKUP(C3144,Магазин!$A$1:$C$19,2,0)</f>
        <v>Заречный</v>
      </c>
    </row>
    <row r="3145" spans="1:7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VLOOKUP(C3145,Магазин!$A$1:$C$19,2,0)</f>
        <v>Заречный</v>
      </c>
    </row>
    <row r="3146" spans="1:7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VLOOKUP(C3146,Магазин!$A$1:$C$19,2,0)</f>
        <v>Заречный</v>
      </c>
    </row>
    <row r="3147" spans="1:7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VLOOKUP(C3147,Магазин!$A$1:$C$19,2,0)</f>
        <v>Заречный</v>
      </c>
    </row>
    <row r="3148" spans="1:7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VLOOKUP(C3148,Магазин!$A$1:$C$19,2,0)</f>
        <v>Заречный</v>
      </c>
    </row>
    <row r="3149" spans="1:7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VLOOKUP(C3149,Магазин!$A$1:$C$19,2,0)</f>
        <v>Заречный</v>
      </c>
    </row>
    <row r="3150" spans="1:7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VLOOKUP(C3150,Магазин!$A$1:$C$19,2,0)</f>
        <v>Заречный</v>
      </c>
    </row>
    <row r="3151" spans="1:7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VLOOKUP(C3151,Магазин!$A$1:$C$19,2,0)</f>
        <v>Заречный</v>
      </c>
    </row>
    <row r="3152" spans="1:7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VLOOKUP(C3152,Магазин!$A$1:$C$19,2,0)</f>
        <v>Заречный</v>
      </c>
    </row>
    <row r="3153" spans="1:7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VLOOKUP(C3153,Магазин!$A$1:$C$19,2,0)</f>
        <v>Заречный</v>
      </c>
    </row>
    <row r="3154" spans="1:7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VLOOKUP(C3154,Магазин!$A$1:$C$19,2,0)</f>
        <v>Заречный</v>
      </c>
    </row>
    <row r="3155" spans="1:7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VLOOKUP(C3155,Магазин!$A$1:$C$19,2,0)</f>
        <v>Заречный</v>
      </c>
    </row>
    <row r="3156" spans="1:7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VLOOKUP(C3156,Магазин!$A$1:$C$19,2,0)</f>
        <v>Заречный</v>
      </c>
    </row>
    <row r="3157" spans="1:7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VLOOKUP(C3157,Магазин!$A$1:$C$19,2,0)</f>
        <v>Заречный</v>
      </c>
    </row>
    <row r="3158" spans="1:7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VLOOKUP(C3158,Магазин!$A$1:$C$19,2,0)</f>
        <v>Заречный</v>
      </c>
    </row>
    <row r="3159" spans="1:7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VLOOKUP(C3159,Магазин!$A$1:$C$19,2,0)</f>
        <v>Заречный</v>
      </c>
    </row>
    <row r="3160" spans="1:7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VLOOKUP(C3160,Магазин!$A$1:$C$19,2,0)</f>
        <v>Заречный</v>
      </c>
    </row>
    <row r="3161" spans="1:7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VLOOKUP(C3161,Магазин!$A$1:$C$19,2,0)</f>
        <v>Заречный</v>
      </c>
    </row>
    <row r="3162" spans="1:7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VLOOKUP(C3162,Магазин!$A$1:$C$19,2,0)</f>
        <v>Заречный</v>
      </c>
    </row>
    <row r="3163" spans="1:7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VLOOKUP(C3163,Магазин!$A$1:$C$19,2,0)</f>
        <v>Заречный</v>
      </c>
    </row>
    <row r="3164" spans="1:7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VLOOKUP(C3164,Магазин!$A$1:$C$19,2,0)</f>
        <v>Заречный</v>
      </c>
    </row>
    <row r="3165" spans="1:7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VLOOKUP(C3165,Магазин!$A$1:$C$19,2,0)</f>
        <v>Заречный</v>
      </c>
    </row>
    <row r="3166" spans="1:7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VLOOKUP(C3166,Магазин!$A$1:$C$19,2,0)</f>
        <v>Заречный</v>
      </c>
    </row>
    <row r="3167" spans="1:7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VLOOKUP(C3167,Магазин!$A$1:$C$19,2,0)</f>
        <v>Заречный</v>
      </c>
    </row>
    <row r="3168" spans="1:7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VLOOKUP(C3168,Магазин!$A$1:$C$19,2,0)</f>
        <v>Заречный</v>
      </c>
    </row>
    <row r="3169" spans="1:7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VLOOKUP(C3169,Магазин!$A$1:$C$19,2,0)</f>
        <v>Заречный</v>
      </c>
    </row>
    <row r="3170" spans="1:7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VLOOKUP(C3170,Магазин!$A$1:$C$19,2,0)</f>
        <v>Заречный</v>
      </c>
    </row>
    <row r="3171" spans="1:7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VLOOKUP(C3171,Магазин!$A$1:$C$19,2,0)</f>
        <v>Заречный</v>
      </c>
    </row>
    <row r="3172" spans="1:7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VLOOKUP(C3172,Магазин!$A$1:$C$19,2,0)</f>
        <v>Заречный</v>
      </c>
    </row>
    <row r="3173" spans="1:7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VLOOKUP(C3173,Магазин!$A$1:$C$19,2,0)</f>
        <v>Заречный</v>
      </c>
    </row>
    <row r="3174" spans="1:7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VLOOKUP(C3174,Магазин!$A$1:$C$19,2,0)</f>
        <v>Заречный</v>
      </c>
    </row>
    <row r="3175" spans="1:7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VLOOKUP(C3175,Магазин!$A$1:$C$19,2,0)</f>
        <v>Заречный</v>
      </c>
    </row>
    <row r="3176" spans="1:7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VLOOKUP(C3176,Магазин!$A$1:$C$19,2,0)</f>
        <v>Заречный</v>
      </c>
    </row>
    <row r="3177" spans="1:7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VLOOKUP(C3177,Магазин!$A$1:$C$19,2,0)</f>
        <v>Заречный</v>
      </c>
    </row>
    <row r="3178" spans="1:7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VLOOKUP(C3178,Магазин!$A$1:$C$19,2,0)</f>
        <v>Заречный</v>
      </c>
    </row>
    <row r="3179" spans="1:7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VLOOKUP(C3179,Магазин!$A$1:$C$19,2,0)</f>
        <v>Заречный</v>
      </c>
    </row>
    <row r="3180" spans="1:7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VLOOKUP(C3180,Магазин!$A$1:$C$19,2,0)</f>
        <v>Заречный</v>
      </c>
    </row>
    <row r="3181" spans="1:7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VLOOKUP(C3181,Магазин!$A$1:$C$19,2,0)</f>
        <v>Заречный</v>
      </c>
    </row>
    <row r="3182" spans="1:7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VLOOKUP(C3182,Магазин!$A$1:$C$19,2,0)</f>
        <v>Заречный</v>
      </c>
    </row>
    <row r="3183" spans="1:7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VLOOKUP(C3183,Магазин!$A$1:$C$19,2,0)</f>
        <v>Заречный</v>
      </c>
    </row>
    <row r="3184" spans="1:7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VLOOKUP(C3184,Магазин!$A$1:$C$19,2,0)</f>
        <v>Заречный</v>
      </c>
    </row>
    <row r="3185" spans="1:7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VLOOKUP(C3185,Магазин!$A$1:$C$19,2,0)</f>
        <v>Заречный</v>
      </c>
    </row>
    <row r="3186" spans="1:7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VLOOKUP(C3186,Магазин!$A$1:$C$19,2,0)</f>
        <v>Заречный</v>
      </c>
    </row>
    <row r="3187" spans="1:7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VLOOKUP(C3187,Магазин!$A$1:$C$19,2,0)</f>
        <v>Заречный</v>
      </c>
    </row>
    <row r="3188" spans="1:7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VLOOKUP(C3188,Магазин!$A$1:$C$19,2,0)</f>
        <v>Заречный</v>
      </c>
    </row>
    <row r="3189" spans="1:7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VLOOKUP(C3189,Магазин!$A$1:$C$19,2,0)</f>
        <v>Заречный</v>
      </c>
    </row>
    <row r="3190" spans="1:7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VLOOKUP(C3190,Магазин!$A$1:$C$19,2,0)</f>
        <v>Заречный</v>
      </c>
    </row>
    <row r="3191" spans="1:7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VLOOKUP(C3191,Магазин!$A$1:$C$19,2,0)</f>
        <v>Заречный</v>
      </c>
    </row>
    <row r="3192" spans="1:7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VLOOKUP(C3192,Магазин!$A$1:$C$19,2,0)</f>
        <v>Заречный</v>
      </c>
    </row>
    <row r="3193" spans="1:7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VLOOKUP(C3193,Магазин!$A$1:$C$19,2,0)</f>
        <v>Заречный</v>
      </c>
    </row>
    <row r="3194" spans="1:7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VLOOKUP(C3194,Магазин!$A$1:$C$19,2,0)</f>
        <v>Заречный</v>
      </c>
    </row>
    <row r="3195" spans="1:7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VLOOKUP(C3195,Магазин!$A$1:$C$19,2,0)</f>
        <v>Заречный</v>
      </c>
    </row>
    <row r="3196" spans="1:7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VLOOKUP(C3196,Магазин!$A$1:$C$19,2,0)</f>
        <v>Заречный</v>
      </c>
    </row>
    <row r="3197" spans="1:7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VLOOKUP(C3197,Магазин!$A$1:$C$19,2,0)</f>
        <v>Заречный</v>
      </c>
    </row>
    <row r="3198" spans="1:7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VLOOKUP(C3198,Магазин!$A$1:$C$19,2,0)</f>
        <v>Заречный</v>
      </c>
    </row>
    <row r="3199" spans="1:7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VLOOKUP(C3199,Магазин!$A$1:$C$19,2,0)</f>
        <v>Заречный</v>
      </c>
    </row>
    <row r="3200" spans="1:7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VLOOKUP(C3200,Магазин!$A$1:$C$19,2,0)</f>
        <v>Заречный</v>
      </c>
    </row>
    <row r="3201" spans="1:7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VLOOKUP(C3201,Магазин!$A$1:$C$19,2,0)</f>
        <v>Заречный</v>
      </c>
    </row>
    <row r="3202" spans="1:7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VLOOKUP(C3202,Магазин!$A$1:$C$19,2,0)</f>
        <v>Заречный</v>
      </c>
    </row>
    <row r="3203" spans="1:7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VLOOKUP(C3203,Магазин!$A$1:$C$19,2,0)</f>
        <v>Заречный</v>
      </c>
    </row>
    <row r="3204" spans="1:7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VLOOKUP(C3204,Магазин!$A$1:$C$19,2,0)</f>
        <v>Заречный</v>
      </c>
    </row>
    <row r="3205" spans="1:7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VLOOKUP(C3205,Магазин!$A$1:$C$19,2,0)</f>
        <v>Заречный</v>
      </c>
    </row>
    <row r="3206" spans="1:7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VLOOKUP(C3206,Магазин!$A$1:$C$19,2,0)</f>
        <v>Заречный</v>
      </c>
    </row>
    <row r="3207" spans="1:7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VLOOKUP(C3207,Магазин!$A$1:$C$19,2,0)</f>
        <v>Заречный</v>
      </c>
    </row>
    <row r="3208" spans="1:7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VLOOKUP(C3208,Магазин!$A$1:$C$19,2,0)</f>
        <v>Заречный</v>
      </c>
    </row>
    <row r="3209" spans="1:7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VLOOKUP(C3209,Магазин!$A$1:$C$19,2,0)</f>
        <v>Заречный</v>
      </c>
    </row>
    <row r="3210" spans="1:7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VLOOKUP(C3210,Магазин!$A$1:$C$19,2,0)</f>
        <v>Заречный</v>
      </c>
    </row>
    <row r="3211" spans="1:7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VLOOKUP(C3211,Магазин!$A$1:$C$19,2,0)</f>
        <v>Заречный</v>
      </c>
    </row>
    <row r="3212" spans="1:7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VLOOKUP(C3212,Магазин!$A$1:$C$19,2,0)</f>
        <v>Заречный</v>
      </c>
    </row>
    <row r="3213" spans="1:7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VLOOKUP(C3213,Магазин!$A$1:$C$19,2,0)</f>
        <v>Заречный</v>
      </c>
    </row>
    <row r="3214" spans="1:7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VLOOKUP(C3214,Магазин!$A$1:$C$19,2,0)</f>
        <v>Заречный</v>
      </c>
    </row>
    <row r="3215" spans="1:7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VLOOKUP(C3215,Магазин!$A$1:$C$19,2,0)</f>
        <v>Заречный</v>
      </c>
    </row>
    <row r="3216" spans="1:7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VLOOKUP(C3216,Магазин!$A$1:$C$19,2,0)</f>
        <v>Заречный</v>
      </c>
    </row>
    <row r="3217" spans="1:7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VLOOKUP(C3217,Магазин!$A$1:$C$19,2,0)</f>
        <v>Заречный</v>
      </c>
    </row>
    <row r="3218" spans="1:7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VLOOKUP(C3218,Магазин!$A$1:$C$19,2,0)</f>
        <v>Заречный</v>
      </c>
    </row>
    <row r="3219" spans="1:7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VLOOKUP(C3219,Магазин!$A$1:$C$19,2,0)</f>
        <v>Заречный</v>
      </c>
    </row>
    <row r="3220" spans="1:7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VLOOKUP(C3220,Магазин!$A$1:$C$19,2,0)</f>
        <v>Заречный</v>
      </c>
    </row>
    <row r="3221" spans="1:7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VLOOKUP(C3221,Магазин!$A$1:$C$19,2,0)</f>
        <v>Заречный</v>
      </c>
    </row>
    <row r="3222" spans="1:7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VLOOKUP(C3222,Магазин!$A$1:$C$19,2,0)</f>
        <v>Заречный</v>
      </c>
    </row>
    <row r="3223" spans="1:7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VLOOKUP(C3223,Магазин!$A$1:$C$19,2,0)</f>
        <v>Заречный</v>
      </c>
    </row>
    <row r="3224" spans="1:7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VLOOKUP(C3224,Магазин!$A$1:$C$19,2,0)</f>
        <v>Заречный</v>
      </c>
    </row>
    <row r="3225" spans="1:7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VLOOKUP(C3225,Магазин!$A$1:$C$19,2,0)</f>
        <v>Заречный</v>
      </c>
    </row>
    <row r="3226" spans="1:7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VLOOKUP(C3226,Магазин!$A$1:$C$19,2,0)</f>
        <v>Заречный</v>
      </c>
    </row>
    <row r="3227" spans="1:7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VLOOKUP(C3227,Магазин!$A$1:$C$19,2,0)</f>
        <v>Заречный</v>
      </c>
    </row>
    <row r="3228" spans="1:7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VLOOKUP(C3228,Магазин!$A$1:$C$19,2,0)</f>
        <v>Заречный</v>
      </c>
    </row>
    <row r="3229" spans="1:7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VLOOKUP(C3229,Магазин!$A$1:$C$19,2,0)</f>
        <v>Заречный</v>
      </c>
    </row>
    <row r="3230" spans="1:7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VLOOKUP(C3230,Магазин!$A$1:$C$19,2,0)</f>
        <v>Заречный</v>
      </c>
    </row>
    <row r="3231" spans="1:7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VLOOKUP(C3231,Магазин!$A$1:$C$19,2,0)</f>
        <v>Заречный</v>
      </c>
    </row>
    <row r="3232" spans="1:7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VLOOKUP(C3232,Магазин!$A$1:$C$19,2,0)</f>
        <v>Заречный</v>
      </c>
    </row>
    <row r="3233" spans="1:7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VLOOKUP(C3233,Магазин!$A$1:$C$19,2,0)</f>
        <v>Заречный</v>
      </c>
    </row>
    <row r="3234" spans="1:7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VLOOKUP(C3234,Магазин!$A$1:$C$19,2,0)</f>
        <v>Заречный</v>
      </c>
    </row>
    <row r="3235" spans="1:7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VLOOKUP(C3235,Магазин!$A$1:$C$19,2,0)</f>
        <v>Заречный</v>
      </c>
    </row>
    <row r="3236" spans="1:7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VLOOKUP(C3236,Магазин!$A$1:$C$19,2,0)</f>
        <v>Заречный</v>
      </c>
    </row>
    <row r="3237" spans="1:7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VLOOKUP(C3237,Магазин!$A$1:$C$19,2,0)</f>
        <v>Заречный</v>
      </c>
    </row>
    <row r="3238" spans="1:7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VLOOKUP(C3238,Магазин!$A$1:$C$19,2,0)</f>
        <v>Заречный</v>
      </c>
    </row>
    <row r="3239" spans="1:7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VLOOKUP(C3239,Магазин!$A$1:$C$19,2,0)</f>
        <v>Заречный</v>
      </c>
    </row>
    <row r="3240" spans="1:7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VLOOKUP(C3240,Магазин!$A$1:$C$19,2,0)</f>
        <v>Заречный</v>
      </c>
    </row>
    <row r="3241" spans="1:7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VLOOKUP(C3241,Магазин!$A$1:$C$19,2,0)</f>
        <v>Заречный</v>
      </c>
    </row>
    <row r="3242" spans="1:7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VLOOKUP(C3242,Магазин!$A$1:$C$19,2,0)</f>
        <v>Центральный</v>
      </c>
    </row>
    <row r="3243" spans="1:7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VLOOKUP(C3243,Магазин!$A$1:$C$19,2,0)</f>
        <v>Центральный</v>
      </c>
    </row>
    <row r="3244" spans="1:7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VLOOKUP(C3244,Магазин!$A$1:$C$19,2,0)</f>
        <v>Центральный</v>
      </c>
    </row>
    <row r="3245" spans="1:7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VLOOKUP(C3245,Магазин!$A$1:$C$19,2,0)</f>
        <v>Центральный</v>
      </c>
    </row>
    <row r="3246" spans="1:7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VLOOKUP(C3246,Магазин!$A$1:$C$19,2,0)</f>
        <v>Центральный</v>
      </c>
    </row>
    <row r="3247" spans="1:7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VLOOKUP(C3247,Магазин!$A$1:$C$19,2,0)</f>
        <v>Центральный</v>
      </c>
    </row>
    <row r="3248" spans="1:7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VLOOKUP(C3248,Магазин!$A$1:$C$19,2,0)</f>
        <v>Центральный</v>
      </c>
    </row>
    <row r="3249" spans="1:7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VLOOKUP(C3249,Магазин!$A$1:$C$19,2,0)</f>
        <v>Центральный</v>
      </c>
    </row>
    <row r="3250" spans="1:7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VLOOKUP(C3250,Магазин!$A$1:$C$19,2,0)</f>
        <v>Центральный</v>
      </c>
    </row>
    <row r="3251" spans="1:7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VLOOKUP(C3251,Магазин!$A$1:$C$19,2,0)</f>
        <v>Центральный</v>
      </c>
    </row>
    <row r="3252" spans="1:7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VLOOKUP(C3252,Магазин!$A$1:$C$19,2,0)</f>
        <v>Центральный</v>
      </c>
    </row>
    <row r="3253" spans="1:7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VLOOKUP(C3253,Магазин!$A$1:$C$19,2,0)</f>
        <v>Центральный</v>
      </c>
    </row>
    <row r="3254" spans="1:7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VLOOKUP(C3254,Магазин!$A$1:$C$19,2,0)</f>
        <v>Центральный</v>
      </c>
    </row>
    <row r="3255" spans="1:7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VLOOKUP(C3255,Магазин!$A$1:$C$19,2,0)</f>
        <v>Центральный</v>
      </c>
    </row>
    <row r="3256" spans="1:7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VLOOKUP(C3256,Магазин!$A$1:$C$19,2,0)</f>
        <v>Центральный</v>
      </c>
    </row>
    <row r="3257" spans="1:7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VLOOKUP(C3257,Магазин!$A$1:$C$19,2,0)</f>
        <v>Центральный</v>
      </c>
    </row>
    <row r="3258" spans="1:7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VLOOKUP(C3258,Магазин!$A$1:$C$19,2,0)</f>
        <v>Центральный</v>
      </c>
    </row>
    <row r="3259" spans="1:7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VLOOKUP(C3259,Магазин!$A$1:$C$19,2,0)</f>
        <v>Центральный</v>
      </c>
    </row>
    <row r="3260" spans="1:7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VLOOKUP(C3260,Магазин!$A$1:$C$19,2,0)</f>
        <v>Центральный</v>
      </c>
    </row>
    <row r="3261" spans="1:7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VLOOKUP(C3261,Магазин!$A$1:$C$19,2,0)</f>
        <v>Центральный</v>
      </c>
    </row>
    <row r="3262" spans="1:7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VLOOKUP(C3262,Магазин!$A$1:$C$19,2,0)</f>
        <v>Центральный</v>
      </c>
    </row>
    <row r="3263" spans="1:7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VLOOKUP(C3263,Магазин!$A$1:$C$19,2,0)</f>
        <v>Центральный</v>
      </c>
    </row>
    <row r="3264" spans="1:7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VLOOKUP(C3264,Магазин!$A$1:$C$19,2,0)</f>
        <v>Центральный</v>
      </c>
    </row>
    <row r="3265" spans="1:7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VLOOKUP(C3265,Магазин!$A$1:$C$19,2,0)</f>
        <v>Центральный</v>
      </c>
    </row>
    <row r="3266" spans="1:7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VLOOKUP(C3266,Магазин!$A$1:$C$19,2,0)</f>
        <v>Центральный</v>
      </c>
    </row>
    <row r="3267" spans="1:7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VLOOKUP(C3267,Магазин!$A$1:$C$19,2,0)</f>
        <v>Центральный</v>
      </c>
    </row>
    <row r="3268" spans="1:7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VLOOKUP(C3268,Магазин!$A$1:$C$19,2,0)</f>
        <v>Центральный</v>
      </c>
    </row>
    <row r="3269" spans="1:7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VLOOKUP(C3269,Магазин!$A$1:$C$19,2,0)</f>
        <v>Центральный</v>
      </c>
    </row>
    <row r="3270" spans="1:7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VLOOKUP(C3270,Магазин!$A$1:$C$19,2,0)</f>
        <v>Центральный</v>
      </c>
    </row>
    <row r="3271" spans="1:7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VLOOKUP(C3271,Магазин!$A$1:$C$19,2,0)</f>
        <v>Центральный</v>
      </c>
    </row>
    <row r="3272" spans="1:7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VLOOKUP(C3272,Магазин!$A$1:$C$19,2,0)</f>
        <v>Центральный</v>
      </c>
    </row>
    <row r="3273" spans="1:7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VLOOKUP(C3273,Магазин!$A$1:$C$19,2,0)</f>
        <v>Центральный</v>
      </c>
    </row>
    <row r="3274" spans="1:7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VLOOKUP(C3274,Магазин!$A$1:$C$19,2,0)</f>
        <v>Центральный</v>
      </c>
    </row>
    <row r="3275" spans="1:7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VLOOKUP(C3275,Магазин!$A$1:$C$19,2,0)</f>
        <v>Центральный</v>
      </c>
    </row>
    <row r="3276" spans="1:7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VLOOKUP(C3276,Магазин!$A$1:$C$19,2,0)</f>
        <v>Центральный</v>
      </c>
    </row>
    <row r="3277" spans="1:7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VLOOKUP(C3277,Магазин!$A$1:$C$19,2,0)</f>
        <v>Центральный</v>
      </c>
    </row>
    <row r="3278" spans="1:7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VLOOKUP(C3278,Магазин!$A$1:$C$19,2,0)</f>
        <v>Центральный</v>
      </c>
    </row>
    <row r="3279" spans="1:7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VLOOKUP(C3279,Магазин!$A$1:$C$19,2,0)</f>
        <v>Центральный</v>
      </c>
    </row>
    <row r="3280" spans="1:7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VLOOKUP(C3280,Магазин!$A$1:$C$19,2,0)</f>
        <v>Центральный</v>
      </c>
    </row>
    <row r="3281" spans="1:7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VLOOKUP(C3281,Магазин!$A$1:$C$19,2,0)</f>
        <v>Центральный</v>
      </c>
    </row>
    <row r="3282" spans="1:7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VLOOKUP(C3282,Магазин!$A$1:$C$19,2,0)</f>
        <v>Центральный</v>
      </c>
    </row>
    <row r="3283" spans="1:7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VLOOKUP(C3283,Магазин!$A$1:$C$19,2,0)</f>
        <v>Центральный</v>
      </c>
    </row>
    <row r="3284" spans="1:7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VLOOKUP(C3284,Магазин!$A$1:$C$19,2,0)</f>
        <v>Центральный</v>
      </c>
    </row>
    <row r="3285" spans="1:7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VLOOKUP(C3285,Магазин!$A$1:$C$19,2,0)</f>
        <v>Центральный</v>
      </c>
    </row>
    <row r="3286" spans="1:7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VLOOKUP(C3286,Магазин!$A$1:$C$19,2,0)</f>
        <v>Центральный</v>
      </c>
    </row>
    <row r="3287" spans="1:7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VLOOKUP(C3287,Магазин!$A$1:$C$19,2,0)</f>
        <v>Центральный</v>
      </c>
    </row>
    <row r="3288" spans="1:7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VLOOKUP(C3288,Магазин!$A$1:$C$19,2,0)</f>
        <v>Центральный</v>
      </c>
    </row>
    <row r="3289" spans="1:7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VLOOKUP(C3289,Магазин!$A$1:$C$19,2,0)</f>
        <v>Центральный</v>
      </c>
    </row>
    <row r="3290" spans="1:7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VLOOKUP(C3290,Магазин!$A$1:$C$19,2,0)</f>
        <v>Центральный</v>
      </c>
    </row>
    <row r="3291" spans="1:7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VLOOKUP(C3291,Магазин!$A$1:$C$19,2,0)</f>
        <v>Центральный</v>
      </c>
    </row>
    <row r="3292" spans="1:7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VLOOKUP(C3292,Магазин!$A$1:$C$19,2,0)</f>
        <v>Центральный</v>
      </c>
    </row>
    <row r="3293" spans="1:7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VLOOKUP(C3293,Магазин!$A$1:$C$19,2,0)</f>
        <v>Центральный</v>
      </c>
    </row>
    <row r="3294" spans="1:7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VLOOKUP(C3294,Магазин!$A$1:$C$19,2,0)</f>
        <v>Центральный</v>
      </c>
    </row>
    <row r="3295" spans="1:7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VLOOKUP(C3295,Магазин!$A$1:$C$19,2,0)</f>
        <v>Центральный</v>
      </c>
    </row>
    <row r="3296" spans="1:7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VLOOKUP(C3296,Магазин!$A$1:$C$19,2,0)</f>
        <v>Центральный</v>
      </c>
    </row>
    <row r="3297" spans="1:7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VLOOKUP(C3297,Магазин!$A$1:$C$19,2,0)</f>
        <v>Центральный</v>
      </c>
    </row>
    <row r="3298" spans="1:7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VLOOKUP(C3298,Магазин!$A$1:$C$19,2,0)</f>
        <v>Центральный</v>
      </c>
    </row>
    <row r="3299" spans="1:7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VLOOKUP(C3299,Магазин!$A$1:$C$19,2,0)</f>
        <v>Центральный</v>
      </c>
    </row>
    <row r="3300" spans="1:7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VLOOKUP(C3300,Магазин!$A$1:$C$19,2,0)</f>
        <v>Центральный</v>
      </c>
    </row>
    <row r="3301" spans="1:7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VLOOKUP(C3301,Магазин!$A$1:$C$19,2,0)</f>
        <v>Центральный</v>
      </c>
    </row>
    <row r="3302" spans="1:7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VLOOKUP(C3302,Магазин!$A$1:$C$19,2,0)</f>
        <v>Центральный</v>
      </c>
    </row>
    <row r="3303" spans="1:7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VLOOKUP(C3303,Магазин!$A$1:$C$19,2,0)</f>
        <v>Центральный</v>
      </c>
    </row>
    <row r="3304" spans="1:7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VLOOKUP(C3304,Магазин!$A$1:$C$19,2,0)</f>
        <v>Центральный</v>
      </c>
    </row>
    <row r="3305" spans="1:7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VLOOKUP(C3305,Магазин!$A$1:$C$19,2,0)</f>
        <v>Центральный</v>
      </c>
    </row>
    <row r="3306" spans="1:7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VLOOKUP(C3306,Магазин!$A$1:$C$19,2,0)</f>
        <v>Центральный</v>
      </c>
    </row>
    <row r="3307" spans="1:7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VLOOKUP(C3307,Магазин!$A$1:$C$19,2,0)</f>
        <v>Центральный</v>
      </c>
    </row>
    <row r="3308" spans="1:7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VLOOKUP(C3308,Магазин!$A$1:$C$19,2,0)</f>
        <v>Центральный</v>
      </c>
    </row>
    <row r="3309" spans="1:7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VLOOKUP(C3309,Магазин!$A$1:$C$19,2,0)</f>
        <v>Центральный</v>
      </c>
    </row>
    <row r="3310" spans="1:7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VLOOKUP(C3310,Магазин!$A$1:$C$19,2,0)</f>
        <v>Центральный</v>
      </c>
    </row>
    <row r="3311" spans="1:7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VLOOKUP(C3311,Магазин!$A$1:$C$19,2,0)</f>
        <v>Центральный</v>
      </c>
    </row>
    <row r="3312" spans="1:7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VLOOKUP(C3312,Магазин!$A$1:$C$19,2,0)</f>
        <v>Центральный</v>
      </c>
    </row>
    <row r="3313" spans="1:7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VLOOKUP(C3313,Магазин!$A$1:$C$19,2,0)</f>
        <v>Центральный</v>
      </c>
    </row>
    <row r="3314" spans="1:7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VLOOKUP(C3314,Магазин!$A$1:$C$19,2,0)</f>
        <v>Центральный</v>
      </c>
    </row>
    <row r="3315" spans="1:7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VLOOKUP(C3315,Магазин!$A$1:$C$19,2,0)</f>
        <v>Центральный</v>
      </c>
    </row>
    <row r="3316" spans="1:7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VLOOKUP(C3316,Магазин!$A$1:$C$19,2,0)</f>
        <v>Центральный</v>
      </c>
    </row>
    <row r="3317" spans="1:7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VLOOKUP(C3317,Магазин!$A$1:$C$19,2,0)</f>
        <v>Центральный</v>
      </c>
    </row>
    <row r="3318" spans="1:7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VLOOKUP(C3318,Магазин!$A$1:$C$19,2,0)</f>
        <v>Центральный</v>
      </c>
    </row>
    <row r="3319" spans="1:7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VLOOKUP(C3319,Магазин!$A$1:$C$19,2,0)</f>
        <v>Центральный</v>
      </c>
    </row>
    <row r="3320" spans="1:7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VLOOKUP(C3320,Магазин!$A$1:$C$19,2,0)</f>
        <v>Центральный</v>
      </c>
    </row>
    <row r="3321" spans="1:7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VLOOKUP(C3321,Магазин!$A$1:$C$19,2,0)</f>
        <v>Центральный</v>
      </c>
    </row>
    <row r="3322" spans="1:7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VLOOKUP(C3322,Магазин!$A$1:$C$19,2,0)</f>
        <v>Центральный</v>
      </c>
    </row>
    <row r="3323" spans="1:7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VLOOKUP(C3323,Магазин!$A$1:$C$19,2,0)</f>
        <v>Центральный</v>
      </c>
    </row>
    <row r="3324" spans="1:7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VLOOKUP(C3324,Магазин!$A$1:$C$19,2,0)</f>
        <v>Центральный</v>
      </c>
    </row>
    <row r="3325" spans="1:7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VLOOKUP(C3325,Магазин!$A$1:$C$19,2,0)</f>
        <v>Центральный</v>
      </c>
    </row>
    <row r="3326" spans="1:7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VLOOKUP(C3326,Магазин!$A$1:$C$19,2,0)</f>
        <v>Центральный</v>
      </c>
    </row>
    <row r="3327" spans="1:7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VLOOKUP(C3327,Магазин!$A$1:$C$19,2,0)</f>
        <v>Центральный</v>
      </c>
    </row>
    <row r="3328" spans="1:7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VLOOKUP(C3328,Магазин!$A$1:$C$19,2,0)</f>
        <v>Центральный</v>
      </c>
    </row>
    <row r="3329" spans="1:7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VLOOKUP(C3329,Магазин!$A$1:$C$19,2,0)</f>
        <v>Центральный</v>
      </c>
    </row>
    <row r="3330" spans="1:7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VLOOKUP(C3330,Магазин!$A$1:$C$19,2,0)</f>
        <v>Центральный</v>
      </c>
    </row>
    <row r="3331" spans="1:7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VLOOKUP(C3331,Магазин!$A$1:$C$19,2,0)</f>
        <v>Центральный</v>
      </c>
    </row>
    <row r="3332" spans="1:7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VLOOKUP(C3332,Магазин!$A$1:$C$19,2,0)</f>
        <v>Центральный</v>
      </c>
    </row>
    <row r="3333" spans="1:7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VLOOKUP(C3333,Магазин!$A$1:$C$19,2,0)</f>
        <v>Центральный</v>
      </c>
    </row>
    <row r="3334" spans="1:7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VLOOKUP(C3334,Магазин!$A$1:$C$19,2,0)</f>
        <v>Центральный</v>
      </c>
    </row>
    <row r="3335" spans="1:7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VLOOKUP(C3335,Магазин!$A$1:$C$19,2,0)</f>
        <v>Центральный</v>
      </c>
    </row>
    <row r="3336" spans="1:7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VLOOKUP(C3336,Магазин!$A$1:$C$19,2,0)</f>
        <v>Центральный</v>
      </c>
    </row>
    <row r="3337" spans="1:7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VLOOKUP(C3337,Магазин!$A$1:$C$19,2,0)</f>
        <v>Центральный</v>
      </c>
    </row>
    <row r="3338" spans="1:7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VLOOKUP(C3338,Магазин!$A$1:$C$19,2,0)</f>
        <v>Центральный</v>
      </c>
    </row>
    <row r="3339" spans="1:7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VLOOKUP(C3339,Магазин!$A$1:$C$19,2,0)</f>
        <v>Центральный</v>
      </c>
    </row>
    <row r="3340" spans="1:7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VLOOKUP(C3340,Магазин!$A$1:$C$19,2,0)</f>
        <v>Центральный</v>
      </c>
    </row>
    <row r="3341" spans="1:7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VLOOKUP(C3341,Магазин!$A$1:$C$19,2,0)</f>
        <v>Центральный</v>
      </c>
    </row>
    <row r="3342" spans="1:7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VLOOKUP(C3342,Магазин!$A$1:$C$19,2,0)</f>
        <v>Центральный</v>
      </c>
    </row>
    <row r="3343" spans="1:7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VLOOKUP(C3343,Магазин!$A$1:$C$19,2,0)</f>
        <v>Центральный</v>
      </c>
    </row>
    <row r="3344" spans="1:7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VLOOKUP(C3344,Магазин!$A$1:$C$19,2,0)</f>
        <v>Центральный</v>
      </c>
    </row>
    <row r="3345" spans="1:7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VLOOKUP(C3345,Магазин!$A$1:$C$19,2,0)</f>
        <v>Центральный</v>
      </c>
    </row>
    <row r="3346" spans="1:7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VLOOKUP(C3346,Магазин!$A$1:$C$19,2,0)</f>
        <v>Центральный</v>
      </c>
    </row>
    <row r="3347" spans="1:7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VLOOKUP(C3347,Магазин!$A$1:$C$19,2,0)</f>
        <v>Центральный</v>
      </c>
    </row>
    <row r="3348" spans="1:7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VLOOKUP(C3348,Магазин!$A$1:$C$19,2,0)</f>
        <v>Центральный</v>
      </c>
    </row>
    <row r="3349" spans="1:7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VLOOKUP(C3349,Магазин!$A$1:$C$19,2,0)</f>
        <v>Центральный</v>
      </c>
    </row>
    <row r="3350" spans="1:7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VLOOKUP(C3350,Магазин!$A$1:$C$19,2,0)</f>
        <v>Центральный</v>
      </c>
    </row>
    <row r="3351" spans="1:7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VLOOKUP(C3351,Магазин!$A$1:$C$19,2,0)</f>
        <v>Центральный</v>
      </c>
    </row>
    <row r="3352" spans="1:7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VLOOKUP(C3352,Магазин!$A$1:$C$19,2,0)</f>
        <v>Центральный</v>
      </c>
    </row>
    <row r="3353" spans="1:7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VLOOKUP(C3353,Магазин!$A$1:$C$19,2,0)</f>
        <v>Центральный</v>
      </c>
    </row>
    <row r="3354" spans="1:7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VLOOKUP(C3354,Магазин!$A$1:$C$19,2,0)</f>
        <v>Центральный</v>
      </c>
    </row>
    <row r="3355" spans="1:7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VLOOKUP(C3355,Магазин!$A$1:$C$19,2,0)</f>
        <v>Центральный</v>
      </c>
    </row>
    <row r="3356" spans="1:7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VLOOKUP(C3356,Магазин!$A$1:$C$19,2,0)</f>
        <v>Центральный</v>
      </c>
    </row>
    <row r="3357" spans="1:7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VLOOKUP(C3357,Магазин!$A$1:$C$19,2,0)</f>
        <v>Центральный</v>
      </c>
    </row>
    <row r="3358" spans="1:7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VLOOKUP(C3358,Магазин!$A$1:$C$19,2,0)</f>
        <v>Центральный</v>
      </c>
    </row>
    <row r="3359" spans="1:7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VLOOKUP(C3359,Магазин!$A$1:$C$19,2,0)</f>
        <v>Центральный</v>
      </c>
    </row>
    <row r="3360" spans="1:7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VLOOKUP(C3360,Магазин!$A$1:$C$19,2,0)</f>
        <v>Центральный</v>
      </c>
    </row>
    <row r="3361" spans="1:7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VLOOKUP(C3361,Магазин!$A$1:$C$19,2,0)</f>
        <v>Центральный</v>
      </c>
    </row>
    <row r="3362" spans="1:7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VLOOKUP(C3362,Магазин!$A$1:$C$19,2,0)</f>
        <v>Центральный</v>
      </c>
    </row>
    <row r="3363" spans="1:7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VLOOKUP(C3363,Магазин!$A$1:$C$19,2,0)</f>
        <v>Центральный</v>
      </c>
    </row>
    <row r="3364" spans="1:7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VLOOKUP(C3364,Магазин!$A$1:$C$19,2,0)</f>
        <v>Центральный</v>
      </c>
    </row>
    <row r="3365" spans="1:7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VLOOKUP(C3365,Магазин!$A$1:$C$19,2,0)</f>
        <v>Центральный</v>
      </c>
    </row>
    <row r="3366" spans="1:7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VLOOKUP(C3366,Магазин!$A$1:$C$19,2,0)</f>
        <v>Центральный</v>
      </c>
    </row>
    <row r="3367" spans="1:7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VLOOKUP(C3367,Магазин!$A$1:$C$19,2,0)</f>
        <v>Центральный</v>
      </c>
    </row>
    <row r="3368" spans="1:7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VLOOKUP(C3368,Магазин!$A$1:$C$19,2,0)</f>
        <v>Центральный</v>
      </c>
    </row>
    <row r="3369" spans="1:7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VLOOKUP(C3369,Магазин!$A$1:$C$19,2,0)</f>
        <v>Центральный</v>
      </c>
    </row>
    <row r="3370" spans="1:7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VLOOKUP(C3370,Магазин!$A$1:$C$19,2,0)</f>
        <v>Центральный</v>
      </c>
    </row>
    <row r="3371" spans="1:7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VLOOKUP(C3371,Магазин!$A$1:$C$19,2,0)</f>
        <v>Центральный</v>
      </c>
    </row>
    <row r="3372" spans="1:7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VLOOKUP(C3372,Магазин!$A$1:$C$19,2,0)</f>
        <v>Центральный</v>
      </c>
    </row>
    <row r="3373" spans="1:7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VLOOKUP(C3373,Магазин!$A$1:$C$19,2,0)</f>
        <v>Центральный</v>
      </c>
    </row>
    <row r="3374" spans="1:7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VLOOKUP(C3374,Магазин!$A$1:$C$19,2,0)</f>
        <v>Центральный</v>
      </c>
    </row>
    <row r="3375" spans="1:7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VLOOKUP(C3375,Магазин!$A$1:$C$19,2,0)</f>
        <v>Центральный</v>
      </c>
    </row>
    <row r="3376" spans="1:7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VLOOKUP(C3376,Магазин!$A$1:$C$19,2,0)</f>
        <v>Центральный</v>
      </c>
    </row>
    <row r="3377" spans="1:7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VLOOKUP(C3377,Магазин!$A$1:$C$19,2,0)</f>
        <v>Центральный</v>
      </c>
    </row>
    <row r="3378" spans="1:7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VLOOKUP(C3378,Магазин!$A$1:$C$19,2,0)</f>
        <v>Центральный</v>
      </c>
    </row>
    <row r="3379" spans="1:7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VLOOKUP(C3379,Магазин!$A$1:$C$19,2,0)</f>
        <v>Центральный</v>
      </c>
    </row>
    <row r="3380" spans="1:7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VLOOKUP(C3380,Магазин!$A$1:$C$19,2,0)</f>
        <v>Центральный</v>
      </c>
    </row>
    <row r="3381" spans="1:7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VLOOKUP(C3381,Магазин!$A$1:$C$19,2,0)</f>
        <v>Центральный</v>
      </c>
    </row>
    <row r="3382" spans="1:7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VLOOKUP(C3382,Магазин!$A$1:$C$19,2,0)</f>
        <v>Центральный</v>
      </c>
    </row>
    <row r="3383" spans="1:7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VLOOKUP(C3383,Магазин!$A$1:$C$19,2,0)</f>
        <v>Центральный</v>
      </c>
    </row>
    <row r="3384" spans="1:7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VLOOKUP(C3384,Магазин!$A$1:$C$19,2,0)</f>
        <v>Центральный</v>
      </c>
    </row>
    <row r="3385" spans="1:7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VLOOKUP(C3385,Магазин!$A$1:$C$19,2,0)</f>
        <v>Центральный</v>
      </c>
    </row>
    <row r="3386" spans="1:7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VLOOKUP(C3386,Магазин!$A$1:$C$19,2,0)</f>
        <v>Центральный</v>
      </c>
    </row>
    <row r="3387" spans="1:7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VLOOKUP(C3387,Магазин!$A$1:$C$19,2,0)</f>
        <v>Центральный</v>
      </c>
    </row>
    <row r="3388" spans="1:7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VLOOKUP(C3388,Магазин!$A$1:$C$19,2,0)</f>
        <v>Центральный</v>
      </c>
    </row>
    <row r="3389" spans="1:7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VLOOKUP(C3389,Магазин!$A$1:$C$19,2,0)</f>
        <v>Центральный</v>
      </c>
    </row>
    <row r="3390" spans="1:7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VLOOKUP(C3390,Магазин!$A$1:$C$19,2,0)</f>
        <v>Центральный</v>
      </c>
    </row>
    <row r="3391" spans="1:7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VLOOKUP(C3391,Магазин!$A$1:$C$19,2,0)</f>
        <v>Центральный</v>
      </c>
    </row>
    <row r="3392" spans="1:7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VLOOKUP(C3392,Магазин!$A$1:$C$19,2,0)</f>
        <v>Центральный</v>
      </c>
    </row>
    <row r="3393" spans="1:7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VLOOKUP(C3393,Магазин!$A$1:$C$19,2,0)</f>
        <v>Центральный</v>
      </c>
    </row>
    <row r="3394" spans="1:7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VLOOKUP(C3394,Магазин!$A$1:$C$19,2,0)</f>
        <v>Центральный</v>
      </c>
    </row>
    <row r="3395" spans="1:7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VLOOKUP(C3395,Магазин!$A$1:$C$19,2,0)</f>
        <v>Центральный</v>
      </c>
    </row>
    <row r="3396" spans="1:7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VLOOKUP(C3396,Магазин!$A$1:$C$19,2,0)</f>
        <v>Центральный</v>
      </c>
    </row>
    <row r="3397" spans="1:7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VLOOKUP(C3397,Магазин!$A$1:$C$19,2,0)</f>
        <v>Центральный</v>
      </c>
    </row>
    <row r="3398" spans="1:7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VLOOKUP(C3398,Магазин!$A$1:$C$19,2,0)</f>
        <v>Центральный</v>
      </c>
    </row>
    <row r="3399" spans="1:7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VLOOKUP(C3399,Магазин!$A$1:$C$19,2,0)</f>
        <v>Центральный</v>
      </c>
    </row>
    <row r="3400" spans="1:7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VLOOKUP(C3400,Магазин!$A$1:$C$19,2,0)</f>
        <v>Центральный</v>
      </c>
    </row>
    <row r="3401" spans="1:7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VLOOKUP(C3401,Магазин!$A$1:$C$19,2,0)</f>
        <v>Центральный</v>
      </c>
    </row>
    <row r="3402" spans="1:7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VLOOKUP(C3402,Магазин!$A$1:$C$19,2,0)</f>
        <v>Центральный</v>
      </c>
    </row>
    <row r="3403" spans="1:7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VLOOKUP(C3403,Магазин!$A$1:$C$19,2,0)</f>
        <v>Центральный</v>
      </c>
    </row>
    <row r="3404" spans="1:7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VLOOKUP(C3404,Магазин!$A$1:$C$19,2,0)</f>
        <v>Центральный</v>
      </c>
    </row>
    <row r="3405" spans="1:7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VLOOKUP(C3405,Магазин!$A$1:$C$19,2,0)</f>
        <v>Центральный</v>
      </c>
    </row>
    <row r="3406" spans="1:7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VLOOKUP(C3406,Магазин!$A$1:$C$19,2,0)</f>
        <v>Центральный</v>
      </c>
    </row>
    <row r="3407" spans="1:7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VLOOKUP(C3407,Магазин!$A$1:$C$19,2,0)</f>
        <v>Центральный</v>
      </c>
    </row>
    <row r="3408" spans="1:7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VLOOKUP(C3408,Магазин!$A$1:$C$19,2,0)</f>
        <v>Центральный</v>
      </c>
    </row>
    <row r="3409" spans="1:7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VLOOKUP(C3409,Магазин!$A$1:$C$19,2,0)</f>
        <v>Центральный</v>
      </c>
    </row>
    <row r="3410" spans="1:7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VLOOKUP(C3410,Магазин!$A$1:$C$19,2,0)</f>
        <v>Центральный</v>
      </c>
    </row>
    <row r="3411" spans="1:7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VLOOKUP(C3411,Магазин!$A$1:$C$19,2,0)</f>
        <v>Центральный</v>
      </c>
    </row>
    <row r="3412" spans="1:7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VLOOKUP(C3412,Магазин!$A$1:$C$19,2,0)</f>
        <v>Центральный</v>
      </c>
    </row>
    <row r="3413" spans="1:7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VLOOKUP(C3413,Магазин!$A$1:$C$19,2,0)</f>
        <v>Центральный</v>
      </c>
    </row>
    <row r="3414" spans="1:7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VLOOKUP(C3414,Магазин!$A$1:$C$19,2,0)</f>
        <v>Центральный</v>
      </c>
    </row>
    <row r="3415" spans="1:7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VLOOKUP(C3415,Магазин!$A$1:$C$19,2,0)</f>
        <v>Центральный</v>
      </c>
    </row>
    <row r="3416" spans="1:7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VLOOKUP(C3416,Магазин!$A$1:$C$19,2,0)</f>
        <v>Центральный</v>
      </c>
    </row>
    <row r="3417" spans="1:7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VLOOKUP(C3417,Магазин!$A$1:$C$19,2,0)</f>
        <v>Центральный</v>
      </c>
    </row>
    <row r="3418" spans="1:7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VLOOKUP(C3418,Магазин!$A$1:$C$19,2,0)</f>
        <v>Центральный</v>
      </c>
    </row>
    <row r="3419" spans="1:7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VLOOKUP(C3419,Магазин!$A$1:$C$19,2,0)</f>
        <v>Центральный</v>
      </c>
    </row>
    <row r="3420" spans="1:7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VLOOKUP(C3420,Магазин!$A$1:$C$19,2,0)</f>
        <v>Центральный</v>
      </c>
    </row>
    <row r="3421" spans="1:7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VLOOKUP(C3421,Магазин!$A$1:$C$19,2,0)</f>
        <v>Центральный</v>
      </c>
    </row>
    <row r="3422" spans="1:7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VLOOKUP(C3422,Магазин!$A$1:$C$19,2,0)</f>
        <v>Центральный</v>
      </c>
    </row>
    <row r="3423" spans="1:7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VLOOKUP(C3423,Магазин!$A$1:$C$19,2,0)</f>
        <v>Центральный</v>
      </c>
    </row>
    <row r="3424" spans="1:7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VLOOKUP(C3424,Магазин!$A$1:$C$19,2,0)</f>
        <v>Центральный</v>
      </c>
    </row>
    <row r="3425" spans="1:7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VLOOKUP(C3425,Магазин!$A$1:$C$19,2,0)</f>
        <v>Центральный</v>
      </c>
    </row>
    <row r="3426" spans="1:7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VLOOKUP(C3426,Магазин!$A$1:$C$19,2,0)</f>
        <v>Центральный</v>
      </c>
    </row>
    <row r="3427" spans="1:7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VLOOKUP(C3427,Магазин!$A$1:$C$19,2,0)</f>
        <v>Центральный</v>
      </c>
    </row>
    <row r="3428" spans="1:7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VLOOKUP(C3428,Магазин!$A$1:$C$19,2,0)</f>
        <v>Центральный</v>
      </c>
    </row>
    <row r="3429" spans="1:7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VLOOKUP(C3429,Магазин!$A$1:$C$19,2,0)</f>
        <v>Центральный</v>
      </c>
    </row>
    <row r="3430" spans="1:7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VLOOKUP(C3430,Магазин!$A$1:$C$19,2,0)</f>
        <v>Центральный</v>
      </c>
    </row>
    <row r="3431" spans="1:7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VLOOKUP(C3431,Магазин!$A$1:$C$19,2,0)</f>
        <v>Центральный</v>
      </c>
    </row>
    <row r="3432" spans="1:7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VLOOKUP(C3432,Магазин!$A$1:$C$19,2,0)</f>
        <v>Центральный</v>
      </c>
    </row>
    <row r="3433" spans="1:7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VLOOKUP(C3433,Магазин!$A$1:$C$19,2,0)</f>
        <v>Центральный</v>
      </c>
    </row>
    <row r="3434" spans="1:7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VLOOKUP(C3434,Магазин!$A$1:$C$19,2,0)</f>
        <v>Центральный</v>
      </c>
    </row>
    <row r="3435" spans="1:7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VLOOKUP(C3435,Магазин!$A$1:$C$19,2,0)</f>
        <v>Центральный</v>
      </c>
    </row>
    <row r="3436" spans="1:7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VLOOKUP(C3436,Магазин!$A$1:$C$19,2,0)</f>
        <v>Центральный</v>
      </c>
    </row>
    <row r="3437" spans="1:7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VLOOKUP(C3437,Магазин!$A$1:$C$19,2,0)</f>
        <v>Центральный</v>
      </c>
    </row>
    <row r="3438" spans="1:7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VLOOKUP(C3438,Магазин!$A$1:$C$19,2,0)</f>
        <v>Центральный</v>
      </c>
    </row>
    <row r="3439" spans="1:7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VLOOKUP(C3439,Магазин!$A$1:$C$19,2,0)</f>
        <v>Центральный</v>
      </c>
    </row>
    <row r="3440" spans="1:7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VLOOKUP(C3440,Магазин!$A$1:$C$19,2,0)</f>
        <v>Центральный</v>
      </c>
    </row>
    <row r="3441" spans="1:7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VLOOKUP(C3441,Магазин!$A$1:$C$19,2,0)</f>
        <v>Центральный</v>
      </c>
    </row>
    <row r="3442" spans="1:7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VLOOKUP(C3442,Магазин!$A$1:$C$19,2,0)</f>
        <v>Центральный</v>
      </c>
    </row>
    <row r="3443" spans="1:7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VLOOKUP(C3443,Магазин!$A$1:$C$19,2,0)</f>
        <v>Центральный</v>
      </c>
    </row>
    <row r="3444" spans="1:7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VLOOKUP(C3444,Магазин!$A$1:$C$19,2,0)</f>
        <v>Центральный</v>
      </c>
    </row>
    <row r="3445" spans="1:7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VLOOKUP(C3445,Магазин!$A$1:$C$19,2,0)</f>
        <v>Центральный</v>
      </c>
    </row>
    <row r="3446" spans="1:7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VLOOKUP(C3446,Магазин!$A$1:$C$19,2,0)</f>
        <v>Центральный</v>
      </c>
    </row>
    <row r="3447" spans="1:7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VLOOKUP(C3447,Магазин!$A$1:$C$19,2,0)</f>
        <v>Центральный</v>
      </c>
    </row>
    <row r="3448" spans="1:7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VLOOKUP(C3448,Магазин!$A$1:$C$19,2,0)</f>
        <v>Центральный</v>
      </c>
    </row>
    <row r="3449" spans="1:7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VLOOKUP(C3449,Магазин!$A$1:$C$19,2,0)</f>
        <v>Центральный</v>
      </c>
    </row>
    <row r="3450" spans="1:7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VLOOKUP(C3450,Магазин!$A$1:$C$19,2,0)</f>
        <v>Центральный</v>
      </c>
    </row>
    <row r="3451" spans="1:7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VLOOKUP(C3451,Магазин!$A$1:$C$19,2,0)</f>
        <v>Центральный</v>
      </c>
    </row>
    <row r="3452" spans="1:7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VLOOKUP(C3452,Магазин!$A$1:$C$19,2,0)</f>
        <v>Центральный</v>
      </c>
    </row>
    <row r="3453" spans="1:7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VLOOKUP(C3453,Магазин!$A$1:$C$19,2,0)</f>
        <v>Центральный</v>
      </c>
    </row>
    <row r="3454" spans="1:7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VLOOKUP(C3454,Магазин!$A$1:$C$19,2,0)</f>
        <v>Центральный</v>
      </c>
    </row>
    <row r="3455" spans="1:7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VLOOKUP(C3455,Магазин!$A$1:$C$19,2,0)</f>
        <v>Центральный</v>
      </c>
    </row>
    <row r="3456" spans="1:7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VLOOKUP(C3456,Магазин!$A$1:$C$19,2,0)</f>
        <v>Центральный</v>
      </c>
    </row>
    <row r="3457" spans="1:7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VLOOKUP(C3457,Магазин!$A$1:$C$19,2,0)</f>
        <v>Центральный</v>
      </c>
    </row>
    <row r="3458" spans="1:7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VLOOKUP(C3458,Магазин!$A$1:$C$19,2,0)</f>
        <v>Промышленный</v>
      </c>
    </row>
    <row r="3459" spans="1:7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VLOOKUP(C3459,Магазин!$A$1:$C$19,2,0)</f>
        <v>Промышленный</v>
      </c>
    </row>
    <row r="3460" spans="1:7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VLOOKUP(C3460,Магазин!$A$1:$C$19,2,0)</f>
        <v>Промышленный</v>
      </c>
    </row>
    <row r="3461" spans="1:7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VLOOKUP(C3461,Магазин!$A$1:$C$19,2,0)</f>
        <v>Промышленный</v>
      </c>
    </row>
    <row r="3462" spans="1:7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VLOOKUP(C3462,Магазин!$A$1:$C$19,2,0)</f>
        <v>Промышленный</v>
      </c>
    </row>
    <row r="3463" spans="1:7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VLOOKUP(C3463,Магазин!$A$1:$C$19,2,0)</f>
        <v>Промышленный</v>
      </c>
    </row>
    <row r="3464" spans="1:7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VLOOKUP(C3464,Магазин!$A$1:$C$19,2,0)</f>
        <v>Промышленный</v>
      </c>
    </row>
    <row r="3465" spans="1:7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VLOOKUP(C3465,Магазин!$A$1:$C$19,2,0)</f>
        <v>Промышленный</v>
      </c>
    </row>
    <row r="3466" spans="1:7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VLOOKUP(C3466,Магазин!$A$1:$C$19,2,0)</f>
        <v>Промышленный</v>
      </c>
    </row>
    <row r="3467" spans="1:7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VLOOKUP(C3467,Магазин!$A$1:$C$19,2,0)</f>
        <v>Промышленный</v>
      </c>
    </row>
    <row r="3468" spans="1:7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VLOOKUP(C3468,Магазин!$A$1:$C$19,2,0)</f>
        <v>Промышленный</v>
      </c>
    </row>
    <row r="3469" spans="1:7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VLOOKUP(C3469,Магазин!$A$1:$C$19,2,0)</f>
        <v>Промышленный</v>
      </c>
    </row>
    <row r="3470" spans="1:7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VLOOKUP(C3470,Магазин!$A$1:$C$19,2,0)</f>
        <v>Промышленный</v>
      </c>
    </row>
    <row r="3471" spans="1:7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VLOOKUP(C3471,Магазин!$A$1:$C$19,2,0)</f>
        <v>Промышленный</v>
      </c>
    </row>
    <row r="3472" spans="1:7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VLOOKUP(C3472,Магазин!$A$1:$C$19,2,0)</f>
        <v>Промышленный</v>
      </c>
    </row>
    <row r="3473" spans="1:7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VLOOKUP(C3473,Магазин!$A$1:$C$19,2,0)</f>
        <v>Промышленный</v>
      </c>
    </row>
    <row r="3474" spans="1:7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VLOOKUP(C3474,Магазин!$A$1:$C$19,2,0)</f>
        <v>Промышленный</v>
      </c>
    </row>
    <row r="3475" spans="1:7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VLOOKUP(C3475,Магазин!$A$1:$C$19,2,0)</f>
        <v>Промышленный</v>
      </c>
    </row>
    <row r="3476" spans="1:7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VLOOKUP(C3476,Магазин!$A$1:$C$19,2,0)</f>
        <v>Промышленный</v>
      </c>
    </row>
    <row r="3477" spans="1:7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VLOOKUP(C3477,Магазин!$A$1:$C$19,2,0)</f>
        <v>Промышленный</v>
      </c>
    </row>
    <row r="3478" spans="1:7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VLOOKUP(C3478,Магазин!$A$1:$C$19,2,0)</f>
        <v>Промышленный</v>
      </c>
    </row>
    <row r="3479" spans="1:7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VLOOKUP(C3479,Магазин!$A$1:$C$19,2,0)</f>
        <v>Промышленный</v>
      </c>
    </row>
    <row r="3480" spans="1:7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VLOOKUP(C3480,Магазин!$A$1:$C$19,2,0)</f>
        <v>Промышленный</v>
      </c>
    </row>
    <row r="3481" spans="1:7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VLOOKUP(C3481,Магазин!$A$1:$C$19,2,0)</f>
        <v>Промышленный</v>
      </c>
    </row>
    <row r="3482" spans="1:7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VLOOKUP(C3482,Магазин!$A$1:$C$19,2,0)</f>
        <v>Промышленный</v>
      </c>
    </row>
    <row r="3483" spans="1:7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VLOOKUP(C3483,Магазин!$A$1:$C$19,2,0)</f>
        <v>Промышленный</v>
      </c>
    </row>
    <row r="3484" spans="1:7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VLOOKUP(C3484,Магазин!$A$1:$C$19,2,0)</f>
        <v>Промышленный</v>
      </c>
    </row>
    <row r="3485" spans="1:7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VLOOKUP(C3485,Магазин!$A$1:$C$19,2,0)</f>
        <v>Промышленный</v>
      </c>
    </row>
    <row r="3486" spans="1:7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VLOOKUP(C3486,Магазин!$A$1:$C$19,2,0)</f>
        <v>Промышленный</v>
      </c>
    </row>
    <row r="3487" spans="1:7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VLOOKUP(C3487,Магазин!$A$1:$C$19,2,0)</f>
        <v>Промышленный</v>
      </c>
    </row>
    <row r="3488" spans="1:7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VLOOKUP(C3488,Магазин!$A$1:$C$19,2,0)</f>
        <v>Промышленный</v>
      </c>
    </row>
    <row r="3489" spans="1:7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VLOOKUP(C3489,Магазин!$A$1:$C$19,2,0)</f>
        <v>Промышленный</v>
      </c>
    </row>
    <row r="3490" spans="1:7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VLOOKUP(C3490,Магазин!$A$1:$C$19,2,0)</f>
        <v>Промышленный</v>
      </c>
    </row>
    <row r="3491" spans="1:7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VLOOKUP(C3491,Магазин!$A$1:$C$19,2,0)</f>
        <v>Промышленный</v>
      </c>
    </row>
    <row r="3492" spans="1:7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VLOOKUP(C3492,Магазин!$A$1:$C$19,2,0)</f>
        <v>Промышленный</v>
      </c>
    </row>
    <row r="3493" spans="1:7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VLOOKUP(C3493,Магазин!$A$1:$C$19,2,0)</f>
        <v>Промышленный</v>
      </c>
    </row>
    <row r="3494" spans="1:7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VLOOKUP(C3494,Магазин!$A$1:$C$19,2,0)</f>
        <v>Промышленный</v>
      </c>
    </row>
    <row r="3495" spans="1:7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VLOOKUP(C3495,Магазин!$A$1:$C$19,2,0)</f>
        <v>Промышленный</v>
      </c>
    </row>
    <row r="3496" spans="1:7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VLOOKUP(C3496,Магазин!$A$1:$C$19,2,0)</f>
        <v>Промышленный</v>
      </c>
    </row>
    <row r="3497" spans="1:7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VLOOKUP(C3497,Магазин!$A$1:$C$19,2,0)</f>
        <v>Промышленный</v>
      </c>
    </row>
    <row r="3498" spans="1:7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VLOOKUP(C3498,Магазин!$A$1:$C$19,2,0)</f>
        <v>Промышленный</v>
      </c>
    </row>
    <row r="3499" spans="1:7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VLOOKUP(C3499,Магазин!$A$1:$C$19,2,0)</f>
        <v>Промышленный</v>
      </c>
    </row>
    <row r="3500" spans="1:7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VLOOKUP(C3500,Магазин!$A$1:$C$19,2,0)</f>
        <v>Промышленный</v>
      </c>
    </row>
    <row r="3501" spans="1:7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VLOOKUP(C3501,Магазин!$A$1:$C$19,2,0)</f>
        <v>Промышленный</v>
      </c>
    </row>
    <row r="3502" spans="1:7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VLOOKUP(C3502,Магазин!$A$1:$C$19,2,0)</f>
        <v>Промышленный</v>
      </c>
    </row>
    <row r="3503" spans="1:7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VLOOKUP(C3503,Магазин!$A$1:$C$19,2,0)</f>
        <v>Промышленный</v>
      </c>
    </row>
    <row r="3504" spans="1:7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VLOOKUP(C3504,Магазин!$A$1:$C$19,2,0)</f>
        <v>Промышленный</v>
      </c>
    </row>
    <row r="3505" spans="1:7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VLOOKUP(C3505,Магазин!$A$1:$C$19,2,0)</f>
        <v>Промышленный</v>
      </c>
    </row>
    <row r="3506" spans="1:7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VLOOKUP(C3506,Магазин!$A$1:$C$19,2,0)</f>
        <v>Промышленный</v>
      </c>
    </row>
    <row r="3507" spans="1:7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VLOOKUP(C3507,Магазин!$A$1:$C$19,2,0)</f>
        <v>Промышленный</v>
      </c>
    </row>
    <row r="3508" spans="1:7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VLOOKUP(C3508,Магазин!$A$1:$C$19,2,0)</f>
        <v>Промышленный</v>
      </c>
    </row>
    <row r="3509" spans="1:7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VLOOKUP(C3509,Магазин!$A$1:$C$19,2,0)</f>
        <v>Промышленный</v>
      </c>
    </row>
    <row r="3510" spans="1:7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VLOOKUP(C3510,Магазин!$A$1:$C$19,2,0)</f>
        <v>Промышленный</v>
      </c>
    </row>
    <row r="3511" spans="1:7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VLOOKUP(C3511,Магазин!$A$1:$C$19,2,0)</f>
        <v>Промышленный</v>
      </c>
    </row>
    <row r="3512" spans="1:7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VLOOKUP(C3512,Магазин!$A$1:$C$19,2,0)</f>
        <v>Промышленный</v>
      </c>
    </row>
    <row r="3513" spans="1:7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VLOOKUP(C3513,Магазин!$A$1:$C$19,2,0)</f>
        <v>Промышленный</v>
      </c>
    </row>
    <row r="3514" spans="1:7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VLOOKUP(C3514,Магазин!$A$1:$C$19,2,0)</f>
        <v>Промышленный</v>
      </c>
    </row>
    <row r="3515" spans="1:7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VLOOKUP(C3515,Магазин!$A$1:$C$19,2,0)</f>
        <v>Промышленный</v>
      </c>
    </row>
    <row r="3516" spans="1:7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VLOOKUP(C3516,Магазин!$A$1:$C$19,2,0)</f>
        <v>Промышленный</v>
      </c>
    </row>
    <row r="3517" spans="1:7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VLOOKUP(C3517,Магазин!$A$1:$C$19,2,0)</f>
        <v>Промышленный</v>
      </c>
    </row>
    <row r="3518" spans="1:7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VLOOKUP(C3518,Магазин!$A$1:$C$19,2,0)</f>
        <v>Промышленный</v>
      </c>
    </row>
    <row r="3519" spans="1:7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VLOOKUP(C3519,Магазин!$A$1:$C$19,2,0)</f>
        <v>Промышленный</v>
      </c>
    </row>
    <row r="3520" spans="1:7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VLOOKUP(C3520,Магазин!$A$1:$C$19,2,0)</f>
        <v>Промышленный</v>
      </c>
    </row>
    <row r="3521" spans="1:7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VLOOKUP(C3521,Магазин!$A$1:$C$19,2,0)</f>
        <v>Промышленный</v>
      </c>
    </row>
    <row r="3522" spans="1:7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VLOOKUP(C3522,Магазин!$A$1:$C$19,2,0)</f>
        <v>Промышленный</v>
      </c>
    </row>
    <row r="3523" spans="1:7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VLOOKUP(C3523,Магазин!$A$1:$C$19,2,0)</f>
        <v>Промышленный</v>
      </c>
    </row>
    <row r="3524" spans="1:7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VLOOKUP(C3524,Магазин!$A$1:$C$19,2,0)</f>
        <v>Промышленный</v>
      </c>
    </row>
    <row r="3525" spans="1:7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VLOOKUP(C3525,Магазин!$A$1:$C$19,2,0)</f>
        <v>Промышленный</v>
      </c>
    </row>
    <row r="3526" spans="1:7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VLOOKUP(C3526,Магазин!$A$1:$C$19,2,0)</f>
        <v>Промышленный</v>
      </c>
    </row>
    <row r="3527" spans="1:7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VLOOKUP(C3527,Магазин!$A$1:$C$19,2,0)</f>
        <v>Промышленный</v>
      </c>
    </row>
    <row r="3528" spans="1:7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VLOOKUP(C3528,Магазин!$A$1:$C$19,2,0)</f>
        <v>Промышленный</v>
      </c>
    </row>
    <row r="3529" spans="1:7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VLOOKUP(C3529,Магазин!$A$1:$C$19,2,0)</f>
        <v>Промышленный</v>
      </c>
    </row>
    <row r="3530" spans="1:7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VLOOKUP(C3530,Магазин!$A$1:$C$19,2,0)</f>
        <v>Промышленный</v>
      </c>
    </row>
    <row r="3531" spans="1:7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VLOOKUP(C3531,Магазин!$A$1:$C$19,2,0)</f>
        <v>Промышленный</v>
      </c>
    </row>
    <row r="3532" spans="1:7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VLOOKUP(C3532,Магазин!$A$1:$C$19,2,0)</f>
        <v>Промышленный</v>
      </c>
    </row>
    <row r="3533" spans="1:7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VLOOKUP(C3533,Магазин!$A$1:$C$19,2,0)</f>
        <v>Промышленный</v>
      </c>
    </row>
    <row r="3534" spans="1:7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VLOOKUP(C3534,Магазин!$A$1:$C$19,2,0)</f>
        <v>Промышленный</v>
      </c>
    </row>
    <row r="3535" spans="1:7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VLOOKUP(C3535,Магазин!$A$1:$C$19,2,0)</f>
        <v>Промышленный</v>
      </c>
    </row>
    <row r="3536" spans="1:7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VLOOKUP(C3536,Магазин!$A$1:$C$19,2,0)</f>
        <v>Промышленный</v>
      </c>
    </row>
    <row r="3537" spans="1:7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VLOOKUP(C3537,Магазин!$A$1:$C$19,2,0)</f>
        <v>Промышленный</v>
      </c>
    </row>
    <row r="3538" spans="1:7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VLOOKUP(C3538,Магазин!$A$1:$C$19,2,0)</f>
        <v>Промышленный</v>
      </c>
    </row>
    <row r="3539" spans="1:7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VLOOKUP(C3539,Магазин!$A$1:$C$19,2,0)</f>
        <v>Промышленный</v>
      </c>
    </row>
    <row r="3540" spans="1:7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VLOOKUP(C3540,Магазин!$A$1:$C$19,2,0)</f>
        <v>Промышленный</v>
      </c>
    </row>
    <row r="3541" spans="1:7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VLOOKUP(C3541,Магазин!$A$1:$C$19,2,0)</f>
        <v>Промышленный</v>
      </c>
    </row>
    <row r="3542" spans="1:7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VLOOKUP(C3542,Магазин!$A$1:$C$19,2,0)</f>
        <v>Промышленный</v>
      </c>
    </row>
    <row r="3543" spans="1:7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VLOOKUP(C3543,Магазин!$A$1:$C$19,2,0)</f>
        <v>Промышленный</v>
      </c>
    </row>
    <row r="3544" spans="1:7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VLOOKUP(C3544,Магазин!$A$1:$C$19,2,0)</f>
        <v>Промышленный</v>
      </c>
    </row>
    <row r="3545" spans="1:7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VLOOKUP(C3545,Магазин!$A$1:$C$19,2,0)</f>
        <v>Промышленный</v>
      </c>
    </row>
    <row r="3546" spans="1:7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VLOOKUP(C3546,Магазин!$A$1:$C$19,2,0)</f>
        <v>Промышленный</v>
      </c>
    </row>
    <row r="3547" spans="1:7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VLOOKUP(C3547,Магазин!$A$1:$C$19,2,0)</f>
        <v>Промышленный</v>
      </c>
    </row>
    <row r="3548" spans="1:7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VLOOKUP(C3548,Магазин!$A$1:$C$19,2,0)</f>
        <v>Промышленный</v>
      </c>
    </row>
    <row r="3549" spans="1:7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VLOOKUP(C3549,Магазин!$A$1:$C$19,2,0)</f>
        <v>Промышленный</v>
      </c>
    </row>
    <row r="3550" spans="1:7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VLOOKUP(C3550,Магазин!$A$1:$C$19,2,0)</f>
        <v>Промышленный</v>
      </c>
    </row>
    <row r="3551" spans="1:7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VLOOKUP(C3551,Магазин!$A$1:$C$19,2,0)</f>
        <v>Промышленный</v>
      </c>
    </row>
    <row r="3552" spans="1:7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VLOOKUP(C3552,Магазин!$A$1:$C$19,2,0)</f>
        <v>Промышленный</v>
      </c>
    </row>
    <row r="3553" spans="1:7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VLOOKUP(C3553,Магазин!$A$1:$C$19,2,0)</f>
        <v>Промышленный</v>
      </c>
    </row>
    <row r="3554" spans="1:7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VLOOKUP(C3554,Магазин!$A$1:$C$19,2,0)</f>
        <v>Промышленный</v>
      </c>
    </row>
    <row r="3555" spans="1:7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VLOOKUP(C3555,Магазин!$A$1:$C$19,2,0)</f>
        <v>Промышленный</v>
      </c>
    </row>
    <row r="3556" spans="1:7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VLOOKUP(C3556,Магазин!$A$1:$C$19,2,0)</f>
        <v>Промышленный</v>
      </c>
    </row>
    <row r="3557" spans="1:7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VLOOKUP(C3557,Магазин!$A$1:$C$19,2,0)</f>
        <v>Промышленный</v>
      </c>
    </row>
    <row r="3558" spans="1:7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VLOOKUP(C3558,Магазин!$A$1:$C$19,2,0)</f>
        <v>Промышленный</v>
      </c>
    </row>
    <row r="3559" spans="1:7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VLOOKUP(C3559,Магазин!$A$1:$C$19,2,0)</f>
        <v>Промышленный</v>
      </c>
    </row>
    <row r="3560" spans="1:7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VLOOKUP(C3560,Магазин!$A$1:$C$19,2,0)</f>
        <v>Промышленный</v>
      </c>
    </row>
    <row r="3561" spans="1:7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VLOOKUP(C3561,Магазин!$A$1:$C$19,2,0)</f>
        <v>Промышленный</v>
      </c>
    </row>
    <row r="3562" spans="1:7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VLOOKUP(C3562,Магазин!$A$1:$C$19,2,0)</f>
        <v>Промышленный</v>
      </c>
    </row>
    <row r="3563" spans="1:7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VLOOKUP(C3563,Магазин!$A$1:$C$19,2,0)</f>
        <v>Промышленный</v>
      </c>
    </row>
    <row r="3564" spans="1:7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VLOOKUP(C3564,Магазин!$A$1:$C$19,2,0)</f>
        <v>Промышленный</v>
      </c>
    </row>
    <row r="3565" spans="1:7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VLOOKUP(C3565,Магазин!$A$1:$C$19,2,0)</f>
        <v>Промышленный</v>
      </c>
    </row>
    <row r="3566" spans="1:7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VLOOKUP(C3566,Магазин!$A$1:$C$19,2,0)</f>
        <v>Промышленный</v>
      </c>
    </row>
    <row r="3567" spans="1:7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VLOOKUP(C3567,Магазин!$A$1:$C$19,2,0)</f>
        <v>Промышленный</v>
      </c>
    </row>
    <row r="3568" spans="1:7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VLOOKUP(C3568,Магазин!$A$1:$C$19,2,0)</f>
        <v>Промышленный</v>
      </c>
    </row>
    <row r="3569" spans="1:7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VLOOKUP(C3569,Магазин!$A$1:$C$19,2,0)</f>
        <v>Промышленный</v>
      </c>
    </row>
    <row r="3570" spans="1:7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VLOOKUP(C3570,Магазин!$A$1:$C$19,2,0)</f>
        <v>Промышленный</v>
      </c>
    </row>
    <row r="3571" spans="1:7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VLOOKUP(C3571,Магазин!$A$1:$C$19,2,0)</f>
        <v>Промышленный</v>
      </c>
    </row>
    <row r="3572" spans="1:7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VLOOKUP(C3572,Магазин!$A$1:$C$19,2,0)</f>
        <v>Промышленный</v>
      </c>
    </row>
    <row r="3573" spans="1:7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VLOOKUP(C3573,Магазин!$A$1:$C$19,2,0)</f>
        <v>Промышленный</v>
      </c>
    </row>
    <row r="3574" spans="1:7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VLOOKUP(C3574,Магазин!$A$1:$C$19,2,0)</f>
        <v>Промышленный</v>
      </c>
    </row>
    <row r="3575" spans="1:7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VLOOKUP(C3575,Магазин!$A$1:$C$19,2,0)</f>
        <v>Промышленный</v>
      </c>
    </row>
    <row r="3576" spans="1:7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VLOOKUP(C3576,Магазин!$A$1:$C$19,2,0)</f>
        <v>Промышленный</v>
      </c>
    </row>
    <row r="3577" spans="1:7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VLOOKUP(C3577,Магазин!$A$1:$C$19,2,0)</f>
        <v>Промышленный</v>
      </c>
    </row>
    <row r="3578" spans="1:7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VLOOKUP(C3578,Магазин!$A$1:$C$19,2,0)</f>
        <v>Промышленный</v>
      </c>
    </row>
    <row r="3579" spans="1:7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VLOOKUP(C3579,Магазин!$A$1:$C$19,2,0)</f>
        <v>Промышленный</v>
      </c>
    </row>
    <row r="3580" spans="1:7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VLOOKUP(C3580,Магазин!$A$1:$C$19,2,0)</f>
        <v>Промышленный</v>
      </c>
    </row>
    <row r="3581" spans="1:7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VLOOKUP(C3581,Магазин!$A$1:$C$19,2,0)</f>
        <v>Промышленный</v>
      </c>
    </row>
    <row r="3582" spans="1:7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VLOOKUP(C3582,Магазин!$A$1:$C$19,2,0)</f>
        <v>Промышленный</v>
      </c>
    </row>
    <row r="3583" spans="1:7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VLOOKUP(C3583,Магазин!$A$1:$C$19,2,0)</f>
        <v>Промышленный</v>
      </c>
    </row>
    <row r="3584" spans="1:7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VLOOKUP(C3584,Магазин!$A$1:$C$19,2,0)</f>
        <v>Промышленный</v>
      </c>
    </row>
    <row r="3585" spans="1:7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VLOOKUP(C3585,Магазин!$A$1:$C$19,2,0)</f>
        <v>Промышленный</v>
      </c>
    </row>
    <row r="3586" spans="1:7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VLOOKUP(C3586,Магазин!$A$1:$C$19,2,0)</f>
        <v>Промышленный</v>
      </c>
    </row>
    <row r="3587" spans="1:7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VLOOKUP(C3587,Магазин!$A$1:$C$19,2,0)</f>
        <v>Промышленный</v>
      </c>
    </row>
    <row r="3588" spans="1:7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VLOOKUP(C3588,Магазин!$A$1:$C$19,2,0)</f>
        <v>Промышленный</v>
      </c>
    </row>
    <row r="3589" spans="1:7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VLOOKUP(C3589,Магазин!$A$1:$C$19,2,0)</f>
        <v>Промышленный</v>
      </c>
    </row>
    <row r="3590" spans="1:7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VLOOKUP(C3590,Магазин!$A$1:$C$19,2,0)</f>
        <v>Промышленный</v>
      </c>
    </row>
    <row r="3591" spans="1:7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VLOOKUP(C3591,Магазин!$A$1:$C$19,2,0)</f>
        <v>Промышленный</v>
      </c>
    </row>
    <row r="3592" spans="1:7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VLOOKUP(C3592,Магазин!$A$1:$C$19,2,0)</f>
        <v>Промышленный</v>
      </c>
    </row>
    <row r="3593" spans="1:7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VLOOKUP(C3593,Магазин!$A$1:$C$19,2,0)</f>
        <v>Промышленный</v>
      </c>
    </row>
    <row r="3594" spans="1:7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VLOOKUP(C3594,Магазин!$A$1:$C$19,2,0)</f>
        <v>Промышленный</v>
      </c>
    </row>
    <row r="3595" spans="1:7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VLOOKUP(C3595,Магазин!$A$1:$C$19,2,0)</f>
        <v>Промышленный</v>
      </c>
    </row>
    <row r="3596" spans="1:7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VLOOKUP(C3596,Магазин!$A$1:$C$19,2,0)</f>
        <v>Промышленный</v>
      </c>
    </row>
    <row r="3597" spans="1:7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VLOOKUP(C3597,Магазин!$A$1:$C$19,2,0)</f>
        <v>Промышленный</v>
      </c>
    </row>
    <row r="3598" spans="1:7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VLOOKUP(C3598,Магазин!$A$1:$C$19,2,0)</f>
        <v>Промышленный</v>
      </c>
    </row>
    <row r="3599" spans="1:7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VLOOKUP(C3599,Магазин!$A$1:$C$19,2,0)</f>
        <v>Промышленный</v>
      </c>
    </row>
    <row r="3600" spans="1:7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VLOOKUP(C3600,Магазин!$A$1:$C$19,2,0)</f>
        <v>Промышленный</v>
      </c>
    </row>
    <row r="3601" spans="1:7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VLOOKUP(C3601,Магазин!$A$1:$C$19,2,0)</f>
        <v>Промышленный</v>
      </c>
    </row>
    <row r="3602" spans="1:7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VLOOKUP(C3602,Магазин!$A$1:$C$19,2,0)</f>
        <v>Промышленный</v>
      </c>
    </row>
    <row r="3603" spans="1:7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VLOOKUP(C3603,Магазин!$A$1:$C$19,2,0)</f>
        <v>Промышленный</v>
      </c>
    </row>
    <row r="3604" spans="1:7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VLOOKUP(C3604,Магазин!$A$1:$C$19,2,0)</f>
        <v>Промышленный</v>
      </c>
    </row>
    <row r="3605" spans="1:7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VLOOKUP(C3605,Магазин!$A$1:$C$19,2,0)</f>
        <v>Промышленный</v>
      </c>
    </row>
    <row r="3606" spans="1:7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VLOOKUP(C3606,Магазин!$A$1:$C$19,2,0)</f>
        <v>Промышленный</v>
      </c>
    </row>
    <row r="3607" spans="1:7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VLOOKUP(C3607,Магазин!$A$1:$C$19,2,0)</f>
        <v>Промышленный</v>
      </c>
    </row>
    <row r="3608" spans="1:7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VLOOKUP(C3608,Магазин!$A$1:$C$19,2,0)</f>
        <v>Промышленный</v>
      </c>
    </row>
    <row r="3609" spans="1:7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VLOOKUP(C3609,Магазин!$A$1:$C$19,2,0)</f>
        <v>Промышленный</v>
      </c>
    </row>
    <row r="3610" spans="1:7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VLOOKUP(C3610,Магазин!$A$1:$C$19,2,0)</f>
        <v>Промышленный</v>
      </c>
    </row>
    <row r="3611" spans="1:7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VLOOKUP(C3611,Магазин!$A$1:$C$19,2,0)</f>
        <v>Промышленный</v>
      </c>
    </row>
    <row r="3612" spans="1:7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VLOOKUP(C3612,Магазин!$A$1:$C$19,2,0)</f>
        <v>Промышленный</v>
      </c>
    </row>
    <row r="3613" spans="1:7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VLOOKUP(C3613,Магазин!$A$1:$C$19,2,0)</f>
        <v>Промышленный</v>
      </c>
    </row>
    <row r="3614" spans="1:7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VLOOKUP(C3614,Магазин!$A$1:$C$19,2,0)</f>
        <v>Промышленный</v>
      </c>
    </row>
    <row r="3615" spans="1:7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VLOOKUP(C3615,Магазин!$A$1:$C$19,2,0)</f>
        <v>Промышленный</v>
      </c>
    </row>
    <row r="3616" spans="1:7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VLOOKUP(C3616,Магазин!$A$1:$C$19,2,0)</f>
        <v>Промышленный</v>
      </c>
    </row>
    <row r="3617" spans="1:7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VLOOKUP(C3617,Магазин!$A$1:$C$19,2,0)</f>
        <v>Промышленный</v>
      </c>
    </row>
    <row r="3618" spans="1:7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VLOOKUP(C3618,Магазин!$A$1:$C$19,2,0)</f>
        <v>Промышленный</v>
      </c>
    </row>
    <row r="3619" spans="1:7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VLOOKUP(C3619,Магазин!$A$1:$C$19,2,0)</f>
        <v>Промышленный</v>
      </c>
    </row>
    <row r="3620" spans="1:7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VLOOKUP(C3620,Магазин!$A$1:$C$19,2,0)</f>
        <v>Промышленный</v>
      </c>
    </row>
    <row r="3621" spans="1:7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VLOOKUP(C3621,Магазин!$A$1:$C$19,2,0)</f>
        <v>Промышленный</v>
      </c>
    </row>
    <row r="3622" spans="1:7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VLOOKUP(C3622,Магазин!$A$1:$C$19,2,0)</f>
        <v>Промышленный</v>
      </c>
    </row>
    <row r="3623" spans="1:7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VLOOKUP(C3623,Магазин!$A$1:$C$19,2,0)</f>
        <v>Промышленный</v>
      </c>
    </row>
    <row r="3624" spans="1:7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VLOOKUP(C3624,Магазин!$A$1:$C$19,2,0)</f>
        <v>Промышленный</v>
      </c>
    </row>
    <row r="3625" spans="1:7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VLOOKUP(C3625,Магазин!$A$1:$C$19,2,0)</f>
        <v>Промышленный</v>
      </c>
    </row>
    <row r="3626" spans="1:7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VLOOKUP(C3626,Магазин!$A$1:$C$19,2,0)</f>
        <v>Промышленный</v>
      </c>
    </row>
    <row r="3627" spans="1:7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VLOOKUP(C3627,Магазин!$A$1:$C$19,2,0)</f>
        <v>Промышленный</v>
      </c>
    </row>
    <row r="3628" spans="1:7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VLOOKUP(C3628,Магазин!$A$1:$C$19,2,0)</f>
        <v>Промышленный</v>
      </c>
    </row>
    <row r="3629" spans="1:7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VLOOKUP(C3629,Магазин!$A$1:$C$19,2,0)</f>
        <v>Промышленный</v>
      </c>
    </row>
    <row r="3630" spans="1:7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VLOOKUP(C3630,Магазин!$A$1:$C$19,2,0)</f>
        <v>Промышленный</v>
      </c>
    </row>
    <row r="3631" spans="1:7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VLOOKUP(C3631,Магазин!$A$1:$C$19,2,0)</f>
        <v>Промышленный</v>
      </c>
    </row>
    <row r="3632" spans="1:7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VLOOKUP(C3632,Магазин!$A$1:$C$19,2,0)</f>
        <v>Промышленный</v>
      </c>
    </row>
    <row r="3633" spans="1:7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VLOOKUP(C3633,Магазин!$A$1:$C$19,2,0)</f>
        <v>Промышленный</v>
      </c>
    </row>
    <row r="3634" spans="1:7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VLOOKUP(C3634,Магазин!$A$1:$C$19,2,0)</f>
        <v>Промышленный</v>
      </c>
    </row>
    <row r="3635" spans="1:7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VLOOKUP(C3635,Магазин!$A$1:$C$19,2,0)</f>
        <v>Промышленный</v>
      </c>
    </row>
    <row r="3636" spans="1:7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VLOOKUP(C3636,Магазин!$A$1:$C$19,2,0)</f>
        <v>Промышленный</v>
      </c>
    </row>
    <row r="3637" spans="1:7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VLOOKUP(C3637,Магазин!$A$1:$C$19,2,0)</f>
        <v>Промышленный</v>
      </c>
    </row>
    <row r="3638" spans="1:7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VLOOKUP(C3638,Магазин!$A$1:$C$19,2,0)</f>
        <v>Промышленный</v>
      </c>
    </row>
    <row r="3639" spans="1:7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VLOOKUP(C3639,Магазин!$A$1:$C$19,2,0)</f>
        <v>Промышленный</v>
      </c>
    </row>
    <row r="3640" spans="1:7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VLOOKUP(C3640,Магазин!$A$1:$C$19,2,0)</f>
        <v>Промышленный</v>
      </c>
    </row>
    <row r="3641" spans="1:7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VLOOKUP(C3641,Магазин!$A$1:$C$19,2,0)</f>
        <v>Промышленный</v>
      </c>
    </row>
    <row r="3642" spans="1:7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VLOOKUP(C3642,Магазин!$A$1:$C$19,2,0)</f>
        <v>Промышленный</v>
      </c>
    </row>
    <row r="3643" spans="1:7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VLOOKUP(C3643,Магазин!$A$1:$C$19,2,0)</f>
        <v>Промышленный</v>
      </c>
    </row>
    <row r="3644" spans="1:7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VLOOKUP(C3644,Магазин!$A$1:$C$19,2,0)</f>
        <v>Промышленный</v>
      </c>
    </row>
    <row r="3645" spans="1:7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VLOOKUP(C3645,Магазин!$A$1:$C$19,2,0)</f>
        <v>Промышленный</v>
      </c>
    </row>
    <row r="3646" spans="1:7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VLOOKUP(C3646,Магазин!$A$1:$C$19,2,0)</f>
        <v>Промышленный</v>
      </c>
    </row>
    <row r="3647" spans="1:7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VLOOKUP(C3647,Магазин!$A$1:$C$19,2,0)</f>
        <v>Промышленный</v>
      </c>
    </row>
    <row r="3648" spans="1:7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VLOOKUP(C3648,Магазин!$A$1:$C$19,2,0)</f>
        <v>Промышленный</v>
      </c>
    </row>
    <row r="3649" spans="1:7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VLOOKUP(C3649,Магазин!$A$1:$C$19,2,0)</f>
        <v>Промышленный</v>
      </c>
    </row>
    <row r="3650" spans="1:7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VLOOKUP(C3650,Магазин!$A$1:$C$19,2,0)</f>
        <v>Промышленный</v>
      </c>
    </row>
    <row r="3651" spans="1:7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VLOOKUP(C3651,Магазин!$A$1:$C$19,2,0)</f>
        <v>Промышленный</v>
      </c>
    </row>
    <row r="3652" spans="1:7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VLOOKUP(C3652,Магазин!$A$1:$C$19,2,0)</f>
        <v>Промышленный</v>
      </c>
    </row>
    <row r="3653" spans="1:7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VLOOKUP(C3653,Магазин!$A$1:$C$19,2,0)</f>
        <v>Промышленный</v>
      </c>
    </row>
    <row r="3654" spans="1:7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VLOOKUP(C3654,Магазин!$A$1:$C$19,2,0)</f>
        <v>Промышленный</v>
      </c>
    </row>
    <row r="3655" spans="1:7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VLOOKUP(C3655,Магазин!$A$1:$C$19,2,0)</f>
        <v>Промышленный</v>
      </c>
    </row>
    <row r="3656" spans="1:7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VLOOKUP(C3656,Магазин!$A$1:$C$19,2,0)</f>
        <v>Промышленный</v>
      </c>
    </row>
    <row r="3657" spans="1:7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VLOOKUP(C3657,Магазин!$A$1:$C$19,2,0)</f>
        <v>Промышленный</v>
      </c>
    </row>
    <row r="3658" spans="1:7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VLOOKUP(C3658,Магазин!$A$1:$C$19,2,0)</f>
        <v>Промышленный</v>
      </c>
    </row>
    <row r="3659" spans="1:7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VLOOKUP(C3659,Магазин!$A$1:$C$19,2,0)</f>
        <v>Промышленный</v>
      </c>
    </row>
    <row r="3660" spans="1:7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VLOOKUP(C3660,Магазин!$A$1:$C$19,2,0)</f>
        <v>Промышленный</v>
      </c>
    </row>
    <row r="3661" spans="1:7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VLOOKUP(C3661,Магазин!$A$1:$C$19,2,0)</f>
        <v>Промышленный</v>
      </c>
    </row>
    <row r="3662" spans="1:7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VLOOKUP(C3662,Магазин!$A$1:$C$19,2,0)</f>
        <v>Промышленный</v>
      </c>
    </row>
    <row r="3663" spans="1:7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VLOOKUP(C3663,Магазин!$A$1:$C$19,2,0)</f>
        <v>Промышленный</v>
      </c>
    </row>
    <row r="3664" spans="1:7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VLOOKUP(C3664,Магазин!$A$1:$C$19,2,0)</f>
        <v>Промышленный</v>
      </c>
    </row>
    <row r="3665" spans="1:7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VLOOKUP(C3665,Магазин!$A$1:$C$19,2,0)</f>
        <v>Промышленный</v>
      </c>
    </row>
    <row r="3666" spans="1:7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VLOOKUP(C3666,Магазин!$A$1:$C$19,2,0)</f>
        <v>Промышленный</v>
      </c>
    </row>
    <row r="3667" spans="1:7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VLOOKUP(C3667,Магазин!$A$1:$C$19,2,0)</f>
        <v>Промышленный</v>
      </c>
    </row>
    <row r="3668" spans="1:7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VLOOKUP(C3668,Магазин!$A$1:$C$19,2,0)</f>
        <v>Промышленный</v>
      </c>
    </row>
    <row r="3669" spans="1:7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VLOOKUP(C3669,Магазин!$A$1:$C$19,2,0)</f>
        <v>Промышленный</v>
      </c>
    </row>
    <row r="3670" spans="1:7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VLOOKUP(C3670,Магазин!$A$1:$C$19,2,0)</f>
        <v>Промышленный</v>
      </c>
    </row>
    <row r="3671" spans="1:7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VLOOKUP(C3671,Магазин!$A$1:$C$19,2,0)</f>
        <v>Промышленный</v>
      </c>
    </row>
    <row r="3672" spans="1:7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VLOOKUP(C3672,Магазин!$A$1:$C$19,2,0)</f>
        <v>Промышленный</v>
      </c>
    </row>
    <row r="3673" spans="1:7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VLOOKUP(C3673,Магазин!$A$1:$C$19,2,0)</f>
        <v>Промышленный</v>
      </c>
    </row>
    <row r="3674" spans="1:7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VLOOKUP(C3674,Магазин!$A$1:$C$19,2,0)</f>
        <v>Промышленный</v>
      </c>
    </row>
    <row r="3675" spans="1:7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VLOOKUP(C3675,Магазин!$A$1:$C$19,2,0)</f>
        <v>Промышленный</v>
      </c>
    </row>
    <row r="3676" spans="1:7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VLOOKUP(C3676,Магазин!$A$1:$C$19,2,0)</f>
        <v>Промышленный</v>
      </c>
    </row>
    <row r="3677" spans="1:7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VLOOKUP(C3677,Магазин!$A$1:$C$19,2,0)</f>
        <v>Промышленный</v>
      </c>
    </row>
    <row r="3678" spans="1:7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VLOOKUP(C3678,Магазин!$A$1:$C$19,2,0)</f>
        <v>Промышленный</v>
      </c>
    </row>
    <row r="3679" spans="1:7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VLOOKUP(C3679,Магазин!$A$1:$C$19,2,0)</f>
        <v>Промышленный</v>
      </c>
    </row>
    <row r="3680" spans="1:7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VLOOKUP(C3680,Магазин!$A$1:$C$19,2,0)</f>
        <v>Промышленный</v>
      </c>
    </row>
    <row r="3681" spans="1:7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VLOOKUP(C3681,Магазин!$A$1:$C$19,2,0)</f>
        <v>Промышленный</v>
      </c>
    </row>
    <row r="3682" spans="1:7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VLOOKUP(C3682,Магазин!$A$1:$C$19,2,0)</f>
        <v>Промышленный</v>
      </c>
    </row>
    <row r="3683" spans="1:7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VLOOKUP(C3683,Магазин!$A$1:$C$19,2,0)</f>
        <v>Промышленный</v>
      </c>
    </row>
    <row r="3684" spans="1:7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VLOOKUP(C3684,Магазин!$A$1:$C$19,2,0)</f>
        <v>Промышленный</v>
      </c>
    </row>
    <row r="3685" spans="1:7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VLOOKUP(C3685,Магазин!$A$1:$C$19,2,0)</f>
        <v>Промышленный</v>
      </c>
    </row>
    <row r="3686" spans="1:7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VLOOKUP(C3686,Магазин!$A$1:$C$19,2,0)</f>
        <v>Промышленный</v>
      </c>
    </row>
    <row r="3687" spans="1:7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VLOOKUP(C3687,Магазин!$A$1:$C$19,2,0)</f>
        <v>Промышленный</v>
      </c>
    </row>
    <row r="3688" spans="1:7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VLOOKUP(C3688,Магазин!$A$1:$C$19,2,0)</f>
        <v>Промышленный</v>
      </c>
    </row>
    <row r="3689" spans="1:7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VLOOKUP(C3689,Магазин!$A$1:$C$19,2,0)</f>
        <v>Промышленный</v>
      </c>
    </row>
    <row r="3690" spans="1:7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VLOOKUP(C3690,Магазин!$A$1:$C$19,2,0)</f>
        <v>Промышленный</v>
      </c>
    </row>
    <row r="3691" spans="1:7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VLOOKUP(C3691,Магазин!$A$1:$C$19,2,0)</f>
        <v>Промышленный</v>
      </c>
    </row>
    <row r="3692" spans="1:7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VLOOKUP(C3692,Магазин!$A$1:$C$19,2,0)</f>
        <v>Промышленный</v>
      </c>
    </row>
    <row r="3693" spans="1:7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VLOOKUP(C3693,Магазин!$A$1:$C$19,2,0)</f>
        <v>Промышленный</v>
      </c>
    </row>
    <row r="3694" spans="1:7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VLOOKUP(C3694,Магазин!$A$1:$C$19,2,0)</f>
        <v>Промышленный</v>
      </c>
    </row>
    <row r="3695" spans="1:7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VLOOKUP(C3695,Магазин!$A$1:$C$19,2,0)</f>
        <v>Промышленный</v>
      </c>
    </row>
    <row r="3696" spans="1:7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VLOOKUP(C3696,Магазин!$A$1:$C$19,2,0)</f>
        <v>Промышленный</v>
      </c>
    </row>
    <row r="3697" spans="1:7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VLOOKUP(C3697,Магазин!$A$1:$C$19,2,0)</f>
        <v>Промышленный</v>
      </c>
    </row>
    <row r="3698" spans="1:7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VLOOKUP(C3698,Магазин!$A$1:$C$19,2,0)</f>
        <v>Промышленный</v>
      </c>
    </row>
    <row r="3699" spans="1:7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VLOOKUP(C3699,Магазин!$A$1:$C$19,2,0)</f>
        <v>Промышленный</v>
      </c>
    </row>
    <row r="3700" spans="1:7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VLOOKUP(C3700,Магазин!$A$1:$C$19,2,0)</f>
        <v>Промышленный</v>
      </c>
    </row>
    <row r="3701" spans="1:7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VLOOKUP(C3701,Магазин!$A$1:$C$19,2,0)</f>
        <v>Промышленный</v>
      </c>
    </row>
    <row r="3702" spans="1:7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VLOOKUP(C3702,Магазин!$A$1:$C$19,2,0)</f>
        <v>Промышленный</v>
      </c>
    </row>
    <row r="3703" spans="1:7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VLOOKUP(C3703,Магазин!$A$1:$C$19,2,0)</f>
        <v>Промышленный</v>
      </c>
    </row>
    <row r="3704" spans="1:7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VLOOKUP(C3704,Магазин!$A$1:$C$19,2,0)</f>
        <v>Промышленный</v>
      </c>
    </row>
    <row r="3705" spans="1:7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VLOOKUP(C3705,Магазин!$A$1:$C$19,2,0)</f>
        <v>Промышленный</v>
      </c>
    </row>
    <row r="3706" spans="1:7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VLOOKUP(C3706,Магазин!$A$1:$C$19,2,0)</f>
        <v>Промышленный</v>
      </c>
    </row>
    <row r="3707" spans="1:7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VLOOKUP(C3707,Магазин!$A$1:$C$19,2,0)</f>
        <v>Промышленный</v>
      </c>
    </row>
    <row r="3708" spans="1:7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VLOOKUP(C3708,Магазин!$A$1:$C$19,2,0)</f>
        <v>Промышленный</v>
      </c>
    </row>
    <row r="3709" spans="1:7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VLOOKUP(C3709,Магазин!$A$1:$C$19,2,0)</f>
        <v>Промышленный</v>
      </c>
    </row>
    <row r="3710" spans="1:7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VLOOKUP(C3710,Магазин!$A$1:$C$19,2,0)</f>
        <v>Заречный</v>
      </c>
    </row>
    <row r="3711" spans="1:7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VLOOKUP(C3711,Магазин!$A$1:$C$19,2,0)</f>
        <v>Заречный</v>
      </c>
    </row>
    <row r="3712" spans="1:7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VLOOKUP(C3712,Магазин!$A$1:$C$19,2,0)</f>
        <v>Заречный</v>
      </c>
    </row>
    <row r="3713" spans="1:7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VLOOKUP(C3713,Магазин!$A$1:$C$19,2,0)</f>
        <v>Заречный</v>
      </c>
    </row>
    <row r="3714" spans="1:7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VLOOKUP(C3714,Магазин!$A$1:$C$19,2,0)</f>
        <v>Заречный</v>
      </c>
    </row>
    <row r="3715" spans="1:7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VLOOKUP(C3715,Магазин!$A$1:$C$19,2,0)</f>
        <v>Заречный</v>
      </c>
    </row>
    <row r="3716" spans="1:7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VLOOKUP(C3716,Магазин!$A$1:$C$19,2,0)</f>
        <v>Заречный</v>
      </c>
    </row>
    <row r="3717" spans="1:7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VLOOKUP(C3717,Магазин!$A$1:$C$19,2,0)</f>
        <v>Заречный</v>
      </c>
    </row>
    <row r="3718" spans="1:7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VLOOKUP(C3718,Магазин!$A$1:$C$19,2,0)</f>
        <v>Заречный</v>
      </c>
    </row>
    <row r="3719" spans="1:7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VLOOKUP(C3719,Магазин!$A$1:$C$19,2,0)</f>
        <v>Заречный</v>
      </c>
    </row>
    <row r="3720" spans="1:7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VLOOKUP(C3720,Магазин!$A$1:$C$19,2,0)</f>
        <v>Заречный</v>
      </c>
    </row>
    <row r="3721" spans="1:7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VLOOKUP(C3721,Магазин!$A$1:$C$19,2,0)</f>
        <v>Заречный</v>
      </c>
    </row>
    <row r="3722" spans="1:7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VLOOKUP(C3722,Магазин!$A$1:$C$19,2,0)</f>
        <v>Заречный</v>
      </c>
    </row>
    <row r="3723" spans="1:7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VLOOKUP(C3723,Магазин!$A$1:$C$19,2,0)</f>
        <v>Заречный</v>
      </c>
    </row>
    <row r="3724" spans="1:7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VLOOKUP(C3724,Магазин!$A$1:$C$19,2,0)</f>
        <v>Заречный</v>
      </c>
    </row>
    <row r="3725" spans="1:7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VLOOKUP(C3725,Магазин!$A$1:$C$19,2,0)</f>
        <v>Заречный</v>
      </c>
    </row>
    <row r="3726" spans="1:7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VLOOKUP(C3726,Магазин!$A$1:$C$19,2,0)</f>
        <v>Заречный</v>
      </c>
    </row>
    <row r="3727" spans="1:7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VLOOKUP(C3727,Магазин!$A$1:$C$19,2,0)</f>
        <v>Заречный</v>
      </c>
    </row>
    <row r="3728" spans="1:7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VLOOKUP(C3728,Магазин!$A$1:$C$19,2,0)</f>
        <v>Заречный</v>
      </c>
    </row>
    <row r="3729" spans="1:7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VLOOKUP(C3729,Магазин!$A$1:$C$19,2,0)</f>
        <v>Заречный</v>
      </c>
    </row>
    <row r="3730" spans="1:7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VLOOKUP(C3730,Магазин!$A$1:$C$19,2,0)</f>
        <v>Заречный</v>
      </c>
    </row>
    <row r="3731" spans="1:7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VLOOKUP(C3731,Магазин!$A$1:$C$19,2,0)</f>
        <v>Заречный</v>
      </c>
    </row>
    <row r="3732" spans="1:7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VLOOKUP(C3732,Магазин!$A$1:$C$19,2,0)</f>
        <v>Заречный</v>
      </c>
    </row>
    <row r="3733" spans="1:7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VLOOKUP(C3733,Магазин!$A$1:$C$19,2,0)</f>
        <v>Заречный</v>
      </c>
    </row>
    <row r="3734" spans="1:7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VLOOKUP(C3734,Магазин!$A$1:$C$19,2,0)</f>
        <v>Заречный</v>
      </c>
    </row>
    <row r="3735" spans="1:7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VLOOKUP(C3735,Магазин!$A$1:$C$19,2,0)</f>
        <v>Заречный</v>
      </c>
    </row>
    <row r="3736" spans="1:7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VLOOKUP(C3736,Магазин!$A$1:$C$19,2,0)</f>
        <v>Заречный</v>
      </c>
    </row>
    <row r="3737" spans="1:7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VLOOKUP(C3737,Магазин!$A$1:$C$19,2,0)</f>
        <v>Заречный</v>
      </c>
    </row>
    <row r="3738" spans="1:7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VLOOKUP(C3738,Магазин!$A$1:$C$19,2,0)</f>
        <v>Заречный</v>
      </c>
    </row>
    <row r="3739" spans="1:7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VLOOKUP(C3739,Магазин!$A$1:$C$19,2,0)</f>
        <v>Заречный</v>
      </c>
    </row>
    <row r="3740" spans="1:7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VLOOKUP(C3740,Магазин!$A$1:$C$19,2,0)</f>
        <v>Заречный</v>
      </c>
    </row>
    <row r="3741" spans="1:7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VLOOKUP(C3741,Магазин!$A$1:$C$19,2,0)</f>
        <v>Заречный</v>
      </c>
    </row>
    <row r="3742" spans="1:7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VLOOKUP(C3742,Магазин!$A$1:$C$19,2,0)</f>
        <v>Заречный</v>
      </c>
    </row>
    <row r="3743" spans="1:7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VLOOKUP(C3743,Магазин!$A$1:$C$19,2,0)</f>
        <v>Заречный</v>
      </c>
    </row>
    <row r="3744" spans="1:7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VLOOKUP(C3744,Магазин!$A$1:$C$19,2,0)</f>
        <v>Заречный</v>
      </c>
    </row>
    <row r="3745" spans="1:7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VLOOKUP(C3745,Магазин!$A$1:$C$19,2,0)</f>
        <v>Заречный</v>
      </c>
    </row>
    <row r="3746" spans="1:7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VLOOKUP(C3746,Магазин!$A$1:$C$19,2,0)</f>
        <v>Заречный</v>
      </c>
    </row>
    <row r="3747" spans="1:7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VLOOKUP(C3747,Магазин!$A$1:$C$19,2,0)</f>
        <v>Заречный</v>
      </c>
    </row>
    <row r="3748" spans="1:7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VLOOKUP(C3748,Магазин!$A$1:$C$19,2,0)</f>
        <v>Заречный</v>
      </c>
    </row>
    <row r="3749" spans="1:7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VLOOKUP(C3749,Магазин!$A$1:$C$19,2,0)</f>
        <v>Заречный</v>
      </c>
    </row>
    <row r="3750" spans="1:7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VLOOKUP(C3750,Магазин!$A$1:$C$19,2,0)</f>
        <v>Заречный</v>
      </c>
    </row>
    <row r="3751" spans="1:7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VLOOKUP(C3751,Магазин!$A$1:$C$19,2,0)</f>
        <v>Заречный</v>
      </c>
    </row>
    <row r="3752" spans="1:7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VLOOKUP(C3752,Магазин!$A$1:$C$19,2,0)</f>
        <v>Заречный</v>
      </c>
    </row>
    <row r="3753" spans="1:7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VLOOKUP(C3753,Магазин!$A$1:$C$19,2,0)</f>
        <v>Заречный</v>
      </c>
    </row>
    <row r="3754" spans="1:7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VLOOKUP(C3754,Магазин!$A$1:$C$19,2,0)</f>
        <v>Заречный</v>
      </c>
    </row>
    <row r="3755" spans="1:7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VLOOKUP(C3755,Магазин!$A$1:$C$19,2,0)</f>
        <v>Заречный</v>
      </c>
    </row>
    <row r="3756" spans="1:7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VLOOKUP(C3756,Магазин!$A$1:$C$19,2,0)</f>
        <v>Заречный</v>
      </c>
    </row>
    <row r="3757" spans="1:7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VLOOKUP(C3757,Магазин!$A$1:$C$19,2,0)</f>
        <v>Заречный</v>
      </c>
    </row>
    <row r="3758" spans="1:7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VLOOKUP(C3758,Магазин!$A$1:$C$19,2,0)</f>
        <v>Заречный</v>
      </c>
    </row>
    <row r="3759" spans="1:7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VLOOKUP(C3759,Магазин!$A$1:$C$19,2,0)</f>
        <v>Заречный</v>
      </c>
    </row>
    <row r="3760" spans="1:7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VLOOKUP(C3760,Магазин!$A$1:$C$19,2,0)</f>
        <v>Заречный</v>
      </c>
    </row>
    <row r="3761" spans="1:7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VLOOKUP(C3761,Магазин!$A$1:$C$19,2,0)</f>
        <v>Заречный</v>
      </c>
    </row>
    <row r="3762" spans="1:7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VLOOKUP(C3762,Магазин!$A$1:$C$19,2,0)</f>
        <v>Заречный</v>
      </c>
    </row>
    <row r="3763" spans="1:7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VLOOKUP(C3763,Магазин!$A$1:$C$19,2,0)</f>
        <v>Заречный</v>
      </c>
    </row>
    <row r="3764" spans="1:7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VLOOKUP(C3764,Магазин!$A$1:$C$19,2,0)</f>
        <v>Заречный</v>
      </c>
    </row>
    <row r="3765" spans="1:7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VLOOKUP(C3765,Магазин!$A$1:$C$19,2,0)</f>
        <v>Заречный</v>
      </c>
    </row>
    <row r="3766" spans="1:7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VLOOKUP(C3766,Магазин!$A$1:$C$19,2,0)</f>
        <v>Заречный</v>
      </c>
    </row>
    <row r="3767" spans="1:7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VLOOKUP(C3767,Магазин!$A$1:$C$19,2,0)</f>
        <v>Заречный</v>
      </c>
    </row>
    <row r="3768" spans="1:7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VLOOKUP(C3768,Магазин!$A$1:$C$19,2,0)</f>
        <v>Заречный</v>
      </c>
    </row>
    <row r="3769" spans="1:7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VLOOKUP(C3769,Магазин!$A$1:$C$19,2,0)</f>
        <v>Заречный</v>
      </c>
    </row>
    <row r="3770" spans="1:7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VLOOKUP(C3770,Магазин!$A$1:$C$19,2,0)</f>
        <v>Заречный</v>
      </c>
    </row>
    <row r="3771" spans="1:7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VLOOKUP(C3771,Магазин!$A$1:$C$19,2,0)</f>
        <v>Заречный</v>
      </c>
    </row>
    <row r="3772" spans="1:7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VLOOKUP(C3772,Магазин!$A$1:$C$19,2,0)</f>
        <v>Заречный</v>
      </c>
    </row>
    <row r="3773" spans="1:7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VLOOKUP(C3773,Магазин!$A$1:$C$19,2,0)</f>
        <v>Заречный</v>
      </c>
    </row>
    <row r="3774" spans="1:7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VLOOKUP(C3774,Магазин!$A$1:$C$19,2,0)</f>
        <v>Заречный</v>
      </c>
    </row>
    <row r="3775" spans="1:7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VLOOKUP(C3775,Магазин!$A$1:$C$19,2,0)</f>
        <v>Заречный</v>
      </c>
    </row>
    <row r="3776" spans="1:7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VLOOKUP(C3776,Магазин!$A$1:$C$19,2,0)</f>
        <v>Заречный</v>
      </c>
    </row>
    <row r="3777" spans="1:7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VLOOKUP(C3777,Магазин!$A$1:$C$19,2,0)</f>
        <v>Заречный</v>
      </c>
    </row>
    <row r="3778" spans="1:7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VLOOKUP(C3778,Магазин!$A$1:$C$19,2,0)</f>
        <v>Заречный</v>
      </c>
    </row>
    <row r="3779" spans="1:7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VLOOKUP(C3779,Магазин!$A$1:$C$19,2,0)</f>
        <v>Заречный</v>
      </c>
    </row>
    <row r="3780" spans="1:7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VLOOKUP(C3780,Магазин!$A$1:$C$19,2,0)</f>
        <v>Заречный</v>
      </c>
    </row>
    <row r="3781" spans="1:7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VLOOKUP(C3781,Магазин!$A$1:$C$19,2,0)</f>
        <v>Заречный</v>
      </c>
    </row>
    <row r="3782" spans="1:7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VLOOKUP(C3782,Магазин!$A$1:$C$19,2,0)</f>
        <v>Заречный</v>
      </c>
    </row>
    <row r="3783" spans="1:7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VLOOKUP(C3783,Магазин!$A$1:$C$19,2,0)</f>
        <v>Заречный</v>
      </c>
    </row>
    <row r="3784" spans="1:7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VLOOKUP(C3784,Магазин!$A$1:$C$19,2,0)</f>
        <v>Заречный</v>
      </c>
    </row>
    <row r="3785" spans="1:7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VLOOKUP(C3785,Магазин!$A$1:$C$19,2,0)</f>
        <v>Заречный</v>
      </c>
    </row>
    <row r="3786" spans="1:7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VLOOKUP(C3786,Магазин!$A$1:$C$19,2,0)</f>
        <v>Заречный</v>
      </c>
    </row>
    <row r="3787" spans="1:7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VLOOKUP(C3787,Магазин!$A$1:$C$19,2,0)</f>
        <v>Заречный</v>
      </c>
    </row>
    <row r="3788" spans="1:7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VLOOKUP(C3788,Магазин!$A$1:$C$19,2,0)</f>
        <v>Заречный</v>
      </c>
    </row>
    <row r="3789" spans="1:7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VLOOKUP(C3789,Магазин!$A$1:$C$19,2,0)</f>
        <v>Заречный</v>
      </c>
    </row>
    <row r="3790" spans="1:7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VLOOKUP(C3790,Магазин!$A$1:$C$19,2,0)</f>
        <v>Заречный</v>
      </c>
    </row>
    <row r="3791" spans="1:7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VLOOKUP(C3791,Магазин!$A$1:$C$19,2,0)</f>
        <v>Заречный</v>
      </c>
    </row>
    <row r="3792" spans="1:7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VLOOKUP(C3792,Магазин!$A$1:$C$19,2,0)</f>
        <v>Заречный</v>
      </c>
    </row>
    <row r="3793" spans="1:7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VLOOKUP(C3793,Магазин!$A$1:$C$19,2,0)</f>
        <v>Заречный</v>
      </c>
    </row>
    <row r="3794" spans="1:7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VLOOKUP(C3794,Магазин!$A$1:$C$19,2,0)</f>
        <v>Заречный</v>
      </c>
    </row>
    <row r="3795" spans="1:7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VLOOKUP(C3795,Магазин!$A$1:$C$19,2,0)</f>
        <v>Заречный</v>
      </c>
    </row>
    <row r="3796" spans="1:7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VLOOKUP(C3796,Магазин!$A$1:$C$19,2,0)</f>
        <v>Заречный</v>
      </c>
    </row>
    <row r="3797" spans="1:7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VLOOKUP(C3797,Магазин!$A$1:$C$19,2,0)</f>
        <v>Заречный</v>
      </c>
    </row>
    <row r="3798" spans="1:7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VLOOKUP(C3798,Магазин!$A$1:$C$19,2,0)</f>
        <v>Заречный</v>
      </c>
    </row>
    <row r="3799" spans="1:7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VLOOKUP(C3799,Магазин!$A$1:$C$19,2,0)</f>
        <v>Заречный</v>
      </c>
    </row>
    <row r="3800" spans="1:7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VLOOKUP(C3800,Магазин!$A$1:$C$19,2,0)</f>
        <v>Заречный</v>
      </c>
    </row>
    <row r="3801" spans="1:7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VLOOKUP(C3801,Магазин!$A$1:$C$19,2,0)</f>
        <v>Заречный</v>
      </c>
    </row>
    <row r="3802" spans="1:7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VLOOKUP(C3802,Магазин!$A$1:$C$19,2,0)</f>
        <v>Заречный</v>
      </c>
    </row>
    <row r="3803" spans="1:7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VLOOKUP(C3803,Магазин!$A$1:$C$19,2,0)</f>
        <v>Заречный</v>
      </c>
    </row>
    <row r="3804" spans="1:7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VLOOKUP(C3804,Магазин!$A$1:$C$19,2,0)</f>
        <v>Заречный</v>
      </c>
    </row>
    <row r="3805" spans="1:7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VLOOKUP(C3805,Магазин!$A$1:$C$19,2,0)</f>
        <v>Заречный</v>
      </c>
    </row>
    <row r="3806" spans="1:7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VLOOKUP(C3806,Магазин!$A$1:$C$19,2,0)</f>
        <v>Заречный</v>
      </c>
    </row>
    <row r="3807" spans="1:7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VLOOKUP(C3807,Магазин!$A$1:$C$19,2,0)</f>
        <v>Заречный</v>
      </c>
    </row>
    <row r="3808" spans="1:7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VLOOKUP(C3808,Магазин!$A$1:$C$19,2,0)</f>
        <v>Заречный</v>
      </c>
    </row>
    <row r="3809" spans="1:7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VLOOKUP(C3809,Магазин!$A$1:$C$19,2,0)</f>
        <v>Заречный</v>
      </c>
    </row>
    <row r="3810" spans="1:7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VLOOKUP(C3810,Магазин!$A$1:$C$19,2,0)</f>
        <v>Заречный</v>
      </c>
    </row>
    <row r="3811" spans="1:7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VLOOKUP(C3811,Магазин!$A$1:$C$19,2,0)</f>
        <v>Заречный</v>
      </c>
    </row>
    <row r="3812" spans="1:7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VLOOKUP(C3812,Магазин!$A$1:$C$19,2,0)</f>
        <v>Заречный</v>
      </c>
    </row>
    <row r="3813" spans="1:7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VLOOKUP(C3813,Магазин!$A$1:$C$19,2,0)</f>
        <v>Заречный</v>
      </c>
    </row>
    <row r="3814" spans="1:7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VLOOKUP(C3814,Магазин!$A$1:$C$19,2,0)</f>
        <v>Заречный</v>
      </c>
    </row>
    <row r="3815" spans="1:7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VLOOKUP(C3815,Магазин!$A$1:$C$19,2,0)</f>
        <v>Заречный</v>
      </c>
    </row>
    <row r="3816" spans="1:7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VLOOKUP(C3816,Магазин!$A$1:$C$19,2,0)</f>
        <v>Заречный</v>
      </c>
    </row>
    <row r="3817" spans="1:7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VLOOKUP(C3817,Магазин!$A$1:$C$19,2,0)</f>
        <v>Заречный</v>
      </c>
    </row>
    <row r="3818" spans="1:7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VLOOKUP(C3818,Магазин!$A$1:$C$19,2,0)</f>
        <v>Заречный</v>
      </c>
    </row>
    <row r="3819" spans="1:7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VLOOKUP(C3819,Магазин!$A$1:$C$19,2,0)</f>
        <v>Заречный</v>
      </c>
    </row>
    <row r="3820" spans="1:7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VLOOKUP(C3820,Магазин!$A$1:$C$19,2,0)</f>
        <v>Заречный</v>
      </c>
    </row>
    <row r="3821" spans="1:7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VLOOKUP(C3821,Магазин!$A$1:$C$19,2,0)</f>
        <v>Заречный</v>
      </c>
    </row>
    <row r="3822" spans="1:7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VLOOKUP(C3822,Магазин!$A$1:$C$19,2,0)</f>
        <v>Заречный</v>
      </c>
    </row>
    <row r="3823" spans="1:7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VLOOKUP(C3823,Магазин!$A$1:$C$19,2,0)</f>
        <v>Заречный</v>
      </c>
    </row>
    <row r="3824" spans="1:7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VLOOKUP(C3824,Магазин!$A$1:$C$19,2,0)</f>
        <v>Заречный</v>
      </c>
    </row>
    <row r="3825" spans="1:7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VLOOKUP(C3825,Магазин!$A$1:$C$19,2,0)</f>
        <v>Заречный</v>
      </c>
    </row>
    <row r="3826" spans="1:7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VLOOKUP(C3826,Магазин!$A$1:$C$19,2,0)</f>
        <v>Заречный</v>
      </c>
    </row>
    <row r="3827" spans="1:7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VLOOKUP(C3827,Магазин!$A$1:$C$19,2,0)</f>
        <v>Заречный</v>
      </c>
    </row>
    <row r="3828" spans="1:7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VLOOKUP(C3828,Магазин!$A$1:$C$19,2,0)</f>
        <v>Заречный</v>
      </c>
    </row>
    <row r="3829" spans="1:7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VLOOKUP(C3829,Магазин!$A$1:$C$19,2,0)</f>
        <v>Заречный</v>
      </c>
    </row>
    <row r="3830" spans="1:7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VLOOKUP(C3830,Магазин!$A$1:$C$19,2,0)</f>
        <v>Заречный</v>
      </c>
    </row>
    <row r="3831" spans="1:7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VLOOKUP(C3831,Магазин!$A$1:$C$19,2,0)</f>
        <v>Заречный</v>
      </c>
    </row>
    <row r="3832" spans="1:7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VLOOKUP(C3832,Магазин!$A$1:$C$19,2,0)</f>
        <v>Заречный</v>
      </c>
    </row>
    <row r="3833" spans="1:7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VLOOKUP(C3833,Магазин!$A$1:$C$19,2,0)</f>
        <v>Заречный</v>
      </c>
    </row>
    <row r="3834" spans="1:7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VLOOKUP(C3834,Магазин!$A$1:$C$19,2,0)</f>
        <v>Заречный</v>
      </c>
    </row>
    <row r="3835" spans="1:7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VLOOKUP(C3835,Магазин!$A$1:$C$19,2,0)</f>
        <v>Заречный</v>
      </c>
    </row>
    <row r="3836" spans="1:7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VLOOKUP(C3836,Магазин!$A$1:$C$19,2,0)</f>
        <v>Заречный</v>
      </c>
    </row>
    <row r="3837" spans="1:7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VLOOKUP(C3837,Магазин!$A$1:$C$19,2,0)</f>
        <v>Заречный</v>
      </c>
    </row>
    <row r="3838" spans="1:7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VLOOKUP(C3838,Магазин!$A$1:$C$19,2,0)</f>
        <v>Заречный</v>
      </c>
    </row>
    <row r="3839" spans="1:7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VLOOKUP(C3839,Магазин!$A$1:$C$19,2,0)</f>
        <v>Заречный</v>
      </c>
    </row>
    <row r="3840" spans="1:7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VLOOKUP(C3840,Магазин!$A$1:$C$19,2,0)</f>
        <v>Заречный</v>
      </c>
    </row>
    <row r="3841" spans="1:7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VLOOKUP(C3841,Магазин!$A$1:$C$19,2,0)</f>
        <v>Заречный</v>
      </c>
    </row>
    <row r="3842" spans="1:7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VLOOKUP(C3842,Магазин!$A$1:$C$19,2,0)</f>
        <v>Заречный</v>
      </c>
    </row>
    <row r="3843" spans="1:7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VLOOKUP(C3843,Магазин!$A$1:$C$19,2,0)</f>
        <v>Заречный</v>
      </c>
    </row>
    <row r="3844" spans="1:7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VLOOKUP(C3844,Магазин!$A$1:$C$19,2,0)</f>
        <v>Заречный</v>
      </c>
    </row>
    <row r="3845" spans="1:7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VLOOKUP(C3845,Магазин!$A$1:$C$19,2,0)</f>
        <v>Заречный</v>
      </c>
    </row>
    <row r="3846" spans="1:7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VLOOKUP(C3846,Магазин!$A$1:$C$19,2,0)</f>
        <v>Заречный</v>
      </c>
    </row>
    <row r="3847" spans="1:7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VLOOKUP(C3847,Магазин!$A$1:$C$19,2,0)</f>
        <v>Заречный</v>
      </c>
    </row>
    <row r="3848" spans="1:7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VLOOKUP(C3848,Магазин!$A$1:$C$19,2,0)</f>
        <v>Заречный</v>
      </c>
    </row>
    <row r="3849" spans="1:7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VLOOKUP(C3849,Магазин!$A$1:$C$19,2,0)</f>
        <v>Заречный</v>
      </c>
    </row>
    <row r="3850" spans="1:7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VLOOKUP(C3850,Магазин!$A$1:$C$19,2,0)</f>
        <v>Заречный</v>
      </c>
    </row>
    <row r="3851" spans="1:7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VLOOKUP(C3851,Магазин!$A$1:$C$19,2,0)</f>
        <v>Заречный</v>
      </c>
    </row>
    <row r="3852" spans="1:7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VLOOKUP(C3852,Магазин!$A$1:$C$19,2,0)</f>
        <v>Заречный</v>
      </c>
    </row>
    <row r="3853" spans="1:7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VLOOKUP(C3853,Магазин!$A$1:$C$19,2,0)</f>
        <v>Заречный</v>
      </c>
    </row>
    <row r="3854" spans="1:7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VLOOKUP(C3854,Магазин!$A$1:$C$19,2,0)</f>
        <v>Заречный</v>
      </c>
    </row>
    <row r="3855" spans="1:7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VLOOKUP(C3855,Магазин!$A$1:$C$19,2,0)</f>
        <v>Заречный</v>
      </c>
    </row>
    <row r="3856" spans="1:7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VLOOKUP(C3856,Магазин!$A$1:$C$19,2,0)</f>
        <v>Заречный</v>
      </c>
    </row>
    <row r="3857" spans="1:7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VLOOKUP(C3857,Магазин!$A$1:$C$19,2,0)</f>
        <v>Заречный</v>
      </c>
    </row>
    <row r="3858" spans="1:7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VLOOKUP(C3858,Магазин!$A$1:$C$19,2,0)</f>
        <v>Заречный</v>
      </c>
    </row>
    <row r="3859" spans="1:7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VLOOKUP(C3859,Магазин!$A$1:$C$19,2,0)</f>
        <v>Заречный</v>
      </c>
    </row>
    <row r="3860" spans="1:7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VLOOKUP(C3860,Магазин!$A$1:$C$19,2,0)</f>
        <v>Заречный</v>
      </c>
    </row>
    <row r="3861" spans="1:7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VLOOKUP(C3861,Магазин!$A$1:$C$19,2,0)</f>
        <v>Заречный</v>
      </c>
    </row>
    <row r="3862" spans="1:7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VLOOKUP(C3862,Магазин!$A$1:$C$19,2,0)</f>
        <v>Заречный</v>
      </c>
    </row>
    <row r="3863" spans="1:7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VLOOKUP(C3863,Магазин!$A$1:$C$19,2,0)</f>
        <v>Заречный</v>
      </c>
    </row>
    <row r="3864" spans="1:7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VLOOKUP(C3864,Магазин!$A$1:$C$19,2,0)</f>
        <v>Заречный</v>
      </c>
    </row>
    <row r="3865" spans="1:7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VLOOKUP(C3865,Магазин!$A$1:$C$19,2,0)</f>
        <v>Заречный</v>
      </c>
    </row>
    <row r="3866" spans="1:7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VLOOKUP(C3866,Магазин!$A$1:$C$19,2,0)</f>
        <v>Заречный</v>
      </c>
    </row>
    <row r="3867" spans="1:7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VLOOKUP(C3867,Магазин!$A$1:$C$19,2,0)</f>
        <v>Заречный</v>
      </c>
    </row>
    <row r="3868" spans="1:7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VLOOKUP(C3868,Магазин!$A$1:$C$19,2,0)</f>
        <v>Заречный</v>
      </c>
    </row>
    <row r="3869" spans="1:7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VLOOKUP(C3869,Магазин!$A$1:$C$19,2,0)</f>
        <v>Заречный</v>
      </c>
    </row>
    <row r="3870" spans="1:7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VLOOKUP(C3870,Магазин!$A$1:$C$19,2,0)</f>
        <v>Заречный</v>
      </c>
    </row>
    <row r="3871" spans="1:7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VLOOKUP(C3871,Магазин!$A$1:$C$19,2,0)</f>
        <v>Заречный</v>
      </c>
    </row>
    <row r="3872" spans="1:7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VLOOKUP(C3872,Магазин!$A$1:$C$19,2,0)</f>
        <v>Заречный</v>
      </c>
    </row>
    <row r="3873" spans="1:7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VLOOKUP(C3873,Магазин!$A$1:$C$19,2,0)</f>
        <v>Заречный</v>
      </c>
    </row>
    <row r="3874" spans="1:7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VLOOKUP(C3874,Магазин!$A$1:$C$19,2,0)</f>
        <v>Заречный</v>
      </c>
    </row>
    <row r="3875" spans="1:7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VLOOKUP(C3875,Магазин!$A$1:$C$19,2,0)</f>
        <v>Заречный</v>
      </c>
    </row>
    <row r="3876" spans="1:7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VLOOKUP(C3876,Магазин!$A$1:$C$19,2,0)</f>
        <v>Заречный</v>
      </c>
    </row>
    <row r="3877" spans="1:7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VLOOKUP(C3877,Магазин!$A$1:$C$19,2,0)</f>
        <v>Заречный</v>
      </c>
    </row>
    <row r="3878" spans="1:7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VLOOKUP(C3878,Магазин!$A$1:$C$19,2,0)</f>
        <v>Заречный</v>
      </c>
    </row>
    <row r="3879" spans="1:7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VLOOKUP(C3879,Магазин!$A$1:$C$19,2,0)</f>
        <v>Заречный</v>
      </c>
    </row>
    <row r="3880" spans="1:7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VLOOKUP(C3880,Магазин!$A$1:$C$19,2,0)</f>
        <v>Заречный</v>
      </c>
    </row>
    <row r="3881" spans="1:7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VLOOKUP(C3881,Магазин!$A$1:$C$19,2,0)</f>
        <v>Заречный</v>
      </c>
    </row>
    <row r="3882" spans="1:7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VLOOKUP(C3882,Магазин!$A$1:$C$19,2,0)</f>
        <v>Заречный</v>
      </c>
    </row>
    <row r="3883" spans="1:7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VLOOKUP(C3883,Магазин!$A$1:$C$19,2,0)</f>
        <v>Заречный</v>
      </c>
    </row>
    <row r="3884" spans="1:7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VLOOKUP(C3884,Магазин!$A$1:$C$19,2,0)</f>
        <v>Заречный</v>
      </c>
    </row>
    <row r="3885" spans="1:7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VLOOKUP(C3885,Магазин!$A$1:$C$19,2,0)</f>
        <v>Заречный</v>
      </c>
    </row>
    <row r="3886" spans="1:7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VLOOKUP(C3886,Магазин!$A$1:$C$19,2,0)</f>
        <v>Заречный</v>
      </c>
    </row>
    <row r="3887" spans="1:7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VLOOKUP(C3887,Магазин!$A$1:$C$19,2,0)</f>
        <v>Заречный</v>
      </c>
    </row>
    <row r="3888" spans="1:7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VLOOKUP(C3888,Магазин!$A$1:$C$19,2,0)</f>
        <v>Заречный</v>
      </c>
    </row>
    <row r="3889" spans="1:7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VLOOKUP(C3889,Магазин!$A$1:$C$19,2,0)</f>
        <v>Заречный</v>
      </c>
    </row>
    <row r="3890" spans="1:7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VLOOKUP(C3890,Магазин!$A$1:$C$19,2,0)</f>
        <v>Центральный</v>
      </c>
    </row>
    <row r="3891" spans="1:7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VLOOKUP(C3891,Магазин!$A$1:$C$19,2,0)</f>
        <v>Центральный</v>
      </c>
    </row>
    <row r="3892" spans="1:7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VLOOKUP(C3892,Магазин!$A$1:$C$19,2,0)</f>
        <v>Центральный</v>
      </c>
    </row>
    <row r="3893" spans="1:7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VLOOKUP(C3893,Магазин!$A$1:$C$19,2,0)</f>
        <v>Центральный</v>
      </c>
    </row>
    <row r="3894" spans="1:7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VLOOKUP(C3894,Магазин!$A$1:$C$19,2,0)</f>
        <v>Центральный</v>
      </c>
    </row>
    <row r="3895" spans="1:7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VLOOKUP(C3895,Магазин!$A$1:$C$19,2,0)</f>
        <v>Центральный</v>
      </c>
    </row>
    <row r="3896" spans="1:7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VLOOKUP(C3896,Магазин!$A$1:$C$19,2,0)</f>
        <v>Центральный</v>
      </c>
    </row>
    <row r="3897" spans="1:7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VLOOKUP(C3897,Магазин!$A$1:$C$19,2,0)</f>
        <v>Центральный</v>
      </c>
    </row>
    <row r="3898" spans="1:7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VLOOKUP(C3898,Магазин!$A$1:$C$19,2,0)</f>
        <v>Центральный</v>
      </c>
    </row>
    <row r="3899" spans="1:7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VLOOKUP(C3899,Магазин!$A$1:$C$19,2,0)</f>
        <v>Центральный</v>
      </c>
    </row>
    <row r="3900" spans="1:7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VLOOKUP(C3900,Магазин!$A$1:$C$19,2,0)</f>
        <v>Центральный</v>
      </c>
    </row>
    <row r="3901" spans="1:7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VLOOKUP(C3901,Магазин!$A$1:$C$19,2,0)</f>
        <v>Центральный</v>
      </c>
    </row>
    <row r="3902" spans="1:7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VLOOKUP(C3902,Магазин!$A$1:$C$19,2,0)</f>
        <v>Центральный</v>
      </c>
    </row>
    <row r="3903" spans="1:7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VLOOKUP(C3903,Магазин!$A$1:$C$19,2,0)</f>
        <v>Центральный</v>
      </c>
    </row>
    <row r="3904" spans="1:7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VLOOKUP(C3904,Магазин!$A$1:$C$19,2,0)</f>
        <v>Центральный</v>
      </c>
    </row>
    <row r="3905" spans="1:7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VLOOKUP(C3905,Магазин!$A$1:$C$19,2,0)</f>
        <v>Центральный</v>
      </c>
    </row>
    <row r="3906" spans="1:7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VLOOKUP(C3906,Магазин!$A$1:$C$19,2,0)</f>
        <v>Центральный</v>
      </c>
    </row>
    <row r="3907" spans="1:7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VLOOKUP(C3907,Магазин!$A$1:$C$19,2,0)</f>
        <v>Центральный</v>
      </c>
    </row>
    <row r="3908" spans="1:7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VLOOKUP(C3908,Магазин!$A$1:$C$19,2,0)</f>
        <v>Центральный</v>
      </c>
    </row>
    <row r="3909" spans="1:7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VLOOKUP(C3909,Магазин!$A$1:$C$19,2,0)</f>
        <v>Центральный</v>
      </c>
    </row>
    <row r="3910" spans="1:7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VLOOKUP(C3910,Магазин!$A$1:$C$19,2,0)</f>
        <v>Центральный</v>
      </c>
    </row>
    <row r="3911" spans="1:7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VLOOKUP(C3911,Магазин!$A$1:$C$19,2,0)</f>
        <v>Центральный</v>
      </c>
    </row>
    <row r="3912" spans="1:7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VLOOKUP(C3912,Магазин!$A$1:$C$19,2,0)</f>
        <v>Центральный</v>
      </c>
    </row>
    <row r="3913" spans="1:7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VLOOKUP(C3913,Магазин!$A$1:$C$19,2,0)</f>
        <v>Центральный</v>
      </c>
    </row>
    <row r="3914" spans="1:7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VLOOKUP(C3914,Магазин!$A$1:$C$19,2,0)</f>
        <v>Центральный</v>
      </c>
    </row>
    <row r="3915" spans="1:7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VLOOKUP(C3915,Магазин!$A$1:$C$19,2,0)</f>
        <v>Центральный</v>
      </c>
    </row>
    <row r="3916" spans="1:7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VLOOKUP(C3916,Магазин!$A$1:$C$19,2,0)</f>
        <v>Центральный</v>
      </c>
    </row>
    <row r="3917" spans="1:7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VLOOKUP(C3917,Магазин!$A$1:$C$19,2,0)</f>
        <v>Центральный</v>
      </c>
    </row>
    <row r="3918" spans="1:7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VLOOKUP(C3918,Магазин!$A$1:$C$19,2,0)</f>
        <v>Центральный</v>
      </c>
    </row>
    <row r="3919" spans="1:7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VLOOKUP(C3919,Магазин!$A$1:$C$19,2,0)</f>
        <v>Центральный</v>
      </c>
    </row>
    <row r="3920" spans="1:7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VLOOKUP(C3920,Магазин!$A$1:$C$19,2,0)</f>
        <v>Центральный</v>
      </c>
    </row>
    <row r="3921" spans="1:7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VLOOKUP(C3921,Магазин!$A$1:$C$19,2,0)</f>
        <v>Центральный</v>
      </c>
    </row>
    <row r="3922" spans="1:7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VLOOKUP(C3922,Магазин!$A$1:$C$19,2,0)</f>
        <v>Центральный</v>
      </c>
    </row>
    <row r="3923" spans="1:7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VLOOKUP(C3923,Магазин!$A$1:$C$19,2,0)</f>
        <v>Центральный</v>
      </c>
    </row>
    <row r="3924" spans="1:7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VLOOKUP(C3924,Магазин!$A$1:$C$19,2,0)</f>
        <v>Центральный</v>
      </c>
    </row>
    <row r="3925" spans="1:7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VLOOKUP(C3925,Магазин!$A$1:$C$19,2,0)</f>
        <v>Центральный</v>
      </c>
    </row>
    <row r="3926" spans="1:7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VLOOKUP(C3926,Магазин!$A$1:$C$19,2,0)</f>
        <v>Центральный</v>
      </c>
    </row>
    <row r="3927" spans="1:7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VLOOKUP(C3927,Магазин!$A$1:$C$19,2,0)</f>
        <v>Центральный</v>
      </c>
    </row>
    <row r="3928" spans="1:7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VLOOKUP(C3928,Магазин!$A$1:$C$19,2,0)</f>
        <v>Центральный</v>
      </c>
    </row>
    <row r="3929" spans="1:7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VLOOKUP(C3929,Магазин!$A$1:$C$19,2,0)</f>
        <v>Центральный</v>
      </c>
    </row>
    <row r="3930" spans="1:7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VLOOKUP(C3930,Магазин!$A$1:$C$19,2,0)</f>
        <v>Центральный</v>
      </c>
    </row>
    <row r="3931" spans="1:7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VLOOKUP(C3931,Магазин!$A$1:$C$19,2,0)</f>
        <v>Центральный</v>
      </c>
    </row>
    <row r="3932" spans="1:7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VLOOKUP(C3932,Магазин!$A$1:$C$19,2,0)</f>
        <v>Центральный</v>
      </c>
    </row>
    <row r="3933" spans="1:7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VLOOKUP(C3933,Магазин!$A$1:$C$19,2,0)</f>
        <v>Центральный</v>
      </c>
    </row>
    <row r="3934" spans="1:7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VLOOKUP(C3934,Магазин!$A$1:$C$19,2,0)</f>
        <v>Центральный</v>
      </c>
    </row>
    <row r="3935" spans="1:7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VLOOKUP(C3935,Магазин!$A$1:$C$19,2,0)</f>
        <v>Центральный</v>
      </c>
    </row>
    <row r="3936" spans="1:7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VLOOKUP(C3936,Магазин!$A$1:$C$19,2,0)</f>
        <v>Центральный</v>
      </c>
    </row>
    <row r="3937" spans="1:7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VLOOKUP(C3937,Магазин!$A$1:$C$19,2,0)</f>
        <v>Центральный</v>
      </c>
    </row>
    <row r="3938" spans="1:7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VLOOKUP(C3938,Магазин!$A$1:$C$19,2,0)</f>
        <v>Центральный</v>
      </c>
    </row>
    <row r="3939" spans="1:7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VLOOKUP(C3939,Магазин!$A$1:$C$19,2,0)</f>
        <v>Центральный</v>
      </c>
    </row>
    <row r="3940" spans="1:7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VLOOKUP(C3940,Магазин!$A$1:$C$19,2,0)</f>
        <v>Центральный</v>
      </c>
    </row>
    <row r="3941" spans="1:7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VLOOKUP(C3941,Магазин!$A$1:$C$19,2,0)</f>
        <v>Центральный</v>
      </c>
    </row>
    <row r="3942" spans="1:7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VLOOKUP(C3942,Магазин!$A$1:$C$19,2,0)</f>
        <v>Центральный</v>
      </c>
    </row>
    <row r="3943" spans="1:7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VLOOKUP(C3943,Магазин!$A$1:$C$19,2,0)</f>
        <v>Центральный</v>
      </c>
    </row>
    <row r="3944" spans="1:7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VLOOKUP(C3944,Магазин!$A$1:$C$19,2,0)</f>
        <v>Центральный</v>
      </c>
    </row>
    <row r="3945" spans="1:7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VLOOKUP(C3945,Магазин!$A$1:$C$19,2,0)</f>
        <v>Центральный</v>
      </c>
    </row>
    <row r="3946" spans="1:7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VLOOKUP(C3946,Магазин!$A$1:$C$19,2,0)</f>
        <v>Центральный</v>
      </c>
    </row>
    <row r="3947" spans="1:7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VLOOKUP(C3947,Магазин!$A$1:$C$19,2,0)</f>
        <v>Центральный</v>
      </c>
    </row>
    <row r="3948" spans="1:7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VLOOKUP(C3948,Магазин!$A$1:$C$19,2,0)</f>
        <v>Центральный</v>
      </c>
    </row>
    <row r="3949" spans="1:7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VLOOKUP(C3949,Магазин!$A$1:$C$19,2,0)</f>
        <v>Центральный</v>
      </c>
    </row>
    <row r="3950" spans="1:7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VLOOKUP(C3950,Магазин!$A$1:$C$19,2,0)</f>
        <v>Центральный</v>
      </c>
    </row>
    <row r="3951" spans="1:7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VLOOKUP(C3951,Магазин!$A$1:$C$19,2,0)</f>
        <v>Центральный</v>
      </c>
    </row>
    <row r="3952" spans="1:7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VLOOKUP(C3952,Магазин!$A$1:$C$19,2,0)</f>
        <v>Центральный</v>
      </c>
    </row>
    <row r="3953" spans="1:7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VLOOKUP(C3953,Магазин!$A$1:$C$19,2,0)</f>
        <v>Центральный</v>
      </c>
    </row>
    <row r="3954" spans="1:7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VLOOKUP(C3954,Магазин!$A$1:$C$19,2,0)</f>
        <v>Центральный</v>
      </c>
    </row>
    <row r="3955" spans="1:7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VLOOKUP(C3955,Магазин!$A$1:$C$19,2,0)</f>
        <v>Центральный</v>
      </c>
    </row>
    <row r="3956" spans="1:7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VLOOKUP(C3956,Магазин!$A$1:$C$19,2,0)</f>
        <v>Центральный</v>
      </c>
    </row>
    <row r="3957" spans="1:7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VLOOKUP(C3957,Магазин!$A$1:$C$19,2,0)</f>
        <v>Центральный</v>
      </c>
    </row>
    <row r="3958" spans="1:7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VLOOKUP(C3958,Магазин!$A$1:$C$19,2,0)</f>
        <v>Центральный</v>
      </c>
    </row>
    <row r="3959" spans="1:7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VLOOKUP(C3959,Магазин!$A$1:$C$19,2,0)</f>
        <v>Центральный</v>
      </c>
    </row>
    <row r="3960" spans="1:7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VLOOKUP(C3960,Магазин!$A$1:$C$19,2,0)</f>
        <v>Центральный</v>
      </c>
    </row>
    <row r="3961" spans="1:7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VLOOKUP(C3961,Магазин!$A$1:$C$19,2,0)</f>
        <v>Центральный</v>
      </c>
    </row>
    <row r="3962" spans="1:7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VLOOKUP(C3962,Магазин!$A$1:$C$19,2,0)</f>
        <v>Центральный</v>
      </c>
    </row>
    <row r="3963" spans="1:7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VLOOKUP(C3963,Магазин!$A$1:$C$19,2,0)</f>
        <v>Центральный</v>
      </c>
    </row>
    <row r="3964" spans="1:7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VLOOKUP(C3964,Магазин!$A$1:$C$19,2,0)</f>
        <v>Центральный</v>
      </c>
    </row>
    <row r="3965" spans="1:7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VLOOKUP(C3965,Магазин!$A$1:$C$19,2,0)</f>
        <v>Центральный</v>
      </c>
    </row>
    <row r="3966" spans="1:7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VLOOKUP(C3966,Магазин!$A$1:$C$19,2,0)</f>
        <v>Центральный</v>
      </c>
    </row>
    <row r="3967" spans="1:7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VLOOKUP(C3967,Магазин!$A$1:$C$19,2,0)</f>
        <v>Центральный</v>
      </c>
    </row>
    <row r="3968" spans="1:7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VLOOKUP(C3968,Магазин!$A$1:$C$19,2,0)</f>
        <v>Центральный</v>
      </c>
    </row>
    <row r="3969" spans="1:7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VLOOKUP(C3969,Магазин!$A$1:$C$19,2,0)</f>
        <v>Центральный</v>
      </c>
    </row>
    <row r="3970" spans="1:7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VLOOKUP(C3970,Магазин!$A$1:$C$19,2,0)</f>
        <v>Центральный</v>
      </c>
    </row>
    <row r="3971" spans="1:7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VLOOKUP(C3971,Магазин!$A$1:$C$19,2,0)</f>
        <v>Центральный</v>
      </c>
    </row>
    <row r="3972" spans="1:7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VLOOKUP(C3972,Магазин!$A$1:$C$19,2,0)</f>
        <v>Центральный</v>
      </c>
    </row>
    <row r="3973" spans="1:7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VLOOKUP(C3973,Магазин!$A$1:$C$19,2,0)</f>
        <v>Центральный</v>
      </c>
    </row>
    <row r="3974" spans="1:7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VLOOKUP(C3974,Магазин!$A$1:$C$19,2,0)</f>
        <v>Центральный</v>
      </c>
    </row>
    <row r="3975" spans="1:7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VLOOKUP(C3975,Магазин!$A$1:$C$19,2,0)</f>
        <v>Центральный</v>
      </c>
    </row>
    <row r="3976" spans="1:7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VLOOKUP(C3976,Магазин!$A$1:$C$19,2,0)</f>
        <v>Центральный</v>
      </c>
    </row>
    <row r="3977" spans="1:7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VLOOKUP(C3977,Магазин!$A$1:$C$19,2,0)</f>
        <v>Центральный</v>
      </c>
    </row>
    <row r="3978" spans="1:7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VLOOKUP(C3978,Магазин!$A$1:$C$19,2,0)</f>
        <v>Центральный</v>
      </c>
    </row>
    <row r="3979" spans="1:7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VLOOKUP(C3979,Магазин!$A$1:$C$19,2,0)</f>
        <v>Центральный</v>
      </c>
    </row>
    <row r="3980" spans="1:7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VLOOKUP(C3980,Магазин!$A$1:$C$19,2,0)</f>
        <v>Центральный</v>
      </c>
    </row>
    <row r="3981" spans="1:7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VLOOKUP(C3981,Магазин!$A$1:$C$19,2,0)</f>
        <v>Центральный</v>
      </c>
    </row>
    <row r="3982" spans="1:7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VLOOKUP(C3982,Магазин!$A$1:$C$19,2,0)</f>
        <v>Центральный</v>
      </c>
    </row>
    <row r="3983" spans="1:7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VLOOKUP(C3983,Магазин!$A$1:$C$19,2,0)</f>
        <v>Центральный</v>
      </c>
    </row>
    <row r="3984" spans="1:7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VLOOKUP(C3984,Магазин!$A$1:$C$19,2,0)</f>
        <v>Центральный</v>
      </c>
    </row>
    <row r="3985" spans="1:7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VLOOKUP(C3985,Магазин!$A$1:$C$19,2,0)</f>
        <v>Центральный</v>
      </c>
    </row>
    <row r="3986" spans="1:7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VLOOKUP(C3986,Магазин!$A$1:$C$19,2,0)</f>
        <v>Центральный</v>
      </c>
    </row>
    <row r="3987" spans="1:7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VLOOKUP(C3987,Магазин!$A$1:$C$19,2,0)</f>
        <v>Центральный</v>
      </c>
    </row>
    <row r="3988" spans="1:7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VLOOKUP(C3988,Магазин!$A$1:$C$19,2,0)</f>
        <v>Центральный</v>
      </c>
    </row>
    <row r="3989" spans="1:7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VLOOKUP(C3989,Магазин!$A$1:$C$19,2,0)</f>
        <v>Центральный</v>
      </c>
    </row>
    <row r="3990" spans="1:7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VLOOKUP(C3990,Магазин!$A$1:$C$19,2,0)</f>
        <v>Центральный</v>
      </c>
    </row>
    <row r="3991" spans="1:7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VLOOKUP(C3991,Магазин!$A$1:$C$19,2,0)</f>
        <v>Центральный</v>
      </c>
    </row>
    <row r="3992" spans="1:7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VLOOKUP(C3992,Магазин!$A$1:$C$19,2,0)</f>
        <v>Центральный</v>
      </c>
    </row>
    <row r="3993" spans="1:7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VLOOKUP(C3993,Магазин!$A$1:$C$19,2,0)</f>
        <v>Центральный</v>
      </c>
    </row>
    <row r="3994" spans="1:7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VLOOKUP(C3994,Магазин!$A$1:$C$19,2,0)</f>
        <v>Центральный</v>
      </c>
    </row>
    <row r="3995" spans="1:7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VLOOKUP(C3995,Магазин!$A$1:$C$19,2,0)</f>
        <v>Центральный</v>
      </c>
    </row>
    <row r="3996" spans="1:7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VLOOKUP(C3996,Магазин!$A$1:$C$19,2,0)</f>
        <v>Центральный</v>
      </c>
    </row>
    <row r="3997" spans="1:7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VLOOKUP(C3997,Магазин!$A$1:$C$19,2,0)</f>
        <v>Центральный</v>
      </c>
    </row>
    <row r="3998" spans="1:7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VLOOKUP(C3998,Магазин!$A$1:$C$19,2,0)</f>
        <v>Центральный</v>
      </c>
    </row>
    <row r="3999" spans="1:7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VLOOKUP(C3999,Магазин!$A$1:$C$19,2,0)</f>
        <v>Центральный</v>
      </c>
    </row>
    <row r="4000" spans="1:7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VLOOKUP(C4000,Магазин!$A$1:$C$19,2,0)</f>
        <v>Центральный</v>
      </c>
    </row>
    <row r="4001" spans="1:7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VLOOKUP(C4001,Магазин!$A$1:$C$19,2,0)</f>
        <v>Центральный</v>
      </c>
    </row>
    <row r="4002" spans="1:7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VLOOKUP(C4002,Магазин!$A$1:$C$19,2,0)</f>
        <v>Центральный</v>
      </c>
    </row>
    <row r="4003" spans="1:7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VLOOKUP(C4003,Магазин!$A$1:$C$19,2,0)</f>
        <v>Центральный</v>
      </c>
    </row>
    <row r="4004" spans="1:7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VLOOKUP(C4004,Магазин!$A$1:$C$19,2,0)</f>
        <v>Центральный</v>
      </c>
    </row>
    <row r="4005" spans="1:7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VLOOKUP(C4005,Магазин!$A$1:$C$19,2,0)</f>
        <v>Центральный</v>
      </c>
    </row>
    <row r="4006" spans="1:7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VLOOKUP(C4006,Магазин!$A$1:$C$19,2,0)</f>
        <v>Центральный</v>
      </c>
    </row>
    <row r="4007" spans="1:7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VLOOKUP(C4007,Магазин!$A$1:$C$19,2,0)</f>
        <v>Центральный</v>
      </c>
    </row>
    <row r="4008" spans="1:7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VLOOKUP(C4008,Магазин!$A$1:$C$19,2,0)</f>
        <v>Центральный</v>
      </c>
    </row>
    <row r="4009" spans="1:7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VLOOKUP(C4009,Магазин!$A$1:$C$19,2,0)</f>
        <v>Центральный</v>
      </c>
    </row>
    <row r="4010" spans="1:7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VLOOKUP(C4010,Магазин!$A$1:$C$19,2,0)</f>
        <v>Центральный</v>
      </c>
    </row>
    <row r="4011" spans="1:7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VLOOKUP(C4011,Магазин!$A$1:$C$19,2,0)</f>
        <v>Центральный</v>
      </c>
    </row>
    <row r="4012" spans="1:7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VLOOKUP(C4012,Магазин!$A$1:$C$19,2,0)</f>
        <v>Центральный</v>
      </c>
    </row>
    <row r="4013" spans="1:7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VLOOKUP(C4013,Магазин!$A$1:$C$19,2,0)</f>
        <v>Центральный</v>
      </c>
    </row>
    <row r="4014" spans="1:7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VLOOKUP(C4014,Магазин!$A$1:$C$19,2,0)</f>
        <v>Центральный</v>
      </c>
    </row>
    <row r="4015" spans="1:7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VLOOKUP(C4015,Магазин!$A$1:$C$19,2,0)</f>
        <v>Центральный</v>
      </c>
    </row>
    <row r="4016" spans="1:7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VLOOKUP(C4016,Магазин!$A$1:$C$19,2,0)</f>
        <v>Центральный</v>
      </c>
    </row>
    <row r="4017" spans="1:7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VLOOKUP(C4017,Магазин!$A$1:$C$19,2,0)</f>
        <v>Центральный</v>
      </c>
    </row>
    <row r="4018" spans="1:7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VLOOKUP(C4018,Магазин!$A$1:$C$19,2,0)</f>
        <v>Центральный</v>
      </c>
    </row>
    <row r="4019" spans="1:7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VLOOKUP(C4019,Магазин!$A$1:$C$19,2,0)</f>
        <v>Центральный</v>
      </c>
    </row>
    <row r="4020" spans="1:7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VLOOKUP(C4020,Магазин!$A$1:$C$19,2,0)</f>
        <v>Центральный</v>
      </c>
    </row>
    <row r="4021" spans="1:7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VLOOKUP(C4021,Магазин!$A$1:$C$19,2,0)</f>
        <v>Центральный</v>
      </c>
    </row>
    <row r="4022" spans="1:7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VLOOKUP(C4022,Магазин!$A$1:$C$19,2,0)</f>
        <v>Центральный</v>
      </c>
    </row>
    <row r="4023" spans="1:7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VLOOKUP(C4023,Магазин!$A$1:$C$19,2,0)</f>
        <v>Центральный</v>
      </c>
    </row>
    <row r="4024" spans="1:7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VLOOKUP(C4024,Магазин!$A$1:$C$19,2,0)</f>
        <v>Центральный</v>
      </c>
    </row>
    <row r="4025" spans="1:7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VLOOKUP(C4025,Магазин!$A$1:$C$19,2,0)</f>
        <v>Центральный</v>
      </c>
    </row>
    <row r="4026" spans="1:7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VLOOKUP(C4026,Магазин!$A$1:$C$19,2,0)</f>
        <v>Центральный</v>
      </c>
    </row>
    <row r="4027" spans="1:7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VLOOKUP(C4027,Магазин!$A$1:$C$19,2,0)</f>
        <v>Центральный</v>
      </c>
    </row>
    <row r="4028" spans="1:7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VLOOKUP(C4028,Магазин!$A$1:$C$19,2,0)</f>
        <v>Центральный</v>
      </c>
    </row>
    <row r="4029" spans="1:7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VLOOKUP(C4029,Магазин!$A$1:$C$19,2,0)</f>
        <v>Центральный</v>
      </c>
    </row>
    <row r="4030" spans="1:7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VLOOKUP(C4030,Магазин!$A$1:$C$19,2,0)</f>
        <v>Центральный</v>
      </c>
    </row>
    <row r="4031" spans="1:7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VLOOKUP(C4031,Магазин!$A$1:$C$19,2,0)</f>
        <v>Центральный</v>
      </c>
    </row>
    <row r="4032" spans="1:7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VLOOKUP(C4032,Магазин!$A$1:$C$19,2,0)</f>
        <v>Центральный</v>
      </c>
    </row>
    <row r="4033" spans="1:7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VLOOKUP(C4033,Магазин!$A$1:$C$19,2,0)</f>
        <v>Центральный</v>
      </c>
    </row>
    <row r="4034" spans="1:7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VLOOKUP(C4034,Магазин!$A$1:$C$19,2,0)</f>
        <v>Промышленный</v>
      </c>
    </row>
    <row r="4035" spans="1:7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VLOOKUP(C4035,Магазин!$A$1:$C$19,2,0)</f>
        <v>Промышленный</v>
      </c>
    </row>
    <row r="4036" spans="1:7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VLOOKUP(C4036,Магазин!$A$1:$C$19,2,0)</f>
        <v>Промышленный</v>
      </c>
    </row>
    <row r="4037" spans="1:7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VLOOKUP(C4037,Магазин!$A$1:$C$19,2,0)</f>
        <v>Промышленный</v>
      </c>
    </row>
    <row r="4038" spans="1:7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VLOOKUP(C4038,Магазин!$A$1:$C$19,2,0)</f>
        <v>Промышленный</v>
      </c>
    </row>
    <row r="4039" spans="1:7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VLOOKUP(C4039,Магазин!$A$1:$C$19,2,0)</f>
        <v>Промышленный</v>
      </c>
    </row>
    <row r="4040" spans="1:7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VLOOKUP(C4040,Магазин!$A$1:$C$19,2,0)</f>
        <v>Промышленный</v>
      </c>
    </row>
    <row r="4041" spans="1:7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VLOOKUP(C4041,Магазин!$A$1:$C$19,2,0)</f>
        <v>Промышленный</v>
      </c>
    </row>
    <row r="4042" spans="1:7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VLOOKUP(C4042,Магазин!$A$1:$C$19,2,0)</f>
        <v>Промышленный</v>
      </c>
    </row>
    <row r="4043" spans="1:7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VLOOKUP(C4043,Магазин!$A$1:$C$19,2,0)</f>
        <v>Промышленный</v>
      </c>
    </row>
    <row r="4044" spans="1:7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VLOOKUP(C4044,Магазин!$A$1:$C$19,2,0)</f>
        <v>Промышленный</v>
      </c>
    </row>
    <row r="4045" spans="1:7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VLOOKUP(C4045,Магазин!$A$1:$C$19,2,0)</f>
        <v>Промышленный</v>
      </c>
    </row>
    <row r="4046" spans="1:7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VLOOKUP(C4046,Магазин!$A$1:$C$19,2,0)</f>
        <v>Промышленный</v>
      </c>
    </row>
    <row r="4047" spans="1:7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VLOOKUP(C4047,Магазин!$A$1:$C$19,2,0)</f>
        <v>Промышленный</v>
      </c>
    </row>
    <row r="4048" spans="1:7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VLOOKUP(C4048,Магазин!$A$1:$C$19,2,0)</f>
        <v>Промышленный</v>
      </c>
    </row>
    <row r="4049" spans="1:7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VLOOKUP(C4049,Магазин!$A$1:$C$19,2,0)</f>
        <v>Промышленный</v>
      </c>
    </row>
    <row r="4050" spans="1:7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VLOOKUP(C4050,Магазин!$A$1:$C$19,2,0)</f>
        <v>Промышленный</v>
      </c>
    </row>
    <row r="4051" spans="1:7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VLOOKUP(C4051,Магазин!$A$1:$C$19,2,0)</f>
        <v>Промышленный</v>
      </c>
    </row>
    <row r="4052" spans="1:7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VLOOKUP(C4052,Магазин!$A$1:$C$19,2,0)</f>
        <v>Промышленный</v>
      </c>
    </row>
    <row r="4053" spans="1:7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VLOOKUP(C4053,Магазин!$A$1:$C$19,2,0)</f>
        <v>Промышленный</v>
      </c>
    </row>
    <row r="4054" spans="1:7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VLOOKUP(C4054,Магазин!$A$1:$C$19,2,0)</f>
        <v>Промышленный</v>
      </c>
    </row>
    <row r="4055" spans="1:7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VLOOKUP(C4055,Магазин!$A$1:$C$19,2,0)</f>
        <v>Промышленный</v>
      </c>
    </row>
    <row r="4056" spans="1:7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VLOOKUP(C4056,Магазин!$A$1:$C$19,2,0)</f>
        <v>Промышленный</v>
      </c>
    </row>
    <row r="4057" spans="1:7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VLOOKUP(C4057,Магазин!$A$1:$C$19,2,0)</f>
        <v>Промышленный</v>
      </c>
    </row>
    <row r="4058" spans="1:7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VLOOKUP(C4058,Магазин!$A$1:$C$19,2,0)</f>
        <v>Промышленный</v>
      </c>
    </row>
    <row r="4059" spans="1:7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VLOOKUP(C4059,Магазин!$A$1:$C$19,2,0)</f>
        <v>Промышленный</v>
      </c>
    </row>
    <row r="4060" spans="1:7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VLOOKUP(C4060,Магазин!$A$1:$C$19,2,0)</f>
        <v>Промышленный</v>
      </c>
    </row>
    <row r="4061" spans="1:7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VLOOKUP(C4061,Магазин!$A$1:$C$19,2,0)</f>
        <v>Промышленный</v>
      </c>
    </row>
    <row r="4062" spans="1:7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VLOOKUP(C4062,Магазин!$A$1:$C$19,2,0)</f>
        <v>Промышленный</v>
      </c>
    </row>
    <row r="4063" spans="1:7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VLOOKUP(C4063,Магазин!$A$1:$C$19,2,0)</f>
        <v>Промышленный</v>
      </c>
    </row>
    <row r="4064" spans="1:7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VLOOKUP(C4064,Магазин!$A$1:$C$19,2,0)</f>
        <v>Промышленный</v>
      </c>
    </row>
    <row r="4065" spans="1:7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VLOOKUP(C4065,Магазин!$A$1:$C$19,2,0)</f>
        <v>Промышленный</v>
      </c>
    </row>
    <row r="4066" spans="1:7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VLOOKUP(C4066,Магазин!$A$1:$C$19,2,0)</f>
        <v>Промышленный</v>
      </c>
    </row>
    <row r="4067" spans="1:7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VLOOKUP(C4067,Магазин!$A$1:$C$19,2,0)</f>
        <v>Промышленный</v>
      </c>
    </row>
    <row r="4068" spans="1:7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VLOOKUP(C4068,Магазин!$A$1:$C$19,2,0)</f>
        <v>Промышленный</v>
      </c>
    </row>
    <row r="4069" spans="1:7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VLOOKUP(C4069,Магазин!$A$1:$C$19,2,0)</f>
        <v>Промышленный</v>
      </c>
    </row>
    <row r="4070" spans="1:7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VLOOKUP(C4070,Магазин!$A$1:$C$19,2,0)</f>
        <v>Промышленный</v>
      </c>
    </row>
    <row r="4071" spans="1:7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VLOOKUP(C4071,Магазин!$A$1:$C$19,2,0)</f>
        <v>Промышленный</v>
      </c>
    </row>
    <row r="4072" spans="1:7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VLOOKUP(C4072,Магазин!$A$1:$C$19,2,0)</f>
        <v>Промышленный</v>
      </c>
    </row>
    <row r="4073" spans="1:7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VLOOKUP(C4073,Магазин!$A$1:$C$19,2,0)</f>
        <v>Промышленный</v>
      </c>
    </row>
    <row r="4074" spans="1:7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VLOOKUP(C4074,Магазин!$A$1:$C$19,2,0)</f>
        <v>Промышленный</v>
      </c>
    </row>
    <row r="4075" spans="1:7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VLOOKUP(C4075,Магазин!$A$1:$C$19,2,0)</f>
        <v>Промышленный</v>
      </c>
    </row>
    <row r="4076" spans="1:7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VLOOKUP(C4076,Магазин!$A$1:$C$19,2,0)</f>
        <v>Промышленный</v>
      </c>
    </row>
    <row r="4077" spans="1:7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VLOOKUP(C4077,Магазин!$A$1:$C$19,2,0)</f>
        <v>Промышленный</v>
      </c>
    </row>
    <row r="4078" spans="1:7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VLOOKUP(C4078,Магазин!$A$1:$C$19,2,0)</f>
        <v>Промышленный</v>
      </c>
    </row>
    <row r="4079" spans="1:7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VLOOKUP(C4079,Магазин!$A$1:$C$19,2,0)</f>
        <v>Промышленный</v>
      </c>
    </row>
    <row r="4080" spans="1:7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VLOOKUP(C4080,Магазин!$A$1:$C$19,2,0)</f>
        <v>Промышленный</v>
      </c>
    </row>
    <row r="4081" spans="1:7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VLOOKUP(C4081,Магазин!$A$1:$C$19,2,0)</f>
        <v>Промышленный</v>
      </c>
    </row>
    <row r="4082" spans="1:7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VLOOKUP(C4082,Магазин!$A$1:$C$19,2,0)</f>
        <v>Промышленный</v>
      </c>
    </row>
    <row r="4083" spans="1:7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VLOOKUP(C4083,Магазин!$A$1:$C$19,2,0)</f>
        <v>Промышленный</v>
      </c>
    </row>
    <row r="4084" spans="1:7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VLOOKUP(C4084,Магазин!$A$1:$C$19,2,0)</f>
        <v>Промышленный</v>
      </c>
    </row>
    <row r="4085" spans="1:7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VLOOKUP(C4085,Магазин!$A$1:$C$19,2,0)</f>
        <v>Промышленный</v>
      </c>
    </row>
    <row r="4086" spans="1:7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VLOOKUP(C4086,Магазин!$A$1:$C$19,2,0)</f>
        <v>Промышленный</v>
      </c>
    </row>
    <row r="4087" spans="1:7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VLOOKUP(C4087,Магазин!$A$1:$C$19,2,0)</f>
        <v>Промышленный</v>
      </c>
    </row>
    <row r="4088" spans="1:7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VLOOKUP(C4088,Магазин!$A$1:$C$19,2,0)</f>
        <v>Промышленный</v>
      </c>
    </row>
    <row r="4089" spans="1:7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VLOOKUP(C4089,Магазин!$A$1:$C$19,2,0)</f>
        <v>Промышленный</v>
      </c>
    </row>
    <row r="4090" spans="1:7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VLOOKUP(C4090,Магазин!$A$1:$C$19,2,0)</f>
        <v>Промышленный</v>
      </c>
    </row>
    <row r="4091" spans="1:7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VLOOKUP(C4091,Магазин!$A$1:$C$19,2,0)</f>
        <v>Промышленный</v>
      </c>
    </row>
    <row r="4092" spans="1:7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VLOOKUP(C4092,Магазин!$A$1:$C$19,2,0)</f>
        <v>Промышленный</v>
      </c>
    </row>
    <row r="4093" spans="1:7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VLOOKUP(C4093,Магазин!$A$1:$C$19,2,0)</f>
        <v>Промышленный</v>
      </c>
    </row>
    <row r="4094" spans="1:7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VLOOKUP(C4094,Магазин!$A$1:$C$19,2,0)</f>
        <v>Промышленный</v>
      </c>
    </row>
    <row r="4095" spans="1:7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VLOOKUP(C4095,Магазин!$A$1:$C$19,2,0)</f>
        <v>Промышленный</v>
      </c>
    </row>
    <row r="4096" spans="1:7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VLOOKUP(C4096,Магазин!$A$1:$C$19,2,0)</f>
        <v>Промышленный</v>
      </c>
    </row>
    <row r="4097" spans="1:7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VLOOKUP(C4097,Магазин!$A$1:$C$19,2,0)</f>
        <v>Промышленный</v>
      </c>
    </row>
    <row r="4098" spans="1:7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VLOOKUP(C4098,Магазин!$A$1:$C$19,2,0)</f>
        <v>Промышленный</v>
      </c>
    </row>
    <row r="4099" spans="1:7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VLOOKUP(C4099,Магазин!$A$1:$C$19,2,0)</f>
        <v>Промышленный</v>
      </c>
    </row>
    <row r="4100" spans="1:7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VLOOKUP(C4100,Магазин!$A$1:$C$19,2,0)</f>
        <v>Промышленный</v>
      </c>
    </row>
    <row r="4101" spans="1:7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VLOOKUP(C4101,Магазин!$A$1:$C$19,2,0)</f>
        <v>Промышленный</v>
      </c>
    </row>
    <row r="4102" spans="1:7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VLOOKUP(C4102,Магазин!$A$1:$C$19,2,0)</f>
        <v>Промышленный</v>
      </c>
    </row>
    <row r="4103" spans="1:7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VLOOKUP(C4103,Магазин!$A$1:$C$19,2,0)</f>
        <v>Промышленный</v>
      </c>
    </row>
    <row r="4104" spans="1:7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VLOOKUP(C4104,Магазин!$A$1:$C$19,2,0)</f>
        <v>Промышленный</v>
      </c>
    </row>
    <row r="4105" spans="1:7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VLOOKUP(C4105,Магазин!$A$1:$C$19,2,0)</f>
        <v>Промышленный</v>
      </c>
    </row>
    <row r="4106" spans="1:7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VLOOKUP(C4106,Магазин!$A$1:$C$19,2,0)</f>
        <v>Промышленный</v>
      </c>
    </row>
    <row r="4107" spans="1:7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VLOOKUP(C4107,Магазин!$A$1:$C$19,2,0)</f>
        <v>Промышленный</v>
      </c>
    </row>
    <row r="4108" spans="1:7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VLOOKUP(C4108,Магазин!$A$1:$C$19,2,0)</f>
        <v>Промышленный</v>
      </c>
    </row>
    <row r="4109" spans="1:7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VLOOKUP(C4109,Магазин!$A$1:$C$19,2,0)</f>
        <v>Промышленный</v>
      </c>
    </row>
    <row r="4110" spans="1:7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VLOOKUP(C4110,Магазин!$A$1:$C$19,2,0)</f>
        <v>Промышленный</v>
      </c>
    </row>
    <row r="4111" spans="1:7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VLOOKUP(C4111,Магазин!$A$1:$C$19,2,0)</f>
        <v>Промышленный</v>
      </c>
    </row>
    <row r="4112" spans="1:7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VLOOKUP(C4112,Магазин!$A$1:$C$19,2,0)</f>
        <v>Промышленный</v>
      </c>
    </row>
    <row r="4113" spans="1:7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VLOOKUP(C4113,Магазин!$A$1:$C$19,2,0)</f>
        <v>Промышленный</v>
      </c>
    </row>
    <row r="4114" spans="1:7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VLOOKUP(C4114,Магазин!$A$1:$C$19,2,0)</f>
        <v>Промышленный</v>
      </c>
    </row>
    <row r="4115" spans="1:7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VLOOKUP(C4115,Магазин!$A$1:$C$19,2,0)</f>
        <v>Промышленный</v>
      </c>
    </row>
    <row r="4116" spans="1:7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VLOOKUP(C4116,Магазин!$A$1:$C$19,2,0)</f>
        <v>Промышленный</v>
      </c>
    </row>
    <row r="4117" spans="1:7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VLOOKUP(C4117,Магазин!$A$1:$C$19,2,0)</f>
        <v>Промышленный</v>
      </c>
    </row>
    <row r="4118" spans="1:7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VLOOKUP(C4118,Магазин!$A$1:$C$19,2,0)</f>
        <v>Промышленный</v>
      </c>
    </row>
    <row r="4119" spans="1:7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VLOOKUP(C4119,Магазин!$A$1:$C$19,2,0)</f>
        <v>Промышленный</v>
      </c>
    </row>
    <row r="4120" spans="1:7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VLOOKUP(C4120,Магазин!$A$1:$C$19,2,0)</f>
        <v>Промышленный</v>
      </c>
    </row>
    <row r="4121" spans="1:7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VLOOKUP(C4121,Магазин!$A$1:$C$19,2,0)</f>
        <v>Промышленный</v>
      </c>
    </row>
    <row r="4122" spans="1:7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VLOOKUP(C4122,Магазин!$A$1:$C$19,2,0)</f>
        <v>Промышленный</v>
      </c>
    </row>
    <row r="4123" spans="1:7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VLOOKUP(C4123,Магазин!$A$1:$C$19,2,0)</f>
        <v>Промышленный</v>
      </c>
    </row>
    <row r="4124" spans="1:7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VLOOKUP(C4124,Магазин!$A$1:$C$19,2,0)</f>
        <v>Промышленный</v>
      </c>
    </row>
    <row r="4125" spans="1:7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VLOOKUP(C4125,Магазин!$A$1:$C$19,2,0)</f>
        <v>Промышленный</v>
      </c>
    </row>
    <row r="4126" spans="1:7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VLOOKUP(C4126,Магазин!$A$1:$C$19,2,0)</f>
        <v>Промышленный</v>
      </c>
    </row>
    <row r="4127" spans="1:7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VLOOKUP(C4127,Магазин!$A$1:$C$19,2,0)</f>
        <v>Промышленный</v>
      </c>
    </row>
    <row r="4128" spans="1:7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VLOOKUP(C4128,Магазин!$A$1:$C$19,2,0)</f>
        <v>Промышленный</v>
      </c>
    </row>
    <row r="4129" spans="1:7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VLOOKUP(C4129,Магазин!$A$1:$C$19,2,0)</f>
        <v>Промышленный</v>
      </c>
    </row>
    <row r="4130" spans="1:7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VLOOKUP(C4130,Магазин!$A$1:$C$19,2,0)</f>
        <v>Промышленный</v>
      </c>
    </row>
    <row r="4131" spans="1:7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VLOOKUP(C4131,Магазин!$A$1:$C$19,2,0)</f>
        <v>Промышленный</v>
      </c>
    </row>
    <row r="4132" spans="1:7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VLOOKUP(C4132,Магазин!$A$1:$C$19,2,0)</f>
        <v>Промышленный</v>
      </c>
    </row>
    <row r="4133" spans="1:7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VLOOKUP(C4133,Магазин!$A$1:$C$19,2,0)</f>
        <v>Промышленный</v>
      </c>
    </row>
    <row r="4134" spans="1:7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VLOOKUP(C4134,Магазин!$A$1:$C$19,2,0)</f>
        <v>Промышленный</v>
      </c>
    </row>
    <row r="4135" spans="1:7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VLOOKUP(C4135,Магазин!$A$1:$C$19,2,0)</f>
        <v>Промышленный</v>
      </c>
    </row>
    <row r="4136" spans="1:7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VLOOKUP(C4136,Магазин!$A$1:$C$19,2,0)</f>
        <v>Промышленный</v>
      </c>
    </row>
    <row r="4137" spans="1:7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VLOOKUP(C4137,Магазин!$A$1:$C$19,2,0)</f>
        <v>Промышленный</v>
      </c>
    </row>
    <row r="4138" spans="1:7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VLOOKUP(C4138,Магазин!$A$1:$C$19,2,0)</f>
        <v>Промышленный</v>
      </c>
    </row>
    <row r="4139" spans="1:7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VLOOKUP(C4139,Магазин!$A$1:$C$19,2,0)</f>
        <v>Промышленный</v>
      </c>
    </row>
    <row r="4140" spans="1:7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VLOOKUP(C4140,Магазин!$A$1:$C$19,2,0)</f>
        <v>Промышленный</v>
      </c>
    </row>
    <row r="4141" spans="1:7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VLOOKUP(C4141,Магазин!$A$1:$C$19,2,0)</f>
        <v>Промышленный</v>
      </c>
    </row>
    <row r="4142" spans="1:7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VLOOKUP(C4142,Магазин!$A$1:$C$19,2,0)</f>
        <v>Промышленный</v>
      </c>
    </row>
    <row r="4143" spans="1:7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VLOOKUP(C4143,Магазин!$A$1:$C$19,2,0)</f>
        <v>Промышленный</v>
      </c>
    </row>
    <row r="4144" spans="1:7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VLOOKUP(C4144,Магазин!$A$1:$C$19,2,0)</f>
        <v>Промышленный</v>
      </c>
    </row>
    <row r="4145" spans="1:7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VLOOKUP(C4145,Магазин!$A$1:$C$19,2,0)</f>
        <v>Промышленный</v>
      </c>
    </row>
    <row r="4146" spans="1:7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VLOOKUP(C4146,Магазин!$A$1:$C$19,2,0)</f>
        <v>Промышленный</v>
      </c>
    </row>
    <row r="4147" spans="1:7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VLOOKUP(C4147,Магазин!$A$1:$C$19,2,0)</f>
        <v>Промышленный</v>
      </c>
    </row>
    <row r="4148" spans="1:7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VLOOKUP(C4148,Магазин!$A$1:$C$19,2,0)</f>
        <v>Промышленный</v>
      </c>
    </row>
    <row r="4149" spans="1:7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VLOOKUP(C4149,Магазин!$A$1:$C$19,2,0)</f>
        <v>Промышленный</v>
      </c>
    </row>
    <row r="4150" spans="1:7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VLOOKUP(C4150,Магазин!$A$1:$C$19,2,0)</f>
        <v>Промышленный</v>
      </c>
    </row>
    <row r="4151" spans="1:7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VLOOKUP(C4151,Магазин!$A$1:$C$19,2,0)</f>
        <v>Промышленный</v>
      </c>
    </row>
    <row r="4152" spans="1:7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VLOOKUP(C4152,Магазин!$A$1:$C$19,2,0)</f>
        <v>Промышленный</v>
      </c>
    </row>
    <row r="4153" spans="1:7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VLOOKUP(C4153,Магазин!$A$1:$C$19,2,0)</f>
        <v>Промышленный</v>
      </c>
    </row>
    <row r="4154" spans="1:7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VLOOKUP(C4154,Магазин!$A$1:$C$19,2,0)</f>
        <v>Промышленный</v>
      </c>
    </row>
    <row r="4155" spans="1:7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VLOOKUP(C4155,Магазин!$A$1:$C$19,2,0)</f>
        <v>Промышленный</v>
      </c>
    </row>
    <row r="4156" spans="1:7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VLOOKUP(C4156,Магазин!$A$1:$C$19,2,0)</f>
        <v>Промышленный</v>
      </c>
    </row>
    <row r="4157" spans="1:7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VLOOKUP(C4157,Магазин!$A$1:$C$19,2,0)</f>
        <v>Промышленный</v>
      </c>
    </row>
    <row r="4158" spans="1:7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VLOOKUP(C4158,Магазин!$A$1:$C$19,2,0)</f>
        <v>Промышленный</v>
      </c>
    </row>
    <row r="4159" spans="1:7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VLOOKUP(C4159,Магазин!$A$1:$C$19,2,0)</f>
        <v>Промышленный</v>
      </c>
    </row>
    <row r="4160" spans="1:7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VLOOKUP(C4160,Магазин!$A$1:$C$19,2,0)</f>
        <v>Промышленный</v>
      </c>
    </row>
    <row r="4161" spans="1:7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VLOOKUP(C4161,Магазин!$A$1:$C$19,2,0)</f>
        <v>Промышленный</v>
      </c>
    </row>
    <row r="4162" spans="1:7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VLOOKUP(C4162,Магазин!$A$1:$C$19,2,0)</f>
        <v>Промышленный</v>
      </c>
    </row>
    <row r="4163" spans="1:7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VLOOKUP(C4163,Магазин!$A$1:$C$19,2,0)</f>
        <v>Промышленный</v>
      </c>
    </row>
    <row r="4164" spans="1:7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VLOOKUP(C4164,Магазин!$A$1:$C$19,2,0)</f>
        <v>Промышленный</v>
      </c>
    </row>
    <row r="4165" spans="1:7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VLOOKUP(C4165,Магазин!$A$1:$C$19,2,0)</f>
        <v>Промышленный</v>
      </c>
    </row>
    <row r="4166" spans="1:7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VLOOKUP(C4166,Магазин!$A$1:$C$19,2,0)</f>
        <v>Промышленный</v>
      </c>
    </row>
    <row r="4167" spans="1:7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VLOOKUP(C4167,Магазин!$A$1:$C$19,2,0)</f>
        <v>Промышленный</v>
      </c>
    </row>
    <row r="4168" spans="1:7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VLOOKUP(C4168,Магазин!$A$1:$C$19,2,0)</f>
        <v>Промышленный</v>
      </c>
    </row>
    <row r="4169" spans="1:7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VLOOKUP(C4169,Магазин!$A$1:$C$19,2,0)</f>
        <v>Промышленный</v>
      </c>
    </row>
    <row r="4170" spans="1:7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VLOOKUP(C4170,Магазин!$A$1:$C$19,2,0)</f>
        <v>Промышленный</v>
      </c>
    </row>
    <row r="4171" spans="1:7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VLOOKUP(C4171,Магазин!$A$1:$C$19,2,0)</f>
        <v>Промышленный</v>
      </c>
    </row>
    <row r="4172" spans="1:7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VLOOKUP(C4172,Магазин!$A$1:$C$19,2,0)</f>
        <v>Промышленный</v>
      </c>
    </row>
    <row r="4173" spans="1:7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VLOOKUP(C4173,Магазин!$A$1:$C$19,2,0)</f>
        <v>Промышленный</v>
      </c>
    </row>
    <row r="4174" spans="1:7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VLOOKUP(C4174,Магазин!$A$1:$C$19,2,0)</f>
        <v>Промышленный</v>
      </c>
    </row>
    <row r="4175" spans="1:7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VLOOKUP(C4175,Магазин!$A$1:$C$19,2,0)</f>
        <v>Промышленный</v>
      </c>
    </row>
    <row r="4176" spans="1:7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VLOOKUP(C4176,Магазин!$A$1:$C$19,2,0)</f>
        <v>Промышленный</v>
      </c>
    </row>
    <row r="4177" spans="1:7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VLOOKUP(C4177,Магазин!$A$1:$C$19,2,0)</f>
        <v>Промышленный</v>
      </c>
    </row>
    <row r="4178" spans="1:7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VLOOKUP(C4178,Магазин!$A$1:$C$19,2,0)</f>
        <v>Промышленный</v>
      </c>
    </row>
    <row r="4179" spans="1:7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VLOOKUP(C4179,Магазин!$A$1:$C$19,2,0)</f>
        <v>Промышленный</v>
      </c>
    </row>
    <row r="4180" spans="1:7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VLOOKUP(C4180,Магазин!$A$1:$C$19,2,0)</f>
        <v>Промышленный</v>
      </c>
    </row>
    <row r="4181" spans="1:7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VLOOKUP(C4181,Магазин!$A$1:$C$19,2,0)</f>
        <v>Промышленный</v>
      </c>
    </row>
    <row r="4182" spans="1:7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VLOOKUP(C4182,Магазин!$A$1:$C$19,2,0)</f>
        <v>Промышленный</v>
      </c>
    </row>
    <row r="4183" spans="1:7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VLOOKUP(C4183,Магазин!$A$1:$C$19,2,0)</f>
        <v>Промышленный</v>
      </c>
    </row>
    <row r="4184" spans="1:7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VLOOKUP(C4184,Магазин!$A$1:$C$19,2,0)</f>
        <v>Промышленный</v>
      </c>
    </row>
    <row r="4185" spans="1:7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VLOOKUP(C4185,Магазин!$A$1:$C$19,2,0)</f>
        <v>Промышленный</v>
      </c>
    </row>
    <row r="4186" spans="1:7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VLOOKUP(C4186,Магазин!$A$1:$C$19,2,0)</f>
        <v>Промышленный</v>
      </c>
    </row>
    <row r="4187" spans="1:7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VLOOKUP(C4187,Магазин!$A$1:$C$19,2,0)</f>
        <v>Промышленный</v>
      </c>
    </row>
    <row r="4188" spans="1:7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VLOOKUP(C4188,Магазин!$A$1:$C$19,2,0)</f>
        <v>Промышленный</v>
      </c>
    </row>
    <row r="4189" spans="1:7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VLOOKUP(C4189,Магазин!$A$1:$C$19,2,0)</f>
        <v>Промышленный</v>
      </c>
    </row>
    <row r="4190" spans="1:7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VLOOKUP(C4190,Магазин!$A$1:$C$19,2,0)</f>
        <v>Промышленный</v>
      </c>
    </row>
    <row r="4191" spans="1:7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VLOOKUP(C4191,Магазин!$A$1:$C$19,2,0)</f>
        <v>Промышленный</v>
      </c>
    </row>
    <row r="4192" spans="1:7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VLOOKUP(C4192,Магазин!$A$1:$C$19,2,0)</f>
        <v>Промышленный</v>
      </c>
    </row>
    <row r="4193" spans="1:7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VLOOKUP(C4193,Магазин!$A$1:$C$19,2,0)</f>
        <v>Промышленный</v>
      </c>
    </row>
    <row r="4194" spans="1:7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VLOOKUP(C4194,Магазин!$A$1:$C$19,2,0)</f>
        <v>Промышленный</v>
      </c>
    </row>
    <row r="4195" spans="1:7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VLOOKUP(C4195,Магазин!$A$1:$C$19,2,0)</f>
        <v>Промышленный</v>
      </c>
    </row>
    <row r="4196" spans="1:7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VLOOKUP(C4196,Магазин!$A$1:$C$19,2,0)</f>
        <v>Промышленный</v>
      </c>
    </row>
    <row r="4197" spans="1:7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VLOOKUP(C4197,Магазин!$A$1:$C$19,2,0)</f>
        <v>Промышленный</v>
      </c>
    </row>
    <row r="4198" spans="1:7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VLOOKUP(C4198,Магазин!$A$1:$C$19,2,0)</f>
        <v>Промышленный</v>
      </c>
    </row>
    <row r="4199" spans="1:7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VLOOKUP(C4199,Магазин!$A$1:$C$19,2,0)</f>
        <v>Промышленный</v>
      </c>
    </row>
    <row r="4200" spans="1:7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VLOOKUP(C4200,Магазин!$A$1:$C$19,2,0)</f>
        <v>Промышленный</v>
      </c>
    </row>
    <row r="4201" spans="1:7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VLOOKUP(C4201,Магазин!$A$1:$C$19,2,0)</f>
        <v>Промышленный</v>
      </c>
    </row>
    <row r="4202" spans="1:7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VLOOKUP(C4202,Магазин!$A$1:$C$19,2,0)</f>
        <v>Заречный</v>
      </c>
    </row>
    <row r="4203" spans="1:7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VLOOKUP(C4203,Магазин!$A$1:$C$19,2,0)</f>
        <v>Заречный</v>
      </c>
    </row>
    <row r="4204" spans="1:7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VLOOKUP(C4204,Магазин!$A$1:$C$19,2,0)</f>
        <v>Заречный</v>
      </c>
    </row>
    <row r="4205" spans="1:7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VLOOKUP(C4205,Магазин!$A$1:$C$19,2,0)</f>
        <v>Заречный</v>
      </c>
    </row>
    <row r="4206" spans="1:7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VLOOKUP(C4206,Магазин!$A$1:$C$19,2,0)</f>
        <v>Заречный</v>
      </c>
    </row>
    <row r="4207" spans="1:7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VLOOKUP(C4207,Магазин!$A$1:$C$19,2,0)</f>
        <v>Заречный</v>
      </c>
    </row>
    <row r="4208" spans="1:7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VLOOKUP(C4208,Магазин!$A$1:$C$19,2,0)</f>
        <v>Заречный</v>
      </c>
    </row>
    <row r="4209" spans="1:7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VLOOKUP(C4209,Магазин!$A$1:$C$19,2,0)</f>
        <v>Заречный</v>
      </c>
    </row>
    <row r="4210" spans="1:7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VLOOKUP(C4210,Магазин!$A$1:$C$19,2,0)</f>
        <v>Заречный</v>
      </c>
    </row>
    <row r="4211" spans="1:7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VLOOKUP(C4211,Магазин!$A$1:$C$19,2,0)</f>
        <v>Заречный</v>
      </c>
    </row>
    <row r="4212" spans="1:7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VLOOKUP(C4212,Магазин!$A$1:$C$19,2,0)</f>
        <v>Заречный</v>
      </c>
    </row>
    <row r="4213" spans="1:7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VLOOKUP(C4213,Магазин!$A$1:$C$19,2,0)</f>
        <v>Заречный</v>
      </c>
    </row>
    <row r="4214" spans="1:7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VLOOKUP(C4214,Магазин!$A$1:$C$19,2,0)</f>
        <v>Заречный</v>
      </c>
    </row>
    <row r="4215" spans="1:7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VLOOKUP(C4215,Магазин!$A$1:$C$19,2,0)</f>
        <v>Заречный</v>
      </c>
    </row>
    <row r="4216" spans="1:7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VLOOKUP(C4216,Магазин!$A$1:$C$19,2,0)</f>
        <v>Заречный</v>
      </c>
    </row>
    <row r="4217" spans="1:7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VLOOKUP(C4217,Магазин!$A$1:$C$19,2,0)</f>
        <v>Заречный</v>
      </c>
    </row>
    <row r="4218" spans="1:7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VLOOKUP(C4218,Магазин!$A$1:$C$19,2,0)</f>
        <v>Заречный</v>
      </c>
    </row>
    <row r="4219" spans="1:7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VLOOKUP(C4219,Магазин!$A$1:$C$19,2,0)</f>
        <v>Заречный</v>
      </c>
    </row>
    <row r="4220" spans="1:7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VLOOKUP(C4220,Магазин!$A$1:$C$19,2,0)</f>
        <v>Заречный</v>
      </c>
    </row>
    <row r="4221" spans="1:7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VLOOKUP(C4221,Магазин!$A$1:$C$19,2,0)</f>
        <v>Заречный</v>
      </c>
    </row>
    <row r="4222" spans="1:7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VLOOKUP(C4222,Магазин!$A$1:$C$19,2,0)</f>
        <v>Заречный</v>
      </c>
    </row>
    <row r="4223" spans="1:7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VLOOKUP(C4223,Магазин!$A$1:$C$19,2,0)</f>
        <v>Заречный</v>
      </c>
    </row>
    <row r="4224" spans="1:7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VLOOKUP(C4224,Магазин!$A$1:$C$19,2,0)</f>
        <v>Заречный</v>
      </c>
    </row>
    <row r="4225" spans="1:7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VLOOKUP(C4225,Магазин!$A$1:$C$19,2,0)</f>
        <v>Заречный</v>
      </c>
    </row>
    <row r="4226" spans="1:7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VLOOKUP(C4226,Магазин!$A$1:$C$19,2,0)</f>
        <v>Заречный</v>
      </c>
    </row>
    <row r="4227" spans="1:7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VLOOKUP(C4227,Магазин!$A$1:$C$19,2,0)</f>
        <v>Заречный</v>
      </c>
    </row>
    <row r="4228" spans="1:7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VLOOKUP(C4228,Магазин!$A$1:$C$19,2,0)</f>
        <v>Заречный</v>
      </c>
    </row>
    <row r="4229" spans="1:7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VLOOKUP(C4229,Магазин!$A$1:$C$19,2,0)</f>
        <v>Заречный</v>
      </c>
    </row>
    <row r="4230" spans="1:7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VLOOKUP(C4230,Магазин!$A$1:$C$19,2,0)</f>
        <v>Заречный</v>
      </c>
    </row>
    <row r="4231" spans="1:7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VLOOKUP(C4231,Магазин!$A$1:$C$19,2,0)</f>
        <v>Заречный</v>
      </c>
    </row>
    <row r="4232" spans="1:7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VLOOKUP(C4232,Магазин!$A$1:$C$19,2,0)</f>
        <v>Заречный</v>
      </c>
    </row>
    <row r="4233" spans="1:7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VLOOKUP(C4233,Магазин!$A$1:$C$19,2,0)</f>
        <v>Заречный</v>
      </c>
    </row>
    <row r="4234" spans="1:7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VLOOKUP(C4234,Магазин!$A$1:$C$19,2,0)</f>
        <v>Заречный</v>
      </c>
    </row>
    <row r="4235" spans="1:7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VLOOKUP(C4235,Магазин!$A$1:$C$19,2,0)</f>
        <v>Заречный</v>
      </c>
    </row>
    <row r="4236" spans="1:7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VLOOKUP(C4236,Магазин!$A$1:$C$19,2,0)</f>
        <v>Заречный</v>
      </c>
    </row>
    <row r="4237" spans="1:7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VLOOKUP(C4237,Магазин!$A$1:$C$19,2,0)</f>
        <v>Заречный</v>
      </c>
    </row>
    <row r="4238" spans="1:7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VLOOKUP(C4238,Магазин!$A$1:$C$19,2,0)</f>
        <v>Заречный</v>
      </c>
    </row>
    <row r="4239" spans="1:7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VLOOKUP(C4239,Магазин!$A$1:$C$19,2,0)</f>
        <v>Заречный</v>
      </c>
    </row>
    <row r="4240" spans="1:7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VLOOKUP(C4240,Магазин!$A$1:$C$19,2,0)</f>
        <v>Заречный</v>
      </c>
    </row>
    <row r="4241" spans="1:7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VLOOKUP(C4241,Магазин!$A$1:$C$19,2,0)</f>
        <v>Заречный</v>
      </c>
    </row>
    <row r="4242" spans="1:7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VLOOKUP(C4242,Магазин!$A$1:$C$19,2,0)</f>
        <v>Заречный</v>
      </c>
    </row>
    <row r="4243" spans="1:7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VLOOKUP(C4243,Магазин!$A$1:$C$19,2,0)</f>
        <v>Заречный</v>
      </c>
    </row>
    <row r="4244" spans="1:7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VLOOKUP(C4244,Магазин!$A$1:$C$19,2,0)</f>
        <v>Заречный</v>
      </c>
    </row>
    <row r="4245" spans="1:7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VLOOKUP(C4245,Магазин!$A$1:$C$19,2,0)</f>
        <v>Заречный</v>
      </c>
    </row>
    <row r="4246" spans="1:7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VLOOKUP(C4246,Магазин!$A$1:$C$19,2,0)</f>
        <v>Заречный</v>
      </c>
    </row>
    <row r="4247" spans="1:7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VLOOKUP(C4247,Магазин!$A$1:$C$19,2,0)</f>
        <v>Заречный</v>
      </c>
    </row>
    <row r="4248" spans="1:7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VLOOKUP(C4248,Магазин!$A$1:$C$19,2,0)</f>
        <v>Заречный</v>
      </c>
    </row>
    <row r="4249" spans="1:7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VLOOKUP(C4249,Магазин!$A$1:$C$19,2,0)</f>
        <v>Заречный</v>
      </c>
    </row>
    <row r="4250" spans="1:7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VLOOKUP(C4250,Магазин!$A$1:$C$19,2,0)</f>
        <v>Заречный</v>
      </c>
    </row>
    <row r="4251" spans="1:7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VLOOKUP(C4251,Магазин!$A$1:$C$19,2,0)</f>
        <v>Заречный</v>
      </c>
    </row>
    <row r="4252" spans="1:7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VLOOKUP(C4252,Магазин!$A$1:$C$19,2,0)</f>
        <v>Заречный</v>
      </c>
    </row>
    <row r="4253" spans="1:7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VLOOKUP(C4253,Магазин!$A$1:$C$19,2,0)</f>
        <v>Заречный</v>
      </c>
    </row>
    <row r="4254" spans="1:7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VLOOKUP(C4254,Магазин!$A$1:$C$19,2,0)</f>
        <v>Заречный</v>
      </c>
    </row>
    <row r="4255" spans="1:7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VLOOKUP(C4255,Магазин!$A$1:$C$19,2,0)</f>
        <v>Заречный</v>
      </c>
    </row>
    <row r="4256" spans="1:7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VLOOKUP(C4256,Магазин!$A$1:$C$19,2,0)</f>
        <v>Заречный</v>
      </c>
    </row>
    <row r="4257" spans="1:7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VLOOKUP(C4257,Магазин!$A$1:$C$19,2,0)</f>
        <v>Заречный</v>
      </c>
    </row>
    <row r="4258" spans="1:7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VLOOKUP(C4258,Магазин!$A$1:$C$19,2,0)</f>
        <v>Заречный</v>
      </c>
    </row>
    <row r="4259" spans="1:7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VLOOKUP(C4259,Магазин!$A$1:$C$19,2,0)</f>
        <v>Заречный</v>
      </c>
    </row>
    <row r="4260" spans="1:7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VLOOKUP(C4260,Магазин!$A$1:$C$19,2,0)</f>
        <v>Заречный</v>
      </c>
    </row>
    <row r="4261" spans="1:7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VLOOKUP(C4261,Магазин!$A$1:$C$19,2,0)</f>
        <v>Заречный</v>
      </c>
    </row>
    <row r="4262" spans="1:7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VLOOKUP(C4262,Магазин!$A$1:$C$19,2,0)</f>
        <v>Заречный</v>
      </c>
    </row>
    <row r="4263" spans="1:7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VLOOKUP(C4263,Магазин!$A$1:$C$19,2,0)</f>
        <v>Заречный</v>
      </c>
    </row>
    <row r="4264" spans="1:7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VLOOKUP(C4264,Магазин!$A$1:$C$19,2,0)</f>
        <v>Заречный</v>
      </c>
    </row>
    <row r="4265" spans="1:7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VLOOKUP(C4265,Магазин!$A$1:$C$19,2,0)</f>
        <v>Заречный</v>
      </c>
    </row>
    <row r="4266" spans="1:7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VLOOKUP(C4266,Магазин!$A$1:$C$19,2,0)</f>
        <v>Заречный</v>
      </c>
    </row>
    <row r="4267" spans="1:7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VLOOKUP(C4267,Магазин!$A$1:$C$19,2,0)</f>
        <v>Заречный</v>
      </c>
    </row>
    <row r="4268" spans="1:7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VLOOKUP(C4268,Магазин!$A$1:$C$19,2,0)</f>
        <v>Заречный</v>
      </c>
    </row>
    <row r="4269" spans="1:7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VLOOKUP(C4269,Магазин!$A$1:$C$19,2,0)</f>
        <v>Заречный</v>
      </c>
    </row>
    <row r="4270" spans="1:7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VLOOKUP(C4270,Магазин!$A$1:$C$19,2,0)</f>
        <v>Заречный</v>
      </c>
    </row>
    <row r="4271" spans="1:7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VLOOKUP(C4271,Магазин!$A$1:$C$19,2,0)</f>
        <v>Заречный</v>
      </c>
    </row>
    <row r="4272" spans="1:7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VLOOKUP(C4272,Магазин!$A$1:$C$19,2,0)</f>
        <v>Заречный</v>
      </c>
    </row>
    <row r="4273" spans="1:7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VLOOKUP(C4273,Магазин!$A$1:$C$19,2,0)</f>
        <v>Заречный</v>
      </c>
    </row>
    <row r="4274" spans="1:7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VLOOKUP(C4274,Магазин!$A$1:$C$19,2,0)</f>
        <v>Заречный</v>
      </c>
    </row>
    <row r="4275" spans="1:7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VLOOKUP(C4275,Магазин!$A$1:$C$19,2,0)</f>
        <v>Заречный</v>
      </c>
    </row>
    <row r="4276" spans="1:7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VLOOKUP(C4276,Магазин!$A$1:$C$19,2,0)</f>
        <v>Заречный</v>
      </c>
    </row>
    <row r="4277" spans="1:7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VLOOKUP(C4277,Магазин!$A$1:$C$19,2,0)</f>
        <v>Заречный</v>
      </c>
    </row>
    <row r="4278" spans="1:7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VLOOKUP(C4278,Магазин!$A$1:$C$19,2,0)</f>
        <v>Заречный</v>
      </c>
    </row>
    <row r="4279" spans="1:7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VLOOKUP(C4279,Магазин!$A$1:$C$19,2,0)</f>
        <v>Заречный</v>
      </c>
    </row>
    <row r="4280" spans="1:7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VLOOKUP(C4280,Магазин!$A$1:$C$19,2,0)</f>
        <v>Заречный</v>
      </c>
    </row>
    <row r="4281" spans="1:7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VLOOKUP(C4281,Магазин!$A$1:$C$19,2,0)</f>
        <v>Заречный</v>
      </c>
    </row>
    <row r="4282" spans="1:7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VLOOKUP(C4282,Магазин!$A$1:$C$19,2,0)</f>
        <v>Заречный</v>
      </c>
    </row>
    <row r="4283" spans="1:7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VLOOKUP(C4283,Магазин!$A$1:$C$19,2,0)</f>
        <v>Заречный</v>
      </c>
    </row>
    <row r="4284" spans="1:7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VLOOKUP(C4284,Магазин!$A$1:$C$19,2,0)</f>
        <v>Заречный</v>
      </c>
    </row>
    <row r="4285" spans="1:7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VLOOKUP(C4285,Магазин!$A$1:$C$19,2,0)</f>
        <v>Заречный</v>
      </c>
    </row>
    <row r="4286" spans="1:7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VLOOKUP(C4286,Магазин!$A$1:$C$19,2,0)</f>
        <v>Заречный</v>
      </c>
    </row>
    <row r="4287" spans="1:7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VLOOKUP(C4287,Магазин!$A$1:$C$19,2,0)</f>
        <v>Заречный</v>
      </c>
    </row>
    <row r="4288" spans="1:7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VLOOKUP(C4288,Магазин!$A$1:$C$19,2,0)</f>
        <v>Заречный</v>
      </c>
    </row>
    <row r="4289" spans="1:7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VLOOKUP(C4289,Магазин!$A$1:$C$19,2,0)</f>
        <v>Заречный</v>
      </c>
    </row>
    <row r="4290" spans="1:7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VLOOKUP(C4290,Магазин!$A$1:$C$19,2,0)</f>
        <v>Заречный</v>
      </c>
    </row>
    <row r="4291" spans="1:7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VLOOKUP(C4291,Магазин!$A$1:$C$19,2,0)</f>
        <v>Заречный</v>
      </c>
    </row>
    <row r="4292" spans="1:7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VLOOKUP(C4292,Магазин!$A$1:$C$19,2,0)</f>
        <v>Заречный</v>
      </c>
    </row>
    <row r="4293" spans="1:7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VLOOKUP(C4293,Магазин!$A$1:$C$19,2,0)</f>
        <v>Заречный</v>
      </c>
    </row>
    <row r="4294" spans="1:7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VLOOKUP(C4294,Магазин!$A$1:$C$19,2,0)</f>
        <v>Заречный</v>
      </c>
    </row>
    <row r="4295" spans="1:7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VLOOKUP(C4295,Магазин!$A$1:$C$19,2,0)</f>
        <v>Заречный</v>
      </c>
    </row>
    <row r="4296" spans="1:7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VLOOKUP(C4296,Магазин!$A$1:$C$19,2,0)</f>
        <v>Заречный</v>
      </c>
    </row>
    <row r="4297" spans="1:7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VLOOKUP(C4297,Магазин!$A$1:$C$19,2,0)</f>
        <v>Заречный</v>
      </c>
    </row>
    <row r="4298" spans="1:7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VLOOKUP(C4298,Магазин!$A$1:$C$19,2,0)</f>
        <v>Заречный</v>
      </c>
    </row>
    <row r="4299" spans="1:7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VLOOKUP(C4299,Магазин!$A$1:$C$19,2,0)</f>
        <v>Заречный</v>
      </c>
    </row>
    <row r="4300" spans="1:7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VLOOKUP(C4300,Магазин!$A$1:$C$19,2,0)</f>
        <v>Заречный</v>
      </c>
    </row>
    <row r="4301" spans="1:7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VLOOKUP(C4301,Магазин!$A$1:$C$19,2,0)</f>
        <v>Заречный</v>
      </c>
    </row>
    <row r="4302" spans="1:7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VLOOKUP(C4302,Магазин!$A$1:$C$19,2,0)</f>
        <v>Заречный</v>
      </c>
    </row>
    <row r="4303" spans="1:7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VLOOKUP(C4303,Магазин!$A$1:$C$19,2,0)</f>
        <v>Заречный</v>
      </c>
    </row>
    <row r="4304" spans="1:7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VLOOKUP(C4304,Магазин!$A$1:$C$19,2,0)</f>
        <v>Заречный</v>
      </c>
    </row>
    <row r="4305" spans="1:7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VLOOKUP(C4305,Магазин!$A$1:$C$19,2,0)</f>
        <v>Заречный</v>
      </c>
    </row>
    <row r="4306" spans="1:7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VLOOKUP(C4306,Магазин!$A$1:$C$19,2,0)</f>
        <v>Заречный</v>
      </c>
    </row>
    <row r="4307" spans="1:7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VLOOKUP(C4307,Магазин!$A$1:$C$19,2,0)</f>
        <v>Заречный</v>
      </c>
    </row>
    <row r="4308" spans="1:7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VLOOKUP(C4308,Магазин!$A$1:$C$19,2,0)</f>
        <v>Заречный</v>
      </c>
    </row>
    <row r="4309" spans="1:7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VLOOKUP(C4309,Магазин!$A$1:$C$19,2,0)</f>
        <v>Заречный</v>
      </c>
    </row>
    <row r="4310" spans="1:7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VLOOKUP(C4310,Магазин!$A$1:$C$19,2,0)</f>
        <v>Заречный</v>
      </c>
    </row>
    <row r="4311" spans="1:7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VLOOKUP(C4311,Магазин!$A$1:$C$19,2,0)</f>
        <v>Заречный</v>
      </c>
    </row>
    <row r="4312" spans="1:7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VLOOKUP(C4312,Магазин!$A$1:$C$19,2,0)</f>
        <v>Заречный</v>
      </c>
    </row>
    <row r="4313" spans="1:7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VLOOKUP(C4313,Магазин!$A$1:$C$19,2,0)</f>
        <v>Заречный</v>
      </c>
    </row>
    <row r="4314" spans="1:7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VLOOKUP(C4314,Магазин!$A$1:$C$19,2,0)</f>
        <v>Заречный</v>
      </c>
    </row>
    <row r="4315" spans="1:7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VLOOKUP(C4315,Магазин!$A$1:$C$19,2,0)</f>
        <v>Заречный</v>
      </c>
    </row>
    <row r="4316" spans="1:7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VLOOKUP(C4316,Магазин!$A$1:$C$19,2,0)</f>
        <v>Заречный</v>
      </c>
    </row>
    <row r="4317" spans="1:7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VLOOKUP(C4317,Магазин!$A$1:$C$19,2,0)</f>
        <v>Заречный</v>
      </c>
    </row>
    <row r="4318" spans="1:7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VLOOKUP(C4318,Магазин!$A$1:$C$19,2,0)</f>
        <v>Заречный</v>
      </c>
    </row>
    <row r="4319" spans="1:7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VLOOKUP(C4319,Магазин!$A$1:$C$19,2,0)</f>
        <v>Заречный</v>
      </c>
    </row>
    <row r="4320" spans="1:7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VLOOKUP(C4320,Магазин!$A$1:$C$19,2,0)</f>
        <v>Заречный</v>
      </c>
    </row>
    <row r="4321" spans="1:7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VLOOKUP(C4321,Магазин!$A$1:$C$19,2,0)</f>
        <v>Заречный</v>
      </c>
    </row>
    <row r="4322" spans="1:7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VLOOKUP(C4322,Магазин!$A$1:$C$19,2,0)</f>
        <v>Центральный</v>
      </c>
    </row>
    <row r="4323" spans="1:7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VLOOKUP(C4323,Магазин!$A$1:$C$19,2,0)</f>
        <v>Центральный</v>
      </c>
    </row>
    <row r="4324" spans="1:7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VLOOKUP(C4324,Магазин!$A$1:$C$19,2,0)</f>
        <v>Центральный</v>
      </c>
    </row>
    <row r="4325" spans="1:7" hidden="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VLOOKUP(C4325,Магазин!$A$1:$C$19,2,0)</f>
        <v>Центральный</v>
      </c>
    </row>
    <row r="4326" spans="1:7" hidden="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VLOOKUP(C4326,Магазин!$A$1:$C$19,2,0)</f>
        <v>Центральный</v>
      </c>
    </row>
    <row r="4327" spans="1:7" hidden="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VLOOKUP(C4327,Магазин!$A$1:$C$19,2,0)</f>
        <v>Центральный</v>
      </c>
    </row>
    <row r="4328" spans="1:7" hidden="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VLOOKUP(C4328,Магазин!$A$1:$C$19,2,0)</f>
        <v>Центральный</v>
      </c>
    </row>
    <row r="4329" spans="1:7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VLOOKUP(C4329,Магазин!$A$1:$C$19,2,0)</f>
        <v>Центральный</v>
      </c>
    </row>
    <row r="4330" spans="1:7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VLOOKUP(C4330,Магазин!$A$1:$C$19,2,0)</f>
        <v>Центральный</v>
      </c>
    </row>
    <row r="4331" spans="1:7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VLOOKUP(C4331,Магазин!$A$1:$C$19,2,0)</f>
        <v>Центральный</v>
      </c>
    </row>
    <row r="4332" spans="1:7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VLOOKUP(C4332,Магазин!$A$1:$C$19,2,0)</f>
        <v>Центральный</v>
      </c>
    </row>
    <row r="4333" spans="1:7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VLOOKUP(C4333,Магазин!$A$1:$C$19,2,0)</f>
        <v>Центральный</v>
      </c>
    </row>
    <row r="4334" spans="1:7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VLOOKUP(C4334,Магазин!$A$1:$C$19,2,0)</f>
        <v>Центральный</v>
      </c>
    </row>
    <row r="4335" spans="1:7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VLOOKUP(C4335,Магазин!$A$1:$C$19,2,0)</f>
        <v>Центральный</v>
      </c>
    </row>
    <row r="4336" spans="1:7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VLOOKUP(C4336,Магазин!$A$1:$C$19,2,0)</f>
        <v>Центральный</v>
      </c>
    </row>
    <row r="4337" spans="1:7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VLOOKUP(C4337,Магазин!$A$1:$C$19,2,0)</f>
        <v>Центральный</v>
      </c>
    </row>
    <row r="4338" spans="1:7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VLOOKUP(C4338,Магазин!$A$1:$C$19,2,0)</f>
        <v>Центральный</v>
      </c>
    </row>
    <row r="4339" spans="1:7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VLOOKUP(C4339,Магазин!$A$1:$C$19,2,0)</f>
        <v>Центральный</v>
      </c>
    </row>
    <row r="4340" spans="1:7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VLOOKUP(C4340,Магазин!$A$1:$C$19,2,0)</f>
        <v>Центральный</v>
      </c>
    </row>
    <row r="4341" spans="1:7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VLOOKUP(C4341,Магазин!$A$1:$C$19,2,0)</f>
        <v>Центральный</v>
      </c>
    </row>
    <row r="4342" spans="1:7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VLOOKUP(C4342,Магазин!$A$1:$C$19,2,0)</f>
        <v>Центральный</v>
      </c>
    </row>
    <row r="4343" spans="1:7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VLOOKUP(C4343,Магазин!$A$1:$C$19,2,0)</f>
        <v>Центральный</v>
      </c>
    </row>
    <row r="4344" spans="1:7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VLOOKUP(C4344,Магазин!$A$1:$C$19,2,0)</f>
        <v>Центральный</v>
      </c>
    </row>
    <row r="4345" spans="1:7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VLOOKUP(C4345,Магазин!$A$1:$C$19,2,0)</f>
        <v>Центральный</v>
      </c>
    </row>
    <row r="4346" spans="1:7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VLOOKUP(C4346,Магазин!$A$1:$C$19,2,0)</f>
        <v>Центральный</v>
      </c>
    </row>
    <row r="4347" spans="1:7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VLOOKUP(C4347,Магазин!$A$1:$C$19,2,0)</f>
        <v>Центральный</v>
      </c>
    </row>
    <row r="4348" spans="1:7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VLOOKUP(C4348,Магазин!$A$1:$C$19,2,0)</f>
        <v>Центральный</v>
      </c>
    </row>
    <row r="4349" spans="1:7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VLOOKUP(C4349,Магазин!$A$1:$C$19,2,0)</f>
        <v>Центральный</v>
      </c>
    </row>
    <row r="4350" spans="1:7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VLOOKUP(C4350,Магазин!$A$1:$C$19,2,0)</f>
        <v>Центральный</v>
      </c>
    </row>
    <row r="4351" spans="1:7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VLOOKUP(C4351,Магазин!$A$1:$C$19,2,0)</f>
        <v>Центральный</v>
      </c>
    </row>
    <row r="4352" spans="1:7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VLOOKUP(C4352,Магазин!$A$1:$C$19,2,0)</f>
        <v>Центральный</v>
      </c>
    </row>
    <row r="4353" spans="1:7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VLOOKUP(C4353,Магазин!$A$1:$C$19,2,0)</f>
        <v>Центральный</v>
      </c>
    </row>
    <row r="4354" spans="1:7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VLOOKUP(C4354,Магазин!$A$1:$C$19,2,0)</f>
        <v>Центральный</v>
      </c>
    </row>
    <row r="4355" spans="1:7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VLOOKUP(C4355,Магазин!$A$1:$C$19,2,0)</f>
        <v>Центральный</v>
      </c>
    </row>
    <row r="4356" spans="1:7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VLOOKUP(C4356,Магазин!$A$1:$C$19,2,0)</f>
        <v>Центральный</v>
      </c>
    </row>
    <row r="4357" spans="1:7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VLOOKUP(C4357,Магазин!$A$1:$C$19,2,0)</f>
        <v>Центральный</v>
      </c>
    </row>
    <row r="4358" spans="1:7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VLOOKUP(C4358,Магазин!$A$1:$C$19,2,0)</f>
        <v>Центральный</v>
      </c>
    </row>
    <row r="4359" spans="1:7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VLOOKUP(C4359,Магазин!$A$1:$C$19,2,0)</f>
        <v>Центральный</v>
      </c>
    </row>
    <row r="4360" spans="1:7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VLOOKUP(C4360,Магазин!$A$1:$C$19,2,0)</f>
        <v>Центральный</v>
      </c>
    </row>
    <row r="4361" spans="1:7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VLOOKUP(C4361,Магазин!$A$1:$C$19,2,0)</f>
        <v>Центральный</v>
      </c>
    </row>
    <row r="4362" spans="1:7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VLOOKUP(C4362,Магазин!$A$1:$C$19,2,0)</f>
        <v>Центральный</v>
      </c>
    </row>
    <row r="4363" spans="1:7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VLOOKUP(C4363,Магазин!$A$1:$C$19,2,0)</f>
        <v>Центральный</v>
      </c>
    </row>
    <row r="4364" spans="1:7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VLOOKUP(C4364,Магазин!$A$1:$C$19,2,0)</f>
        <v>Центральный</v>
      </c>
    </row>
    <row r="4365" spans="1:7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VLOOKUP(C4365,Магазин!$A$1:$C$19,2,0)</f>
        <v>Центральный</v>
      </c>
    </row>
    <row r="4366" spans="1:7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VLOOKUP(C4366,Магазин!$A$1:$C$19,2,0)</f>
        <v>Центральный</v>
      </c>
    </row>
    <row r="4367" spans="1:7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VLOOKUP(C4367,Магазин!$A$1:$C$19,2,0)</f>
        <v>Центральный</v>
      </c>
    </row>
    <row r="4368" spans="1:7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VLOOKUP(C4368,Магазин!$A$1:$C$19,2,0)</f>
        <v>Центральный</v>
      </c>
    </row>
    <row r="4369" spans="1:7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VLOOKUP(C4369,Магазин!$A$1:$C$19,2,0)</f>
        <v>Центральный</v>
      </c>
    </row>
    <row r="4370" spans="1:7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VLOOKUP(C4370,Магазин!$A$1:$C$19,2,0)</f>
        <v>Центральный</v>
      </c>
    </row>
    <row r="4371" spans="1:7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VLOOKUP(C4371,Магазин!$A$1:$C$19,2,0)</f>
        <v>Центральный</v>
      </c>
    </row>
    <row r="4372" spans="1:7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VLOOKUP(C4372,Магазин!$A$1:$C$19,2,0)</f>
        <v>Центральный</v>
      </c>
    </row>
    <row r="4373" spans="1:7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VLOOKUP(C4373,Магазин!$A$1:$C$19,2,0)</f>
        <v>Центральный</v>
      </c>
    </row>
    <row r="4374" spans="1:7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VLOOKUP(C4374,Магазин!$A$1:$C$19,2,0)</f>
        <v>Центральный</v>
      </c>
    </row>
    <row r="4375" spans="1:7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VLOOKUP(C4375,Магазин!$A$1:$C$19,2,0)</f>
        <v>Центральный</v>
      </c>
    </row>
    <row r="4376" spans="1:7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VLOOKUP(C4376,Магазин!$A$1:$C$19,2,0)</f>
        <v>Центральный</v>
      </c>
    </row>
    <row r="4377" spans="1:7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VLOOKUP(C4377,Магазин!$A$1:$C$19,2,0)</f>
        <v>Центральный</v>
      </c>
    </row>
    <row r="4378" spans="1:7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VLOOKUP(C4378,Магазин!$A$1:$C$19,2,0)</f>
        <v>Центральный</v>
      </c>
    </row>
    <row r="4379" spans="1:7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VLOOKUP(C4379,Магазин!$A$1:$C$19,2,0)</f>
        <v>Центральный</v>
      </c>
    </row>
    <row r="4380" spans="1:7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VLOOKUP(C4380,Магазин!$A$1:$C$19,2,0)</f>
        <v>Центральный</v>
      </c>
    </row>
    <row r="4381" spans="1:7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VLOOKUP(C4381,Магазин!$A$1:$C$19,2,0)</f>
        <v>Центральный</v>
      </c>
    </row>
    <row r="4382" spans="1:7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VLOOKUP(C4382,Магазин!$A$1:$C$19,2,0)</f>
        <v>Центральный</v>
      </c>
    </row>
    <row r="4383" spans="1:7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VLOOKUP(C4383,Магазин!$A$1:$C$19,2,0)</f>
        <v>Центральный</v>
      </c>
    </row>
    <row r="4384" spans="1:7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VLOOKUP(C4384,Магазин!$A$1:$C$19,2,0)</f>
        <v>Центральный</v>
      </c>
    </row>
    <row r="4385" spans="1:7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VLOOKUP(C4385,Магазин!$A$1:$C$19,2,0)</f>
        <v>Центральный</v>
      </c>
    </row>
    <row r="4386" spans="1:7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VLOOKUP(C4386,Магазин!$A$1:$C$19,2,0)</f>
        <v>Центральный</v>
      </c>
    </row>
    <row r="4387" spans="1:7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VLOOKUP(C4387,Магазин!$A$1:$C$19,2,0)</f>
        <v>Центральный</v>
      </c>
    </row>
    <row r="4388" spans="1:7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VLOOKUP(C4388,Магазин!$A$1:$C$19,2,0)</f>
        <v>Центральный</v>
      </c>
    </row>
    <row r="4389" spans="1:7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VLOOKUP(C4389,Магазин!$A$1:$C$19,2,0)</f>
        <v>Центральный</v>
      </c>
    </row>
    <row r="4390" spans="1:7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VLOOKUP(C4390,Магазин!$A$1:$C$19,2,0)</f>
        <v>Центральный</v>
      </c>
    </row>
    <row r="4391" spans="1:7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VLOOKUP(C4391,Магазин!$A$1:$C$19,2,0)</f>
        <v>Центральный</v>
      </c>
    </row>
    <row r="4392" spans="1:7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VLOOKUP(C4392,Магазин!$A$1:$C$19,2,0)</f>
        <v>Центральный</v>
      </c>
    </row>
    <row r="4393" spans="1:7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VLOOKUP(C4393,Магазин!$A$1:$C$19,2,0)</f>
        <v>Центральный</v>
      </c>
    </row>
    <row r="4394" spans="1:7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VLOOKUP(C4394,Магазин!$A$1:$C$19,2,0)</f>
        <v>Центральный</v>
      </c>
    </row>
    <row r="4395" spans="1:7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VLOOKUP(C4395,Магазин!$A$1:$C$19,2,0)</f>
        <v>Центральный</v>
      </c>
    </row>
    <row r="4396" spans="1:7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VLOOKUP(C4396,Магазин!$A$1:$C$19,2,0)</f>
        <v>Центральный</v>
      </c>
    </row>
    <row r="4397" spans="1:7" hidden="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VLOOKUP(C4397,Магазин!$A$1:$C$19,2,0)</f>
        <v>Центральный</v>
      </c>
    </row>
    <row r="4398" spans="1:7" hidden="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VLOOKUP(C4398,Магазин!$A$1:$C$19,2,0)</f>
        <v>Центральный</v>
      </c>
    </row>
    <row r="4399" spans="1:7" hidden="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VLOOKUP(C4399,Магазин!$A$1:$C$19,2,0)</f>
        <v>Центральный</v>
      </c>
    </row>
    <row r="4400" spans="1:7" hidden="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VLOOKUP(C4400,Магазин!$A$1:$C$19,2,0)</f>
        <v>Центральный</v>
      </c>
    </row>
    <row r="4401" spans="1:7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VLOOKUP(C4401,Магазин!$A$1:$C$19,2,0)</f>
        <v>Центральный</v>
      </c>
    </row>
    <row r="4402" spans="1:7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VLOOKUP(C4402,Магазин!$A$1:$C$19,2,0)</f>
        <v>Центральный</v>
      </c>
    </row>
    <row r="4403" spans="1:7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VLOOKUP(C4403,Магазин!$A$1:$C$19,2,0)</f>
        <v>Центральный</v>
      </c>
    </row>
    <row r="4404" spans="1:7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VLOOKUP(C4404,Магазин!$A$1:$C$19,2,0)</f>
        <v>Центральный</v>
      </c>
    </row>
    <row r="4405" spans="1:7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VLOOKUP(C4405,Магазин!$A$1:$C$19,2,0)</f>
        <v>Центральный</v>
      </c>
    </row>
    <row r="4406" spans="1:7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VLOOKUP(C4406,Магазин!$A$1:$C$19,2,0)</f>
        <v>Центральный</v>
      </c>
    </row>
    <row r="4407" spans="1:7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VLOOKUP(C4407,Магазин!$A$1:$C$19,2,0)</f>
        <v>Центральный</v>
      </c>
    </row>
    <row r="4408" spans="1:7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VLOOKUP(C4408,Магазин!$A$1:$C$19,2,0)</f>
        <v>Центральный</v>
      </c>
    </row>
    <row r="4409" spans="1:7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VLOOKUP(C4409,Магазин!$A$1:$C$19,2,0)</f>
        <v>Центральный</v>
      </c>
    </row>
    <row r="4410" spans="1:7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VLOOKUP(C4410,Магазин!$A$1:$C$19,2,0)</f>
        <v>Центральный</v>
      </c>
    </row>
    <row r="4411" spans="1:7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VLOOKUP(C4411,Магазин!$A$1:$C$19,2,0)</f>
        <v>Центральный</v>
      </c>
    </row>
    <row r="4412" spans="1:7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VLOOKUP(C4412,Магазин!$A$1:$C$19,2,0)</f>
        <v>Центральный</v>
      </c>
    </row>
    <row r="4413" spans="1:7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VLOOKUP(C4413,Магазин!$A$1:$C$19,2,0)</f>
        <v>Центральный</v>
      </c>
    </row>
    <row r="4414" spans="1:7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VLOOKUP(C4414,Магазин!$A$1:$C$19,2,0)</f>
        <v>Центральный</v>
      </c>
    </row>
    <row r="4415" spans="1:7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VLOOKUP(C4415,Магазин!$A$1:$C$19,2,0)</f>
        <v>Центральный</v>
      </c>
    </row>
    <row r="4416" spans="1:7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VLOOKUP(C4416,Магазин!$A$1:$C$19,2,0)</f>
        <v>Центральный</v>
      </c>
    </row>
    <row r="4417" spans="1:7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VLOOKUP(C4417,Магазин!$A$1:$C$19,2,0)</f>
        <v>Центральный</v>
      </c>
    </row>
    <row r="4418" spans="1:7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VLOOKUP(C4418,Магазин!$A$1:$C$19,2,0)</f>
        <v>Центральный</v>
      </c>
    </row>
    <row r="4419" spans="1:7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VLOOKUP(C4419,Магазин!$A$1:$C$19,2,0)</f>
        <v>Центральный</v>
      </c>
    </row>
    <row r="4420" spans="1:7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VLOOKUP(C4420,Магазин!$A$1:$C$19,2,0)</f>
        <v>Центральный</v>
      </c>
    </row>
    <row r="4421" spans="1:7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VLOOKUP(C4421,Магазин!$A$1:$C$19,2,0)</f>
        <v>Центральный</v>
      </c>
    </row>
    <row r="4422" spans="1:7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VLOOKUP(C4422,Магазин!$A$1:$C$19,2,0)</f>
        <v>Центральный</v>
      </c>
    </row>
    <row r="4423" spans="1:7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VLOOKUP(C4423,Магазин!$A$1:$C$19,2,0)</f>
        <v>Центральный</v>
      </c>
    </row>
    <row r="4424" spans="1:7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VLOOKUP(C4424,Магазин!$A$1:$C$19,2,0)</f>
        <v>Центральный</v>
      </c>
    </row>
    <row r="4425" spans="1:7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VLOOKUP(C4425,Магазин!$A$1:$C$19,2,0)</f>
        <v>Центральный</v>
      </c>
    </row>
    <row r="4426" spans="1:7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VLOOKUP(C4426,Магазин!$A$1:$C$19,2,0)</f>
        <v>Центральный</v>
      </c>
    </row>
    <row r="4427" spans="1:7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VLOOKUP(C4427,Магазин!$A$1:$C$19,2,0)</f>
        <v>Центральный</v>
      </c>
    </row>
    <row r="4428" spans="1:7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VLOOKUP(C4428,Магазин!$A$1:$C$19,2,0)</f>
        <v>Центральный</v>
      </c>
    </row>
    <row r="4429" spans="1:7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VLOOKUP(C4429,Магазин!$A$1:$C$19,2,0)</f>
        <v>Центральный</v>
      </c>
    </row>
    <row r="4430" spans="1:7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VLOOKUP(C4430,Магазин!$A$1:$C$19,2,0)</f>
        <v>Центральный</v>
      </c>
    </row>
    <row r="4431" spans="1:7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VLOOKUP(C4431,Магазин!$A$1:$C$19,2,0)</f>
        <v>Центральный</v>
      </c>
    </row>
    <row r="4432" spans="1:7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VLOOKUP(C4432,Магазин!$A$1:$C$19,2,0)</f>
        <v>Центральный</v>
      </c>
    </row>
    <row r="4433" spans="1:7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VLOOKUP(C4433,Магазин!$A$1:$C$19,2,0)</f>
        <v>Центральный</v>
      </c>
    </row>
    <row r="4434" spans="1:7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VLOOKUP(C4434,Магазин!$A$1:$C$19,2,0)</f>
        <v>Центральный</v>
      </c>
    </row>
    <row r="4435" spans="1:7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VLOOKUP(C4435,Магазин!$A$1:$C$19,2,0)</f>
        <v>Центральный</v>
      </c>
    </row>
    <row r="4436" spans="1:7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VLOOKUP(C4436,Магазин!$A$1:$C$19,2,0)</f>
        <v>Центральный</v>
      </c>
    </row>
    <row r="4437" spans="1:7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VLOOKUP(C4437,Магазин!$A$1:$C$19,2,0)</f>
        <v>Центральный</v>
      </c>
    </row>
    <row r="4438" spans="1:7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VLOOKUP(C4438,Магазин!$A$1:$C$19,2,0)</f>
        <v>Центральный</v>
      </c>
    </row>
    <row r="4439" spans="1:7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VLOOKUP(C4439,Магазин!$A$1:$C$19,2,0)</f>
        <v>Центральный</v>
      </c>
    </row>
    <row r="4440" spans="1:7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VLOOKUP(C4440,Магазин!$A$1:$C$19,2,0)</f>
        <v>Центральный</v>
      </c>
    </row>
    <row r="4441" spans="1:7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VLOOKUP(C4441,Магазин!$A$1:$C$19,2,0)</f>
        <v>Центральный</v>
      </c>
    </row>
    <row r="4442" spans="1:7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VLOOKUP(C4442,Магазин!$A$1:$C$19,2,0)</f>
        <v>Центральный</v>
      </c>
    </row>
    <row r="4443" spans="1:7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VLOOKUP(C4443,Магазин!$A$1:$C$19,2,0)</f>
        <v>Центральный</v>
      </c>
    </row>
    <row r="4444" spans="1:7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VLOOKUP(C4444,Магазин!$A$1:$C$19,2,0)</f>
        <v>Центральный</v>
      </c>
    </row>
    <row r="4445" spans="1:7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VLOOKUP(C4445,Магазин!$A$1:$C$19,2,0)</f>
        <v>Центральный</v>
      </c>
    </row>
    <row r="4446" spans="1:7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VLOOKUP(C4446,Магазин!$A$1:$C$19,2,0)</f>
        <v>Центральный</v>
      </c>
    </row>
    <row r="4447" spans="1:7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VLOOKUP(C4447,Магазин!$A$1:$C$19,2,0)</f>
        <v>Центральный</v>
      </c>
    </row>
    <row r="4448" spans="1:7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VLOOKUP(C4448,Магазин!$A$1:$C$19,2,0)</f>
        <v>Центральный</v>
      </c>
    </row>
    <row r="4449" spans="1:7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VLOOKUP(C4449,Магазин!$A$1:$C$19,2,0)</f>
        <v>Центральный</v>
      </c>
    </row>
    <row r="4450" spans="1:7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VLOOKUP(C4450,Магазин!$A$1:$C$19,2,0)</f>
        <v>Центральный</v>
      </c>
    </row>
    <row r="4451" spans="1:7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VLOOKUP(C4451,Магазин!$A$1:$C$19,2,0)</f>
        <v>Центральный</v>
      </c>
    </row>
    <row r="4452" spans="1:7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VLOOKUP(C4452,Магазин!$A$1:$C$19,2,0)</f>
        <v>Центральный</v>
      </c>
    </row>
    <row r="4453" spans="1:7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VLOOKUP(C4453,Магазин!$A$1:$C$19,2,0)</f>
        <v>Центральный</v>
      </c>
    </row>
    <row r="4454" spans="1:7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VLOOKUP(C4454,Магазин!$A$1:$C$19,2,0)</f>
        <v>Центральный</v>
      </c>
    </row>
    <row r="4455" spans="1:7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VLOOKUP(C4455,Магазин!$A$1:$C$19,2,0)</f>
        <v>Центральный</v>
      </c>
    </row>
    <row r="4456" spans="1:7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VLOOKUP(C4456,Магазин!$A$1:$C$19,2,0)</f>
        <v>Центральный</v>
      </c>
    </row>
    <row r="4457" spans="1:7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VLOOKUP(C4457,Магазин!$A$1:$C$19,2,0)</f>
        <v>Центральный</v>
      </c>
    </row>
    <row r="4458" spans="1:7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VLOOKUP(C4458,Магазин!$A$1:$C$19,2,0)</f>
        <v>Центральный</v>
      </c>
    </row>
    <row r="4459" spans="1:7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VLOOKUP(C4459,Магазин!$A$1:$C$19,2,0)</f>
        <v>Центральный</v>
      </c>
    </row>
    <row r="4460" spans="1:7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VLOOKUP(C4460,Магазин!$A$1:$C$19,2,0)</f>
        <v>Центральный</v>
      </c>
    </row>
    <row r="4461" spans="1:7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VLOOKUP(C4461,Магазин!$A$1:$C$19,2,0)</f>
        <v>Центральный</v>
      </c>
    </row>
    <row r="4462" spans="1:7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VLOOKUP(C4462,Магазин!$A$1:$C$19,2,0)</f>
        <v>Центральный</v>
      </c>
    </row>
    <row r="4463" spans="1:7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VLOOKUP(C4463,Магазин!$A$1:$C$19,2,0)</f>
        <v>Центральный</v>
      </c>
    </row>
    <row r="4464" spans="1:7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VLOOKUP(C4464,Магазин!$A$1:$C$19,2,0)</f>
        <v>Центральный</v>
      </c>
    </row>
    <row r="4465" spans="1:7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VLOOKUP(C4465,Магазин!$A$1:$C$19,2,0)</f>
        <v>Центральный</v>
      </c>
    </row>
    <row r="4466" spans="1:7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VLOOKUP(C4466,Магазин!$A$1:$C$19,2,0)</f>
        <v>Центральный</v>
      </c>
    </row>
    <row r="4467" spans="1:7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VLOOKUP(C4467,Магазин!$A$1:$C$19,2,0)</f>
        <v>Центральный</v>
      </c>
    </row>
    <row r="4468" spans="1:7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VLOOKUP(C4468,Магазин!$A$1:$C$19,2,0)</f>
        <v>Центральный</v>
      </c>
    </row>
    <row r="4469" spans="1:7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VLOOKUP(C4469,Магазин!$A$1:$C$19,2,0)</f>
        <v>Центральный</v>
      </c>
    </row>
    <row r="4470" spans="1:7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VLOOKUP(C4470,Магазин!$A$1:$C$19,2,0)</f>
        <v>Центральный</v>
      </c>
    </row>
    <row r="4471" spans="1:7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VLOOKUP(C4471,Магазин!$A$1:$C$19,2,0)</f>
        <v>Центральный</v>
      </c>
    </row>
    <row r="4472" spans="1:7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VLOOKUP(C4472,Магазин!$A$1:$C$19,2,0)</f>
        <v>Центральный</v>
      </c>
    </row>
    <row r="4473" spans="1:7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VLOOKUP(C4473,Магазин!$A$1:$C$19,2,0)</f>
        <v>Центральный</v>
      </c>
    </row>
    <row r="4474" spans="1:7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VLOOKUP(C4474,Магазин!$A$1:$C$19,2,0)</f>
        <v>Центральный</v>
      </c>
    </row>
    <row r="4475" spans="1:7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VLOOKUP(C4475,Магазин!$A$1:$C$19,2,0)</f>
        <v>Центральный</v>
      </c>
    </row>
    <row r="4476" spans="1:7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VLOOKUP(C4476,Магазин!$A$1:$C$19,2,0)</f>
        <v>Центральный</v>
      </c>
    </row>
    <row r="4477" spans="1:7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VLOOKUP(C4477,Магазин!$A$1:$C$19,2,0)</f>
        <v>Центральный</v>
      </c>
    </row>
    <row r="4478" spans="1:7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VLOOKUP(C4478,Магазин!$A$1:$C$19,2,0)</f>
        <v>Центральный</v>
      </c>
    </row>
    <row r="4479" spans="1:7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VLOOKUP(C4479,Магазин!$A$1:$C$19,2,0)</f>
        <v>Центральный</v>
      </c>
    </row>
    <row r="4480" spans="1:7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VLOOKUP(C4480,Магазин!$A$1:$C$19,2,0)</f>
        <v>Центральный</v>
      </c>
    </row>
    <row r="4481" spans="1:7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VLOOKUP(C4481,Магазин!$A$1:$C$19,2,0)</f>
        <v>Центральный</v>
      </c>
    </row>
    <row r="4482" spans="1:7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VLOOKUP(C4482,Магазин!$A$1:$C$19,2,0)</f>
        <v>Центральный</v>
      </c>
    </row>
    <row r="4483" spans="1:7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VLOOKUP(C4483,Магазин!$A$1:$C$19,2,0)</f>
        <v>Центральный</v>
      </c>
    </row>
    <row r="4484" spans="1:7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VLOOKUP(C4484,Магазин!$A$1:$C$19,2,0)</f>
        <v>Центральный</v>
      </c>
    </row>
    <row r="4485" spans="1:7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VLOOKUP(C4485,Магазин!$A$1:$C$19,2,0)</f>
        <v>Центральный</v>
      </c>
    </row>
    <row r="4486" spans="1:7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VLOOKUP(C4486,Магазин!$A$1:$C$19,2,0)</f>
        <v>Центральный</v>
      </c>
    </row>
    <row r="4487" spans="1:7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VLOOKUP(C4487,Магазин!$A$1:$C$19,2,0)</f>
        <v>Центральный</v>
      </c>
    </row>
    <row r="4488" spans="1:7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VLOOKUP(C4488,Магазин!$A$1:$C$19,2,0)</f>
        <v>Центральный</v>
      </c>
    </row>
    <row r="4489" spans="1:7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VLOOKUP(C4489,Магазин!$A$1:$C$19,2,0)</f>
        <v>Центральный</v>
      </c>
    </row>
    <row r="4490" spans="1:7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VLOOKUP(C4490,Магазин!$A$1:$C$19,2,0)</f>
        <v>Центральный</v>
      </c>
    </row>
    <row r="4491" spans="1:7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VLOOKUP(C4491,Магазин!$A$1:$C$19,2,0)</f>
        <v>Центральный</v>
      </c>
    </row>
    <row r="4492" spans="1:7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VLOOKUP(C4492,Магазин!$A$1:$C$19,2,0)</f>
        <v>Центральный</v>
      </c>
    </row>
    <row r="4493" spans="1:7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VLOOKUP(C4493,Магазин!$A$1:$C$19,2,0)</f>
        <v>Центральный</v>
      </c>
    </row>
    <row r="4494" spans="1:7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VLOOKUP(C4494,Магазин!$A$1:$C$19,2,0)</f>
        <v>Центральный</v>
      </c>
    </row>
    <row r="4495" spans="1:7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VLOOKUP(C4495,Магазин!$A$1:$C$19,2,0)</f>
        <v>Центральный</v>
      </c>
    </row>
    <row r="4496" spans="1:7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VLOOKUP(C4496,Магазин!$A$1:$C$19,2,0)</f>
        <v>Центральный</v>
      </c>
    </row>
    <row r="4497" spans="1:7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VLOOKUP(C4497,Магазин!$A$1:$C$19,2,0)</f>
        <v>Центральный</v>
      </c>
    </row>
    <row r="4498" spans="1:7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VLOOKUP(C4498,Магазин!$A$1:$C$19,2,0)</f>
        <v>Центральный</v>
      </c>
    </row>
    <row r="4499" spans="1:7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VLOOKUP(C4499,Магазин!$A$1:$C$19,2,0)</f>
        <v>Центральный</v>
      </c>
    </row>
    <row r="4500" spans="1:7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VLOOKUP(C4500,Магазин!$A$1:$C$19,2,0)</f>
        <v>Центральный</v>
      </c>
    </row>
    <row r="4501" spans="1:7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VLOOKUP(C4501,Магазин!$A$1:$C$19,2,0)</f>
        <v>Центральный</v>
      </c>
    </row>
    <row r="4502" spans="1:7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VLOOKUP(C4502,Магазин!$A$1:$C$19,2,0)</f>
        <v>Центральный</v>
      </c>
    </row>
    <row r="4503" spans="1:7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VLOOKUP(C4503,Магазин!$A$1:$C$19,2,0)</f>
        <v>Центральный</v>
      </c>
    </row>
    <row r="4504" spans="1:7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VLOOKUP(C4504,Магазин!$A$1:$C$19,2,0)</f>
        <v>Центральный</v>
      </c>
    </row>
    <row r="4505" spans="1:7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VLOOKUP(C4505,Магазин!$A$1:$C$19,2,0)</f>
        <v>Центральный</v>
      </c>
    </row>
    <row r="4506" spans="1:7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VLOOKUP(C4506,Магазин!$A$1:$C$19,2,0)</f>
        <v>Центральный</v>
      </c>
    </row>
    <row r="4507" spans="1:7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VLOOKUP(C4507,Магазин!$A$1:$C$19,2,0)</f>
        <v>Центральный</v>
      </c>
    </row>
    <row r="4508" spans="1:7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VLOOKUP(C4508,Магазин!$A$1:$C$19,2,0)</f>
        <v>Центральный</v>
      </c>
    </row>
    <row r="4509" spans="1:7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VLOOKUP(C4509,Магазин!$A$1:$C$19,2,0)</f>
        <v>Центральный</v>
      </c>
    </row>
    <row r="4510" spans="1:7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VLOOKUP(C4510,Магазин!$A$1:$C$19,2,0)</f>
        <v>Центральный</v>
      </c>
    </row>
    <row r="4511" spans="1:7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VLOOKUP(C4511,Магазин!$A$1:$C$19,2,0)</f>
        <v>Центральный</v>
      </c>
    </row>
    <row r="4512" spans="1:7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VLOOKUP(C4512,Магазин!$A$1:$C$19,2,0)</f>
        <v>Центральный</v>
      </c>
    </row>
    <row r="4513" spans="1:7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VLOOKUP(C4513,Магазин!$A$1:$C$19,2,0)</f>
        <v>Центральный</v>
      </c>
    </row>
    <row r="4514" spans="1:7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VLOOKUP(C4514,Магазин!$A$1:$C$19,2,0)</f>
        <v>Центральный</v>
      </c>
    </row>
    <row r="4515" spans="1:7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VLOOKUP(C4515,Магазин!$A$1:$C$19,2,0)</f>
        <v>Центральный</v>
      </c>
    </row>
    <row r="4516" spans="1:7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VLOOKUP(C4516,Магазин!$A$1:$C$19,2,0)</f>
        <v>Центральный</v>
      </c>
    </row>
    <row r="4517" spans="1:7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VLOOKUP(C4517,Магазин!$A$1:$C$19,2,0)</f>
        <v>Центральный</v>
      </c>
    </row>
    <row r="4518" spans="1:7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VLOOKUP(C4518,Магазин!$A$1:$C$19,2,0)</f>
        <v>Центральный</v>
      </c>
    </row>
    <row r="4519" spans="1:7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VLOOKUP(C4519,Магазин!$A$1:$C$19,2,0)</f>
        <v>Центральный</v>
      </c>
    </row>
    <row r="4520" spans="1:7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VLOOKUP(C4520,Магазин!$A$1:$C$19,2,0)</f>
        <v>Центральный</v>
      </c>
    </row>
    <row r="4521" spans="1:7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VLOOKUP(C4521,Магазин!$A$1:$C$19,2,0)</f>
        <v>Центральный</v>
      </c>
    </row>
    <row r="4522" spans="1:7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VLOOKUP(C4522,Магазин!$A$1:$C$19,2,0)</f>
        <v>Центральный</v>
      </c>
    </row>
    <row r="4523" spans="1:7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VLOOKUP(C4523,Магазин!$A$1:$C$19,2,0)</f>
        <v>Центральный</v>
      </c>
    </row>
    <row r="4524" spans="1:7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VLOOKUP(C4524,Магазин!$A$1:$C$19,2,0)</f>
        <v>Центральный</v>
      </c>
    </row>
    <row r="4525" spans="1:7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VLOOKUP(C4525,Магазин!$A$1:$C$19,2,0)</f>
        <v>Центральный</v>
      </c>
    </row>
    <row r="4526" spans="1:7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VLOOKUP(C4526,Магазин!$A$1:$C$19,2,0)</f>
        <v>Центральный</v>
      </c>
    </row>
    <row r="4527" spans="1:7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VLOOKUP(C4527,Магазин!$A$1:$C$19,2,0)</f>
        <v>Центральный</v>
      </c>
    </row>
    <row r="4528" spans="1:7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VLOOKUP(C4528,Магазин!$A$1:$C$19,2,0)</f>
        <v>Центральный</v>
      </c>
    </row>
    <row r="4529" spans="1:7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VLOOKUP(C4529,Магазин!$A$1:$C$19,2,0)</f>
        <v>Центральный</v>
      </c>
    </row>
    <row r="4530" spans="1:7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VLOOKUP(C4530,Магазин!$A$1:$C$19,2,0)</f>
        <v>Центральный</v>
      </c>
    </row>
    <row r="4531" spans="1:7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VLOOKUP(C4531,Магазин!$A$1:$C$19,2,0)</f>
        <v>Центральный</v>
      </c>
    </row>
    <row r="4532" spans="1:7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VLOOKUP(C4532,Магазин!$A$1:$C$19,2,0)</f>
        <v>Центральный</v>
      </c>
    </row>
    <row r="4533" spans="1:7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VLOOKUP(C4533,Магазин!$A$1:$C$19,2,0)</f>
        <v>Центральный</v>
      </c>
    </row>
    <row r="4534" spans="1:7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VLOOKUP(C4534,Магазин!$A$1:$C$19,2,0)</f>
        <v>Центральный</v>
      </c>
    </row>
    <row r="4535" spans="1:7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VLOOKUP(C4535,Магазин!$A$1:$C$19,2,0)</f>
        <v>Центральный</v>
      </c>
    </row>
    <row r="4536" spans="1:7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VLOOKUP(C4536,Магазин!$A$1:$C$19,2,0)</f>
        <v>Центральный</v>
      </c>
    </row>
    <row r="4537" spans="1:7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VLOOKUP(C4537,Магазин!$A$1:$C$19,2,0)</f>
        <v>Центральный</v>
      </c>
    </row>
    <row r="4538" spans="1:7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VLOOKUP(C4538,Магазин!$A$1:$C$19,2,0)</f>
        <v>Промышленный</v>
      </c>
    </row>
    <row r="4539" spans="1:7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VLOOKUP(C4539,Магазин!$A$1:$C$19,2,0)</f>
        <v>Промышленный</v>
      </c>
    </row>
    <row r="4540" spans="1:7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VLOOKUP(C4540,Магазин!$A$1:$C$19,2,0)</f>
        <v>Промышленный</v>
      </c>
    </row>
    <row r="4541" spans="1:7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VLOOKUP(C4541,Магазин!$A$1:$C$19,2,0)</f>
        <v>Промышленный</v>
      </c>
    </row>
    <row r="4542" spans="1:7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VLOOKUP(C4542,Магазин!$A$1:$C$19,2,0)</f>
        <v>Промышленный</v>
      </c>
    </row>
    <row r="4543" spans="1:7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VLOOKUP(C4543,Магазин!$A$1:$C$19,2,0)</f>
        <v>Промышленный</v>
      </c>
    </row>
    <row r="4544" spans="1:7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VLOOKUP(C4544,Магазин!$A$1:$C$19,2,0)</f>
        <v>Промышленный</v>
      </c>
    </row>
    <row r="4545" spans="1:7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VLOOKUP(C4545,Магазин!$A$1:$C$19,2,0)</f>
        <v>Промышленный</v>
      </c>
    </row>
    <row r="4546" spans="1:7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VLOOKUP(C4546,Магазин!$A$1:$C$19,2,0)</f>
        <v>Промышленный</v>
      </c>
    </row>
    <row r="4547" spans="1:7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VLOOKUP(C4547,Магазин!$A$1:$C$19,2,0)</f>
        <v>Промышленный</v>
      </c>
    </row>
    <row r="4548" spans="1:7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VLOOKUP(C4548,Магазин!$A$1:$C$19,2,0)</f>
        <v>Промышленный</v>
      </c>
    </row>
    <row r="4549" spans="1:7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VLOOKUP(C4549,Магазин!$A$1:$C$19,2,0)</f>
        <v>Промышленный</v>
      </c>
    </row>
    <row r="4550" spans="1:7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VLOOKUP(C4550,Магазин!$A$1:$C$19,2,0)</f>
        <v>Промышленный</v>
      </c>
    </row>
    <row r="4551" spans="1:7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VLOOKUP(C4551,Магазин!$A$1:$C$19,2,0)</f>
        <v>Промышленный</v>
      </c>
    </row>
    <row r="4552" spans="1:7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VLOOKUP(C4552,Магазин!$A$1:$C$19,2,0)</f>
        <v>Промышленный</v>
      </c>
    </row>
    <row r="4553" spans="1:7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VLOOKUP(C4553,Магазин!$A$1:$C$19,2,0)</f>
        <v>Промышленный</v>
      </c>
    </row>
    <row r="4554" spans="1:7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VLOOKUP(C4554,Магазин!$A$1:$C$19,2,0)</f>
        <v>Промышленный</v>
      </c>
    </row>
    <row r="4555" spans="1:7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VLOOKUP(C4555,Магазин!$A$1:$C$19,2,0)</f>
        <v>Промышленный</v>
      </c>
    </row>
    <row r="4556" spans="1:7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VLOOKUP(C4556,Магазин!$A$1:$C$19,2,0)</f>
        <v>Промышленный</v>
      </c>
    </row>
    <row r="4557" spans="1:7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VLOOKUP(C4557,Магазин!$A$1:$C$19,2,0)</f>
        <v>Промышленный</v>
      </c>
    </row>
    <row r="4558" spans="1:7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VLOOKUP(C4558,Магазин!$A$1:$C$19,2,0)</f>
        <v>Промышленный</v>
      </c>
    </row>
    <row r="4559" spans="1:7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VLOOKUP(C4559,Магазин!$A$1:$C$19,2,0)</f>
        <v>Промышленный</v>
      </c>
    </row>
    <row r="4560" spans="1:7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VLOOKUP(C4560,Магазин!$A$1:$C$19,2,0)</f>
        <v>Промышленный</v>
      </c>
    </row>
    <row r="4561" spans="1:7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VLOOKUP(C4561,Магазин!$A$1:$C$19,2,0)</f>
        <v>Промышленный</v>
      </c>
    </row>
    <row r="4562" spans="1:7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VLOOKUP(C4562,Магазин!$A$1:$C$19,2,0)</f>
        <v>Промышленный</v>
      </c>
    </row>
    <row r="4563" spans="1:7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VLOOKUP(C4563,Магазин!$A$1:$C$19,2,0)</f>
        <v>Промышленный</v>
      </c>
    </row>
    <row r="4564" spans="1:7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VLOOKUP(C4564,Магазин!$A$1:$C$19,2,0)</f>
        <v>Промышленный</v>
      </c>
    </row>
    <row r="4565" spans="1:7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VLOOKUP(C4565,Магазин!$A$1:$C$19,2,0)</f>
        <v>Промышленный</v>
      </c>
    </row>
    <row r="4566" spans="1:7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VLOOKUP(C4566,Магазин!$A$1:$C$19,2,0)</f>
        <v>Промышленный</v>
      </c>
    </row>
    <row r="4567" spans="1:7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VLOOKUP(C4567,Магазин!$A$1:$C$19,2,0)</f>
        <v>Промышленный</v>
      </c>
    </row>
    <row r="4568" spans="1:7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VLOOKUP(C4568,Магазин!$A$1:$C$19,2,0)</f>
        <v>Промышленный</v>
      </c>
    </row>
    <row r="4569" spans="1:7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VLOOKUP(C4569,Магазин!$A$1:$C$19,2,0)</f>
        <v>Промышленный</v>
      </c>
    </row>
    <row r="4570" spans="1:7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VLOOKUP(C4570,Магазин!$A$1:$C$19,2,0)</f>
        <v>Промышленный</v>
      </c>
    </row>
    <row r="4571" spans="1:7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VLOOKUP(C4571,Магазин!$A$1:$C$19,2,0)</f>
        <v>Промышленный</v>
      </c>
    </row>
    <row r="4572" spans="1:7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VLOOKUP(C4572,Магазин!$A$1:$C$19,2,0)</f>
        <v>Промышленный</v>
      </c>
    </row>
    <row r="4573" spans="1:7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VLOOKUP(C4573,Магазин!$A$1:$C$19,2,0)</f>
        <v>Промышленный</v>
      </c>
    </row>
    <row r="4574" spans="1:7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VLOOKUP(C4574,Магазин!$A$1:$C$19,2,0)</f>
        <v>Промышленный</v>
      </c>
    </row>
    <row r="4575" spans="1:7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VLOOKUP(C4575,Магазин!$A$1:$C$19,2,0)</f>
        <v>Промышленный</v>
      </c>
    </row>
    <row r="4576" spans="1:7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VLOOKUP(C4576,Магазин!$A$1:$C$19,2,0)</f>
        <v>Промышленный</v>
      </c>
    </row>
    <row r="4577" spans="1:7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VLOOKUP(C4577,Магазин!$A$1:$C$19,2,0)</f>
        <v>Промышленный</v>
      </c>
    </row>
    <row r="4578" spans="1:7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VLOOKUP(C4578,Магазин!$A$1:$C$19,2,0)</f>
        <v>Промышленный</v>
      </c>
    </row>
    <row r="4579" spans="1:7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VLOOKUP(C4579,Магазин!$A$1:$C$19,2,0)</f>
        <v>Промышленный</v>
      </c>
    </row>
    <row r="4580" spans="1:7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VLOOKUP(C4580,Магазин!$A$1:$C$19,2,0)</f>
        <v>Промышленный</v>
      </c>
    </row>
    <row r="4581" spans="1:7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VLOOKUP(C4581,Магазин!$A$1:$C$19,2,0)</f>
        <v>Промышленный</v>
      </c>
    </row>
    <row r="4582" spans="1:7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VLOOKUP(C4582,Магазин!$A$1:$C$19,2,0)</f>
        <v>Промышленный</v>
      </c>
    </row>
    <row r="4583" spans="1:7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VLOOKUP(C4583,Магазин!$A$1:$C$19,2,0)</f>
        <v>Промышленный</v>
      </c>
    </row>
    <row r="4584" spans="1:7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VLOOKUP(C4584,Магазин!$A$1:$C$19,2,0)</f>
        <v>Промышленный</v>
      </c>
    </row>
    <row r="4585" spans="1:7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VLOOKUP(C4585,Магазин!$A$1:$C$19,2,0)</f>
        <v>Промышленный</v>
      </c>
    </row>
    <row r="4586" spans="1:7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VLOOKUP(C4586,Магазин!$A$1:$C$19,2,0)</f>
        <v>Промышленный</v>
      </c>
    </row>
    <row r="4587" spans="1:7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VLOOKUP(C4587,Магазин!$A$1:$C$19,2,0)</f>
        <v>Промышленный</v>
      </c>
    </row>
    <row r="4588" spans="1:7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VLOOKUP(C4588,Магазин!$A$1:$C$19,2,0)</f>
        <v>Промышленный</v>
      </c>
    </row>
    <row r="4589" spans="1:7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VLOOKUP(C4589,Магазин!$A$1:$C$19,2,0)</f>
        <v>Промышленный</v>
      </c>
    </row>
    <row r="4590" spans="1:7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VLOOKUP(C4590,Магазин!$A$1:$C$19,2,0)</f>
        <v>Промышленный</v>
      </c>
    </row>
    <row r="4591" spans="1:7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VLOOKUP(C4591,Магазин!$A$1:$C$19,2,0)</f>
        <v>Промышленный</v>
      </c>
    </row>
    <row r="4592" spans="1:7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VLOOKUP(C4592,Магазин!$A$1:$C$19,2,0)</f>
        <v>Промышленный</v>
      </c>
    </row>
    <row r="4593" spans="1:7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VLOOKUP(C4593,Магазин!$A$1:$C$19,2,0)</f>
        <v>Промышленный</v>
      </c>
    </row>
    <row r="4594" spans="1:7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VLOOKUP(C4594,Магазин!$A$1:$C$19,2,0)</f>
        <v>Промышленный</v>
      </c>
    </row>
    <row r="4595" spans="1:7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VLOOKUP(C4595,Магазин!$A$1:$C$19,2,0)</f>
        <v>Промышленный</v>
      </c>
    </row>
    <row r="4596" spans="1:7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VLOOKUP(C4596,Магазин!$A$1:$C$19,2,0)</f>
        <v>Промышленный</v>
      </c>
    </row>
    <row r="4597" spans="1:7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VLOOKUP(C4597,Магазин!$A$1:$C$19,2,0)</f>
        <v>Промышленный</v>
      </c>
    </row>
    <row r="4598" spans="1:7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VLOOKUP(C4598,Магазин!$A$1:$C$19,2,0)</f>
        <v>Промышленный</v>
      </c>
    </row>
    <row r="4599" spans="1:7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VLOOKUP(C4599,Магазин!$A$1:$C$19,2,0)</f>
        <v>Промышленный</v>
      </c>
    </row>
    <row r="4600" spans="1:7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VLOOKUP(C4600,Магазин!$A$1:$C$19,2,0)</f>
        <v>Промышленный</v>
      </c>
    </row>
    <row r="4601" spans="1:7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VLOOKUP(C4601,Магазин!$A$1:$C$19,2,0)</f>
        <v>Промышленный</v>
      </c>
    </row>
    <row r="4602" spans="1:7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VLOOKUP(C4602,Магазин!$A$1:$C$19,2,0)</f>
        <v>Промышленный</v>
      </c>
    </row>
    <row r="4603" spans="1:7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VLOOKUP(C4603,Магазин!$A$1:$C$19,2,0)</f>
        <v>Промышленный</v>
      </c>
    </row>
    <row r="4604" spans="1:7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VLOOKUP(C4604,Магазин!$A$1:$C$19,2,0)</f>
        <v>Промышленный</v>
      </c>
    </row>
    <row r="4605" spans="1:7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VLOOKUP(C4605,Магазин!$A$1:$C$19,2,0)</f>
        <v>Промышленный</v>
      </c>
    </row>
    <row r="4606" spans="1:7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VLOOKUP(C4606,Магазин!$A$1:$C$19,2,0)</f>
        <v>Промышленный</v>
      </c>
    </row>
    <row r="4607" spans="1:7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VLOOKUP(C4607,Магазин!$A$1:$C$19,2,0)</f>
        <v>Промышленный</v>
      </c>
    </row>
    <row r="4608" spans="1:7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VLOOKUP(C4608,Магазин!$A$1:$C$19,2,0)</f>
        <v>Промышленный</v>
      </c>
    </row>
    <row r="4609" spans="1:7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VLOOKUP(C4609,Магазин!$A$1:$C$19,2,0)</f>
        <v>Промышленный</v>
      </c>
    </row>
    <row r="4610" spans="1:7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VLOOKUP(C4610,Магазин!$A$1:$C$19,2,0)</f>
        <v>Промышленный</v>
      </c>
    </row>
    <row r="4611" spans="1:7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VLOOKUP(C4611,Магазин!$A$1:$C$19,2,0)</f>
        <v>Промышленный</v>
      </c>
    </row>
    <row r="4612" spans="1:7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VLOOKUP(C4612,Магазин!$A$1:$C$19,2,0)</f>
        <v>Промышленный</v>
      </c>
    </row>
    <row r="4613" spans="1:7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VLOOKUP(C4613,Магазин!$A$1:$C$19,2,0)</f>
        <v>Промышленный</v>
      </c>
    </row>
    <row r="4614" spans="1:7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VLOOKUP(C4614,Магазин!$A$1:$C$19,2,0)</f>
        <v>Промышленный</v>
      </c>
    </row>
    <row r="4615" spans="1:7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VLOOKUP(C4615,Магазин!$A$1:$C$19,2,0)</f>
        <v>Промышленный</v>
      </c>
    </row>
    <row r="4616" spans="1:7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VLOOKUP(C4616,Магазин!$A$1:$C$19,2,0)</f>
        <v>Промышленный</v>
      </c>
    </row>
    <row r="4617" spans="1:7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VLOOKUP(C4617,Магазин!$A$1:$C$19,2,0)</f>
        <v>Промышленный</v>
      </c>
    </row>
    <row r="4618" spans="1:7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VLOOKUP(C4618,Магазин!$A$1:$C$19,2,0)</f>
        <v>Промышленный</v>
      </c>
    </row>
    <row r="4619" spans="1:7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VLOOKUP(C4619,Магазин!$A$1:$C$19,2,0)</f>
        <v>Промышленный</v>
      </c>
    </row>
    <row r="4620" spans="1:7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VLOOKUP(C4620,Магазин!$A$1:$C$19,2,0)</f>
        <v>Промышленный</v>
      </c>
    </row>
    <row r="4621" spans="1:7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VLOOKUP(C4621,Магазин!$A$1:$C$19,2,0)</f>
        <v>Промышленный</v>
      </c>
    </row>
    <row r="4622" spans="1:7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VLOOKUP(C4622,Магазин!$A$1:$C$19,2,0)</f>
        <v>Промышленный</v>
      </c>
    </row>
    <row r="4623" spans="1:7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VLOOKUP(C4623,Магазин!$A$1:$C$19,2,0)</f>
        <v>Промышленный</v>
      </c>
    </row>
    <row r="4624" spans="1:7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VLOOKUP(C4624,Магазин!$A$1:$C$19,2,0)</f>
        <v>Промышленный</v>
      </c>
    </row>
    <row r="4625" spans="1:7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VLOOKUP(C4625,Магазин!$A$1:$C$19,2,0)</f>
        <v>Промышленный</v>
      </c>
    </row>
    <row r="4626" spans="1:7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VLOOKUP(C4626,Магазин!$A$1:$C$19,2,0)</f>
        <v>Промышленный</v>
      </c>
    </row>
    <row r="4627" spans="1:7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VLOOKUP(C4627,Магазин!$A$1:$C$19,2,0)</f>
        <v>Промышленный</v>
      </c>
    </row>
    <row r="4628" spans="1:7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VLOOKUP(C4628,Магазин!$A$1:$C$19,2,0)</f>
        <v>Промышленный</v>
      </c>
    </row>
    <row r="4629" spans="1:7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VLOOKUP(C4629,Магазин!$A$1:$C$19,2,0)</f>
        <v>Промышленный</v>
      </c>
    </row>
    <row r="4630" spans="1:7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VLOOKUP(C4630,Магазин!$A$1:$C$19,2,0)</f>
        <v>Промышленный</v>
      </c>
    </row>
    <row r="4631" spans="1:7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VLOOKUP(C4631,Магазин!$A$1:$C$19,2,0)</f>
        <v>Промышленный</v>
      </c>
    </row>
    <row r="4632" spans="1:7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VLOOKUP(C4632,Магазин!$A$1:$C$19,2,0)</f>
        <v>Промышленный</v>
      </c>
    </row>
    <row r="4633" spans="1:7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VLOOKUP(C4633,Магазин!$A$1:$C$19,2,0)</f>
        <v>Промышленный</v>
      </c>
    </row>
    <row r="4634" spans="1:7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VLOOKUP(C4634,Магазин!$A$1:$C$19,2,0)</f>
        <v>Промышленный</v>
      </c>
    </row>
    <row r="4635" spans="1:7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VLOOKUP(C4635,Магазин!$A$1:$C$19,2,0)</f>
        <v>Промышленный</v>
      </c>
    </row>
    <row r="4636" spans="1:7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VLOOKUP(C4636,Магазин!$A$1:$C$19,2,0)</f>
        <v>Промышленный</v>
      </c>
    </row>
    <row r="4637" spans="1:7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VLOOKUP(C4637,Магазин!$A$1:$C$19,2,0)</f>
        <v>Промышленный</v>
      </c>
    </row>
    <row r="4638" spans="1:7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VLOOKUP(C4638,Магазин!$A$1:$C$19,2,0)</f>
        <v>Промышленный</v>
      </c>
    </row>
    <row r="4639" spans="1:7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VLOOKUP(C4639,Магазин!$A$1:$C$19,2,0)</f>
        <v>Промышленный</v>
      </c>
    </row>
    <row r="4640" spans="1:7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VLOOKUP(C4640,Магазин!$A$1:$C$19,2,0)</f>
        <v>Промышленный</v>
      </c>
    </row>
    <row r="4641" spans="1:7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VLOOKUP(C4641,Магазин!$A$1:$C$19,2,0)</f>
        <v>Промышленный</v>
      </c>
    </row>
    <row r="4642" spans="1:7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VLOOKUP(C4642,Магазин!$A$1:$C$19,2,0)</f>
        <v>Промышленный</v>
      </c>
    </row>
    <row r="4643" spans="1:7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VLOOKUP(C4643,Магазин!$A$1:$C$19,2,0)</f>
        <v>Промышленный</v>
      </c>
    </row>
    <row r="4644" spans="1:7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VLOOKUP(C4644,Магазин!$A$1:$C$19,2,0)</f>
        <v>Промышленный</v>
      </c>
    </row>
    <row r="4645" spans="1:7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VLOOKUP(C4645,Магазин!$A$1:$C$19,2,0)</f>
        <v>Промышленный</v>
      </c>
    </row>
    <row r="4646" spans="1:7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VLOOKUP(C4646,Магазин!$A$1:$C$19,2,0)</f>
        <v>Промышленный</v>
      </c>
    </row>
    <row r="4647" spans="1:7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VLOOKUP(C4647,Магазин!$A$1:$C$19,2,0)</f>
        <v>Промышленный</v>
      </c>
    </row>
    <row r="4648" spans="1:7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VLOOKUP(C4648,Магазин!$A$1:$C$19,2,0)</f>
        <v>Промышленный</v>
      </c>
    </row>
    <row r="4649" spans="1:7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VLOOKUP(C4649,Магазин!$A$1:$C$19,2,0)</f>
        <v>Промышленный</v>
      </c>
    </row>
    <row r="4650" spans="1:7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VLOOKUP(C4650,Магазин!$A$1:$C$19,2,0)</f>
        <v>Промышленный</v>
      </c>
    </row>
    <row r="4651" spans="1:7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VLOOKUP(C4651,Магазин!$A$1:$C$19,2,0)</f>
        <v>Промышленный</v>
      </c>
    </row>
    <row r="4652" spans="1:7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VLOOKUP(C4652,Магазин!$A$1:$C$19,2,0)</f>
        <v>Промышленный</v>
      </c>
    </row>
    <row r="4653" spans="1:7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VLOOKUP(C4653,Магазин!$A$1:$C$19,2,0)</f>
        <v>Промышленный</v>
      </c>
    </row>
    <row r="4654" spans="1:7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VLOOKUP(C4654,Магазин!$A$1:$C$19,2,0)</f>
        <v>Промышленный</v>
      </c>
    </row>
    <row r="4655" spans="1:7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VLOOKUP(C4655,Магазин!$A$1:$C$19,2,0)</f>
        <v>Промышленный</v>
      </c>
    </row>
    <row r="4656" spans="1:7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VLOOKUP(C4656,Магазин!$A$1:$C$19,2,0)</f>
        <v>Промышленный</v>
      </c>
    </row>
    <row r="4657" spans="1:7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VLOOKUP(C4657,Магазин!$A$1:$C$19,2,0)</f>
        <v>Промышленный</v>
      </c>
    </row>
    <row r="4658" spans="1:7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VLOOKUP(C4658,Магазин!$A$1:$C$19,2,0)</f>
        <v>Промышленный</v>
      </c>
    </row>
    <row r="4659" spans="1:7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VLOOKUP(C4659,Магазин!$A$1:$C$19,2,0)</f>
        <v>Промышленный</v>
      </c>
    </row>
    <row r="4660" spans="1:7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VLOOKUP(C4660,Магазин!$A$1:$C$19,2,0)</f>
        <v>Промышленный</v>
      </c>
    </row>
    <row r="4661" spans="1:7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VLOOKUP(C4661,Магазин!$A$1:$C$19,2,0)</f>
        <v>Промышленный</v>
      </c>
    </row>
    <row r="4662" spans="1:7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VLOOKUP(C4662,Магазин!$A$1:$C$19,2,0)</f>
        <v>Промышленный</v>
      </c>
    </row>
    <row r="4663" spans="1:7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VLOOKUP(C4663,Магазин!$A$1:$C$19,2,0)</f>
        <v>Промышленный</v>
      </c>
    </row>
    <row r="4664" spans="1:7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VLOOKUP(C4664,Магазин!$A$1:$C$19,2,0)</f>
        <v>Промышленный</v>
      </c>
    </row>
    <row r="4665" spans="1:7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VLOOKUP(C4665,Магазин!$A$1:$C$19,2,0)</f>
        <v>Промышленный</v>
      </c>
    </row>
    <row r="4666" spans="1:7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VLOOKUP(C4666,Магазин!$A$1:$C$19,2,0)</f>
        <v>Промышленный</v>
      </c>
    </row>
    <row r="4667" spans="1:7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VLOOKUP(C4667,Магазин!$A$1:$C$19,2,0)</f>
        <v>Промышленный</v>
      </c>
    </row>
    <row r="4668" spans="1:7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VLOOKUP(C4668,Магазин!$A$1:$C$19,2,0)</f>
        <v>Промышленный</v>
      </c>
    </row>
    <row r="4669" spans="1:7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VLOOKUP(C4669,Магазин!$A$1:$C$19,2,0)</f>
        <v>Промышленный</v>
      </c>
    </row>
    <row r="4670" spans="1:7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VLOOKUP(C4670,Магазин!$A$1:$C$19,2,0)</f>
        <v>Промышленный</v>
      </c>
    </row>
    <row r="4671" spans="1:7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VLOOKUP(C4671,Магазин!$A$1:$C$19,2,0)</f>
        <v>Промышленный</v>
      </c>
    </row>
    <row r="4672" spans="1:7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VLOOKUP(C4672,Магазин!$A$1:$C$19,2,0)</f>
        <v>Промышленный</v>
      </c>
    </row>
    <row r="4673" spans="1:7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VLOOKUP(C4673,Магазин!$A$1:$C$19,2,0)</f>
        <v>Промышленный</v>
      </c>
    </row>
    <row r="4674" spans="1:7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VLOOKUP(C4674,Магазин!$A$1:$C$19,2,0)</f>
        <v>Промышленный</v>
      </c>
    </row>
    <row r="4675" spans="1:7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VLOOKUP(C4675,Магазин!$A$1:$C$19,2,0)</f>
        <v>Промышленный</v>
      </c>
    </row>
    <row r="4676" spans="1:7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VLOOKUP(C4676,Магазин!$A$1:$C$19,2,0)</f>
        <v>Промышленный</v>
      </c>
    </row>
    <row r="4677" spans="1:7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VLOOKUP(C4677,Магазин!$A$1:$C$19,2,0)</f>
        <v>Промышленный</v>
      </c>
    </row>
    <row r="4678" spans="1:7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VLOOKUP(C4678,Магазин!$A$1:$C$19,2,0)</f>
        <v>Промышленный</v>
      </c>
    </row>
    <row r="4679" spans="1:7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VLOOKUP(C4679,Магазин!$A$1:$C$19,2,0)</f>
        <v>Промышленный</v>
      </c>
    </row>
    <row r="4680" spans="1:7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VLOOKUP(C4680,Магазин!$A$1:$C$19,2,0)</f>
        <v>Промышленный</v>
      </c>
    </row>
    <row r="4681" spans="1:7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VLOOKUP(C4681,Магазин!$A$1:$C$19,2,0)</f>
        <v>Промышленный</v>
      </c>
    </row>
    <row r="4682" spans="1:7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VLOOKUP(C4682,Магазин!$A$1:$C$19,2,0)</f>
        <v>Промышленный</v>
      </c>
    </row>
    <row r="4683" spans="1:7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VLOOKUP(C4683,Магазин!$A$1:$C$19,2,0)</f>
        <v>Промышленный</v>
      </c>
    </row>
    <row r="4684" spans="1:7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VLOOKUP(C4684,Магазин!$A$1:$C$19,2,0)</f>
        <v>Промышленный</v>
      </c>
    </row>
    <row r="4685" spans="1:7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VLOOKUP(C4685,Магазин!$A$1:$C$19,2,0)</f>
        <v>Промышленный</v>
      </c>
    </row>
    <row r="4686" spans="1:7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VLOOKUP(C4686,Магазин!$A$1:$C$19,2,0)</f>
        <v>Промышленный</v>
      </c>
    </row>
    <row r="4687" spans="1:7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VLOOKUP(C4687,Магазин!$A$1:$C$19,2,0)</f>
        <v>Промышленный</v>
      </c>
    </row>
    <row r="4688" spans="1:7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VLOOKUP(C4688,Магазин!$A$1:$C$19,2,0)</f>
        <v>Промышленный</v>
      </c>
    </row>
    <row r="4689" spans="1:7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VLOOKUP(C4689,Магазин!$A$1:$C$19,2,0)</f>
        <v>Промышленный</v>
      </c>
    </row>
    <row r="4690" spans="1:7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VLOOKUP(C4690,Магазин!$A$1:$C$19,2,0)</f>
        <v>Промышленный</v>
      </c>
    </row>
    <row r="4691" spans="1:7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VLOOKUP(C4691,Магазин!$A$1:$C$19,2,0)</f>
        <v>Промышленный</v>
      </c>
    </row>
    <row r="4692" spans="1:7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VLOOKUP(C4692,Магазин!$A$1:$C$19,2,0)</f>
        <v>Промышленный</v>
      </c>
    </row>
    <row r="4693" spans="1:7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VLOOKUP(C4693,Магазин!$A$1:$C$19,2,0)</f>
        <v>Промышленный</v>
      </c>
    </row>
    <row r="4694" spans="1:7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VLOOKUP(C4694,Магазин!$A$1:$C$19,2,0)</f>
        <v>Промышленный</v>
      </c>
    </row>
    <row r="4695" spans="1:7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VLOOKUP(C4695,Магазин!$A$1:$C$19,2,0)</f>
        <v>Промышленный</v>
      </c>
    </row>
    <row r="4696" spans="1:7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VLOOKUP(C4696,Магазин!$A$1:$C$19,2,0)</f>
        <v>Промышленный</v>
      </c>
    </row>
    <row r="4697" spans="1:7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VLOOKUP(C4697,Магазин!$A$1:$C$19,2,0)</f>
        <v>Промышленный</v>
      </c>
    </row>
    <row r="4698" spans="1:7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VLOOKUP(C4698,Магазин!$A$1:$C$19,2,0)</f>
        <v>Промышленный</v>
      </c>
    </row>
    <row r="4699" spans="1:7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VLOOKUP(C4699,Магазин!$A$1:$C$19,2,0)</f>
        <v>Промышленный</v>
      </c>
    </row>
    <row r="4700" spans="1:7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VLOOKUP(C4700,Магазин!$A$1:$C$19,2,0)</f>
        <v>Промышленный</v>
      </c>
    </row>
    <row r="4701" spans="1:7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VLOOKUP(C4701,Магазин!$A$1:$C$19,2,0)</f>
        <v>Промышленный</v>
      </c>
    </row>
    <row r="4702" spans="1:7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VLOOKUP(C4702,Магазин!$A$1:$C$19,2,0)</f>
        <v>Промышленный</v>
      </c>
    </row>
    <row r="4703" spans="1:7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VLOOKUP(C4703,Магазин!$A$1:$C$19,2,0)</f>
        <v>Промышленный</v>
      </c>
    </row>
    <row r="4704" spans="1:7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VLOOKUP(C4704,Магазин!$A$1:$C$19,2,0)</f>
        <v>Промышленный</v>
      </c>
    </row>
    <row r="4705" spans="1:7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VLOOKUP(C4705,Магазин!$A$1:$C$19,2,0)</f>
        <v>Промышленный</v>
      </c>
    </row>
    <row r="4706" spans="1:7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VLOOKUP(C4706,Магазин!$A$1:$C$19,2,0)</f>
        <v>Промышленный</v>
      </c>
    </row>
    <row r="4707" spans="1:7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VLOOKUP(C4707,Магазин!$A$1:$C$19,2,0)</f>
        <v>Промышленный</v>
      </c>
    </row>
    <row r="4708" spans="1:7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VLOOKUP(C4708,Магазин!$A$1:$C$19,2,0)</f>
        <v>Промышленный</v>
      </c>
    </row>
    <row r="4709" spans="1:7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VLOOKUP(C4709,Магазин!$A$1:$C$19,2,0)</f>
        <v>Промышленный</v>
      </c>
    </row>
    <row r="4710" spans="1:7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VLOOKUP(C4710,Магазин!$A$1:$C$19,2,0)</f>
        <v>Промышленный</v>
      </c>
    </row>
    <row r="4711" spans="1:7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VLOOKUP(C4711,Магазин!$A$1:$C$19,2,0)</f>
        <v>Промышленный</v>
      </c>
    </row>
    <row r="4712" spans="1:7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VLOOKUP(C4712,Магазин!$A$1:$C$19,2,0)</f>
        <v>Промышленный</v>
      </c>
    </row>
    <row r="4713" spans="1:7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VLOOKUP(C4713,Магазин!$A$1:$C$19,2,0)</f>
        <v>Промышленный</v>
      </c>
    </row>
    <row r="4714" spans="1:7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VLOOKUP(C4714,Магазин!$A$1:$C$19,2,0)</f>
        <v>Промышленный</v>
      </c>
    </row>
    <row r="4715" spans="1:7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VLOOKUP(C4715,Магазин!$A$1:$C$19,2,0)</f>
        <v>Промышленный</v>
      </c>
    </row>
    <row r="4716" spans="1:7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VLOOKUP(C4716,Магазин!$A$1:$C$19,2,0)</f>
        <v>Промышленный</v>
      </c>
    </row>
    <row r="4717" spans="1:7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VLOOKUP(C4717,Магазин!$A$1:$C$19,2,0)</f>
        <v>Промышленный</v>
      </c>
    </row>
    <row r="4718" spans="1:7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VLOOKUP(C4718,Магазин!$A$1:$C$19,2,0)</f>
        <v>Промышленный</v>
      </c>
    </row>
    <row r="4719" spans="1:7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VLOOKUP(C4719,Магазин!$A$1:$C$19,2,0)</f>
        <v>Промышленный</v>
      </c>
    </row>
    <row r="4720" spans="1:7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VLOOKUP(C4720,Магазин!$A$1:$C$19,2,0)</f>
        <v>Промышленный</v>
      </c>
    </row>
    <row r="4721" spans="1:7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VLOOKUP(C4721,Магазин!$A$1:$C$19,2,0)</f>
        <v>Промышленный</v>
      </c>
    </row>
    <row r="4722" spans="1:7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VLOOKUP(C4722,Магазин!$A$1:$C$19,2,0)</f>
        <v>Промышленный</v>
      </c>
    </row>
    <row r="4723" spans="1:7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VLOOKUP(C4723,Магазин!$A$1:$C$19,2,0)</f>
        <v>Промышленный</v>
      </c>
    </row>
    <row r="4724" spans="1:7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VLOOKUP(C4724,Магазин!$A$1:$C$19,2,0)</f>
        <v>Промышленный</v>
      </c>
    </row>
    <row r="4725" spans="1:7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VLOOKUP(C4725,Магазин!$A$1:$C$19,2,0)</f>
        <v>Промышленный</v>
      </c>
    </row>
    <row r="4726" spans="1:7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VLOOKUP(C4726,Магазин!$A$1:$C$19,2,0)</f>
        <v>Промышленный</v>
      </c>
    </row>
    <row r="4727" spans="1:7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VLOOKUP(C4727,Магазин!$A$1:$C$19,2,0)</f>
        <v>Промышленный</v>
      </c>
    </row>
    <row r="4728" spans="1:7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VLOOKUP(C4728,Магазин!$A$1:$C$19,2,0)</f>
        <v>Промышленный</v>
      </c>
    </row>
    <row r="4729" spans="1:7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VLOOKUP(C4729,Магазин!$A$1:$C$19,2,0)</f>
        <v>Промышленный</v>
      </c>
    </row>
    <row r="4730" spans="1:7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VLOOKUP(C4730,Магазин!$A$1:$C$19,2,0)</f>
        <v>Промышленный</v>
      </c>
    </row>
    <row r="4731" spans="1:7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VLOOKUP(C4731,Магазин!$A$1:$C$19,2,0)</f>
        <v>Промышленный</v>
      </c>
    </row>
    <row r="4732" spans="1:7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VLOOKUP(C4732,Магазин!$A$1:$C$19,2,0)</f>
        <v>Промышленный</v>
      </c>
    </row>
    <row r="4733" spans="1:7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VLOOKUP(C4733,Магазин!$A$1:$C$19,2,0)</f>
        <v>Промышленный</v>
      </c>
    </row>
    <row r="4734" spans="1:7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VLOOKUP(C4734,Магазин!$A$1:$C$19,2,0)</f>
        <v>Промышленный</v>
      </c>
    </row>
    <row r="4735" spans="1:7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VLOOKUP(C4735,Магазин!$A$1:$C$19,2,0)</f>
        <v>Промышленный</v>
      </c>
    </row>
    <row r="4736" spans="1:7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VLOOKUP(C4736,Магазин!$A$1:$C$19,2,0)</f>
        <v>Промышленный</v>
      </c>
    </row>
    <row r="4737" spans="1:7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VLOOKUP(C4737,Магазин!$A$1:$C$19,2,0)</f>
        <v>Промышленный</v>
      </c>
    </row>
    <row r="4738" spans="1:7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VLOOKUP(C4738,Магазин!$A$1:$C$19,2,0)</f>
        <v>Промышленный</v>
      </c>
    </row>
    <row r="4739" spans="1:7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VLOOKUP(C4739,Магазин!$A$1:$C$19,2,0)</f>
        <v>Промышленный</v>
      </c>
    </row>
    <row r="4740" spans="1:7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VLOOKUP(C4740,Магазин!$A$1:$C$19,2,0)</f>
        <v>Промышленный</v>
      </c>
    </row>
    <row r="4741" spans="1:7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VLOOKUP(C4741,Магазин!$A$1:$C$19,2,0)</f>
        <v>Промышленный</v>
      </c>
    </row>
    <row r="4742" spans="1:7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VLOOKUP(C4742,Магазин!$A$1:$C$19,2,0)</f>
        <v>Промышленный</v>
      </c>
    </row>
    <row r="4743" spans="1:7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VLOOKUP(C4743,Магазин!$A$1:$C$19,2,0)</f>
        <v>Промышленный</v>
      </c>
    </row>
    <row r="4744" spans="1:7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VLOOKUP(C4744,Магазин!$A$1:$C$19,2,0)</f>
        <v>Промышленный</v>
      </c>
    </row>
    <row r="4745" spans="1:7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VLOOKUP(C4745,Магазин!$A$1:$C$19,2,0)</f>
        <v>Промышленный</v>
      </c>
    </row>
    <row r="4746" spans="1:7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VLOOKUP(C4746,Магазин!$A$1:$C$19,2,0)</f>
        <v>Промышленный</v>
      </c>
    </row>
    <row r="4747" spans="1:7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VLOOKUP(C4747,Магазин!$A$1:$C$19,2,0)</f>
        <v>Промышленный</v>
      </c>
    </row>
    <row r="4748" spans="1:7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VLOOKUP(C4748,Магазин!$A$1:$C$19,2,0)</f>
        <v>Промышленный</v>
      </c>
    </row>
    <row r="4749" spans="1:7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VLOOKUP(C4749,Магазин!$A$1:$C$19,2,0)</f>
        <v>Промышленный</v>
      </c>
    </row>
    <row r="4750" spans="1:7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VLOOKUP(C4750,Магазин!$A$1:$C$19,2,0)</f>
        <v>Промышленный</v>
      </c>
    </row>
    <row r="4751" spans="1:7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VLOOKUP(C4751,Магазин!$A$1:$C$19,2,0)</f>
        <v>Промышленный</v>
      </c>
    </row>
    <row r="4752" spans="1:7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VLOOKUP(C4752,Магазин!$A$1:$C$19,2,0)</f>
        <v>Промышленный</v>
      </c>
    </row>
    <row r="4753" spans="1:7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VLOOKUP(C4753,Магазин!$A$1:$C$19,2,0)</f>
        <v>Промышленный</v>
      </c>
    </row>
    <row r="4754" spans="1:7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VLOOKUP(C4754,Магазин!$A$1:$C$19,2,0)</f>
        <v>Промышленный</v>
      </c>
    </row>
    <row r="4755" spans="1:7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VLOOKUP(C4755,Магазин!$A$1:$C$19,2,0)</f>
        <v>Промышленный</v>
      </c>
    </row>
    <row r="4756" spans="1:7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VLOOKUP(C4756,Магазин!$A$1:$C$19,2,0)</f>
        <v>Промышленный</v>
      </c>
    </row>
    <row r="4757" spans="1:7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VLOOKUP(C4757,Магазин!$A$1:$C$19,2,0)</f>
        <v>Промышленный</v>
      </c>
    </row>
    <row r="4758" spans="1:7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VLOOKUP(C4758,Магазин!$A$1:$C$19,2,0)</f>
        <v>Промышленный</v>
      </c>
    </row>
    <row r="4759" spans="1:7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VLOOKUP(C4759,Магазин!$A$1:$C$19,2,0)</f>
        <v>Промышленный</v>
      </c>
    </row>
    <row r="4760" spans="1:7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VLOOKUP(C4760,Магазин!$A$1:$C$19,2,0)</f>
        <v>Промышленный</v>
      </c>
    </row>
    <row r="4761" spans="1:7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VLOOKUP(C4761,Магазин!$A$1:$C$19,2,0)</f>
        <v>Промышленный</v>
      </c>
    </row>
    <row r="4762" spans="1:7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VLOOKUP(C4762,Магазин!$A$1:$C$19,2,0)</f>
        <v>Промышленный</v>
      </c>
    </row>
    <row r="4763" spans="1:7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VLOOKUP(C4763,Магазин!$A$1:$C$19,2,0)</f>
        <v>Промышленный</v>
      </c>
    </row>
    <row r="4764" spans="1:7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VLOOKUP(C4764,Магазин!$A$1:$C$19,2,0)</f>
        <v>Промышленный</v>
      </c>
    </row>
    <row r="4765" spans="1:7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VLOOKUP(C4765,Магазин!$A$1:$C$19,2,0)</f>
        <v>Промышленный</v>
      </c>
    </row>
    <row r="4766" spans="1:7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VLOOKUP(C4766,Магазин!$A$1:$C$19,2,0)</f>
        <v>Промышленный</v>
      </c>
    </row>
    <row r="4767" spans="1:7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VLOOKUP(C4767,Магазин!$A$1:$C$19,2,0)</f>
        <v>Промышленный</v>
      </c>
    </row>
    <row r="4768" spans="1:7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VLOOKUP(C4768,Магазин!$A$1:$C$19,2,0)</f>
        <v>Промышленный</v>
      </c>
    </row>
    <row r="4769" spans="1:7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VLOOKUP(C4769,Магазин!$A$1:$C$19,2,0)</f>
        <v>Промышленный</v>
      </c>
    </row>
    <row r="4770" spans="1:7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VLOOKUP(C4770,Магазин!$A$1:$C$19,2,0)</f>
        <v>Промышленный</v>
      </c>
    </row>
    <row r="4771" spans="1:7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VLOOKUP(C4771,Магазин!$A$1:$C$19,2,0)</f>
        <v>Промышленный</v>
      </c>
    </row>
    <row r="4772" spans="1:7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VLOOKUP(C4772,Магазин!$A$1:$C$19,2,0)</f>
        <v>Промышленный</v>
      </c>
    </row>
    <row r="4773" spans="1:7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VLOOKUP(C4773,Магазин!$A$1:$C$19,2,0)</f>
        <v>Промышленный</v>
      </c>
    </row>
    <row r="4774" spans="1:7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VLOOKUP(C4774,Магазин!$A$1:$C$19,2,0)</f>
        <v>Промышленный</v>
      </c>
    </row>
    <row r="4775" spans="1:7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VLOOKUP(C4775,Магазин!$A$1:$C$19,2,0)</f>
        <v>Промышленный</v>
      </c>
    </row>
    <row r="4776" spans="1:7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VLOOKUP(C4776,Магазин!$A$1:$C$19,2,0)</f>
        <v>Промышленный</v>
      </c>
    </row>
    <row r="4777" spans="1:7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VLOOKUP(C4777,Магазин!$A$1:$C$19,2,0)</f>
        <v>Промышленный</v>
      </c>
    </row>
    <row r="4778" spans="1:7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VLOOKUP(C4778,Магазин!$A$1:$C$19,2,0)</f>
        <v>Промышленный</v>
      </c>
    </row>
    <row r="4779" spans="1:7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VLOOKUP(C4779,Магазин!$A$1:$C$19,2,0)</f>
        <v>Промышленный</v>
      </c>
    </row>
    <row r="4780" spans="1:7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VLOOKUP(C4780,Магазин!$A$1:$C$19,2,0)</f>
        <v>Промышленный</v>
      </c>
    </row>
    <row r="4781" spans="1:7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VLOOKUP(C4781,Магазин!$A$1:$C$19,2,0)</f>
        <v>Промышленный</v>
      </c>
    </row>
    <row r="4782" spans="1:7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VLOOKUP(C4782,Магазин!$A$1:$C$19,2,0)</f>
        <v>Промышленный</v>
      </c>
    </row>
    <row r="4783" spans="1:7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VLOOKUP(C4783,Магазин!$A$1:$C$19,2,0)</f>
        <v>Промышленный</v>
      </c>
    </row>
    <row r="4784" spans="1:7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VLOOKUP(C4784,Магазин!$A$1:$C$19,2,0)</f>
        <v>Промышленный</v>
      </c>
    </row>
    <row r="4785" spans="1:7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VLOOKUP(C4785,Магазин!$A$1:$C$19,2,0)</f>
        <v>Промышленный</v>
      </c>
    </row>
    <row r="4786" spans="1:7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VLOOKUP(C4786,Магазин!$A$1:$C$19,2,0)</f>
        <v>Промышленный</v>
      </c>
    </row>
    <row r="4787" spans="1:7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VLOOKUP(C4787,Магазин!$A$1:$C$19,2,0)</f>
        <v>Промышленный</v>
      </c>
    </row>
    <row r="4788" spans="1:7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VLOOKUP(C4788,Магазин!$A$1:$C$19,2,0)</f>
        <v>Промышленный</v>
      </c>
    </row>
    <row r="4789" spans="1:7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VLOOKUP(C4789,Магазин!$A$1:$C$19,2,0)</f>
        <v>Промышленный</v>
      </c>
    </row>
    <row r="4790" spans="1:7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VLOOKUP(C4790,Магазин!$A$1:$C$19,2,0)</f>
        <v>Заречный</v>
      </c>
    </row>
    <row r="4791" spans="1:7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VLOOKUP(C4791,Магазин!$A$1:$C$19,2,0)</f>
        <v>Заречный</v>
      </c>
    </row>
    <row r="4792" spans="1:7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VLOOKUP(C4792,Магазин!$A$1:$C$19,2,0)</f>
        <v>Заречный</v>
      </c>
    </row>
    <row r="4793" spans="1:7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VLOOKUP(C4793,Магазин!$A$1:$C$19,2,0)</f>
        <v>Заречный</v>
      </c>
    </row>
    <row r="4794" spans="1:7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VLOOKUP(C4794,Магазин!$A$1:$C$19,2,0)</f>
        <v>Заречный</v>
      </c>
    </row>
    <row r="4795" spans="1:7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VLOOKUP(C4795,Магазин!$A$1:$C$19,2,0)</f>
        <v>Заречный</v>
      </c>
    </row>
    <row r="4796" spans="1:7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VLOOKUP(C4796,Магазин!$A$1:$C$19,2,0)</f>
        <v>Заречный</v>
      </c>
    </row>
    <row r="4797" spans="1:7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VLOOKUP(C4797,Магазин!$A$1:$C$19,2,0)</f>
        <v>Заречный</v>
      </c>
    </row>
    <row r="4798" spans="1:7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VLOOKUP(C4798,Магазин!$A$1:$C$19,2,0)</f>
        <v>Заречный</v>
      </c>
    </row>
    <row r="4799" spans="1:7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VLOOKUP(C4799,Магазин!$A$1:$C$19,2,0)</f>
        <v>Заречный</v>
      </c>
    </row>
    <row r="4800" spans="1:7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VLOOKUP(C4800,Магазин!$A$1:$C$19,2,0)</f>
        <v>Заречный</v>
      </c>
    </row>
    <row r="4801" spans="1:7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VLOOKUP(C4801,Магазин!$A$1:$C$19,2,0)</f>
        <v>Заречный</v>
      </c>
    </row>
    <row r="4802" spans="1:7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VLOOKUP(C4802,Магазин!$A$1:$C$19,2,0)</f>
        <v>Заречный</v>
      </c>
    </row>
    <row r="4803" spans="1:7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VLOOKUP(C4803,Магазин!$A$1:$C$19,2,0)</f>
        <v>Заречный</v>
      </c>
    </row>
    <row r="4804" spans="1:7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VLOOKUP(C4804,Магазин!$A$1:$C$19,2,0)</f>
        <v>Заречный</v>
      </c>
    </row>
    <row r="4805" spans="1:7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VLOOKUP(C4805,Магазин!$A$1:$C$19,2,0)</f>
        <v>Заречный</v>
      </c>
    </row>
    <row r="4806" spans="1:7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VLOOKUP(C4806,Магазин!$A$1:$C$19,2,0)</f>
        <v>Заречный</v>
      </c>
    </row>
    <row r="4807" spans="1:7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VLOOKUP(C4807,Магазин!$A$1:$C$19,2,0)</f>
        <v>Заречный</v>
      </c>
    </row>
    <row r="4808" spans="1:7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VLOOKUP(C4808,Магазин!$A$1:$C$19,2,0)</f>
        <v>Заречный</v>
      </c>
    </row>
    <row r="4809" spans="1:7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VLOOKUP(C4809,Магазин!$A$1:$C$19,2,0)</f>
        <v>Заречный</v>
      </c>
    </row>
    <row r="4810" spans="1:7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VLOOKUP(C4810,Магазин!$A$1:$C$19,2,0)</f>
        <v>Заречный</v>
      </c>
    </row>
    <row r="4811" spans="1:7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VLOOKUP(C4811,Магазин!$A$1:$C$19,2,0)</f>
        <v>Заречный</v>
      </c>
    </row>
    <row r="4812" spans="1:7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VLOOKUP(C4812,Магазин!$A$1:$C$19,2,0)</f>
        <v>Заречный</v>
      </c>
    </row>
    <row r="4813" spans="1:7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VLOOKUP(C4813,Магазин!$A$1:$C$19,2,0)</f>
        <v>Заречный</v>
      </c>
    </row>
    <row r="4814" spans="1:7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VLOOKUP(C4814,Магазин!$A$1:$C$19,2,0)</f>
        <v>Заречный</v>
      </c>
    </row>
    <row r="4815" spans="1:7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VLOOKUP(C4815,Магазин!$A$1:$C$19,2,0)</f>
        <v>Заречный</v>
      </c>
    </row>
    <row r="4816" spans="1:7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VLOOKUP(C4816,Магазин!$A$1:$C$19,2,0)</f>
        <v>Заречный</v>
      </c>
    </row>
    <row r="4817" spans="1:7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VLOOKUP(C4817,Магазин!$A$1:$C$19,2,0)</f>
        <v>Заречный</v>
      </c>
    </row>
    <row r="4818" spans="1:7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VLOOKUP(C4818,Магазин!$A$1:$C$19,2,0)</f>
        <v>Заречный</v>
      </c>
    </row>
    <row r="4819" spans="1:7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VLOOKUP(C4819,Магазин!$A$1:$C$19,2,0)</f>
        <v>Заречный</v>
      </c>
    </row>
    <row r="4820" spans="1:7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VLOOKUP(C4820,Магазин!$A$1:$C$19,2,0)</f>
        <v>Заречный</v>
      </c>
    </row>
    <row r="4821" spans="1:7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VLOOKUP(C4821,Магазин!$A$1:$C$19,2,0)</f>
        <v>Заречный</v>
      </c>
    </row>
    <row r="4822" spans="1:7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VLOOKUP(C4822,Магазин!$A$1:$C$19,2,0)</f>
        <v>Заречный</v>
      </c>
    </row>
    <row r="4823" spans="1:7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VLOOKUP(C4823,Магазин!$A$1:$C$19,2,0)</f>
        <v>Заречный</v>
      </c>
    </row>
    <row r="4824" spans="1:7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VLOOKUP(C4824,Магазин!$A$1:$C$19,2,0)</f>
        <v>Заречный</v>
      </c>
    </row>
    <row r="4825" spans="1:7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VLOOKUP(C4825,Магазин!$A$1:$C$19,2,0)</f>
        <v>Заречный</v>
      </c>
    </row>
    <row r="4826" spans="1:7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VLOOKUP(C4826,Магазин!$A$1:$C$19,2,0)</f>
        <v>Заречный</v>
      </c>
    </row>
    <row r="4827" spans="1:7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VLOOKUP(C4827,Магазин!$A$1:$C$19,2,0)</f>
        <v>Заречный</v>
      </c>
    </row>
    <row r="4828" spans="1:7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VLOOKUP(C4828,Магазин!$A$1:$C$19,2,0)</f>
        <v>Заречный</v>
      </c>
    </row>
    <row r="4829" spans="1:7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VLOOKUP(C4829,Магазин!$A$1:$C$19,2,0)</f>
        <v>Заречный</v>
      </c>
    </row>
    <row r="4830" spans="1:7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VLOOKUP(C4830,Магазин!$A$1:$C$19,2,0)</f>
        <v>Заречный</v>
      </c>
    </row>
    <row r="4831" spans="1:7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VLOOKUP(C4831,Магазин!$A$1:$C$19,2,0)</f>
        <v>Заречный</v>
      </c>
    </row>
    <row r="4832" spans="1:7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VLOOKUP(C4832,Магазин!$A$1:$C$19,2,0)</f>
        <v>Заречный</v>
      </c>
    </row>
    <row r="4833" spans="1:7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VLOOKUP(C4833,Магазин!$A$1:$C$19,2,0)</f>
        <v>Заречный</v>
      </c>
    </row>
    <row r="4834" spans="1:7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VLOOKUP(C4834,Магазин!$A$1:$C$19,2,0)</f>
        <v>Заречный</v>
      </c>
    </row>
    <row r="4835" spans="1:7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VLOOKUP(C4835,Магазин!$A$1:$C$19,2,0)</f>
        <v>Заречный</v>
      </c>
    </row>
    <row r="4836" spans="1:7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VLOOKUP(C4836,Магазин!$A$1:$C$19,2,0)</f>
        <v>Заречный</v>
      </c>
    </row>
    <row r="4837" spans="1:7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VLOOKUP(C4837,Магазин!$A$1:$C$19,2,0)</f>
        <v>Заречный</v>
      </c>
    </row>
    <row r="4838" spans="1:7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VLOOKUP(C4838,Магазин!$A$1:$C$19,2,0)</f>
        <v>Заречный</v>
      </c>
    </row>
    <row r="4839" spans="1:7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VLOOKUP(C4839,Магазин!$A$1:$C$19,2,0)</f>
        <v>Заречный</v>
      </c>
    </row>
    <row r="4840" spans="1:7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VLOOKUP(C4840,Магазин!$A$1:$C$19,2,0)</f>
        <v>Заречный</v>
      </c>
    </row>
    <row r="4841" spans="1:7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VLOOKUP(C4841,Магазин!$A$1:$C$19,2,0)</f>
        <v>Заречный</v>
      </c>
    </row>
    <row r="4842" spans="1:7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VLOOKUP(C4842,Магазин!$A$1:$C$19,2,0)</f>
        <v>Заречный</v>
      </c>
    </row>
    <row r="4843" spans="1:7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VLOOKUP(C4843,Магазин!$A$1:$C$19,2,0)</f>
        <v>Заречный</v>
      </c>
    </row>
    <row r="4844" spans="1:7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VLOOKUP(C4844,Магазин!$A$1:$C$19,2,0)</f>
        <v>Заречный</v>
      </c>
    </row>
    <row r="4845" spans="1:7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VLOOKUP(C4845,Магазин!$A$1:$C$19,2,0)</f>
        <v>Заречный</v>
      </c>
    </row>
    <row r="4846" spans="1:7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VLOOKUP(C4846,Магазин!$A$1:$C$19,2,0)</f>
        <v>Заречный</v>
      </c>
    </row>
    <row r="4847" spans="1:7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VLOOKUP(C4847,Магазин!$A$1:$C$19,2,0)</f>
        <v>Заречный</v>
      </c>
    </row>
    <row r="4848" spans="1:7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VLOOKUP(C4848,Магазин!$A$1:$C$19,2,0)</f>
        <v>Заречный</v>
      </c>
    </row>
    <row r="4849" spans="1:7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VLOOKUP(C4849,Магазин!$A$1:$C$19,2,0)</f>
        <v>Заречный</v>
      </c>
    </row>
    <row r="4850" spans="1:7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VLOOKUP(C4850,Магазин!$A$1:$C$19,2,0)</f>
        <v>Заречный</v>
      </c>
    </row>
    <row r="4851" spans="1:7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VLOOKUP(C4851,Магазин!$A$1:$C$19,2,0)</f>
        <v>Заречный</v>
      </c>
    </row>
    <row r="4852" spans="1:7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VLOOKUP(C4852,Магазин!$A$1:$C$19,2,0)</f>
        <v>Заречный</v>
      </c>
    </row>
    <row r="4853" spans="1:7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VLOOKUP(C4853,Магазин!$A$1:$C$19,2,0)</f>
        <v>Заречный</v>
      </c>
    </row>
    <row r="4854" spans="1:7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VLOOKUP(C4854,Магазин!$A$1:$C$19,2,0)</f>
        <v>Заречный</v>
      </c>
    </row>
    <row r="4855" spans="1:7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VLOOKUP(C4855,Магазин!$A$1:$C$19,2,0)</f>
        <v>Заречный</v>
      </c>
    </row>
    <row r="4856" spans="1:7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VLOOKUP(C4856,Магазин!$A$1:$C$19,2,0)</f>
        <v>Заречный</v>
      </c>
    </row>
    <row r="4857" spans="1:7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VLOOKUP(C4857,Магазин!$A$1:$C$19,2,0)</f>
        <v>Заречный</v>
      </c>
    </row>
    <row r="4858" spans="1:7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VLOOKUP(C4858,Магазин!$A$1:$C$19,2,0)</f>
        <v>Заречный</v>
      </c>
    </row>
    <row r="4859" spans="1:7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VLOOKUP(C4859,Магазин!$A$1:$C$19,2,0)</f>
        <v>Заречный</v>
      </c>
    </row>
    <row r="4860" spans="1:7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VLOOKUP(C4860,Магазин!$A$1:$C$19,2,0)</f>
        <v>Заречный</v>
      </c>
    </row>
    <row r="4861" spans="1:7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VLOOKUP(C4861,Магазин!$A$1:$C$19,2,0)</f>
        <v>Заречный</v>
      </c>
    </row>
    <row r="4862" spans="1:7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VLOOKUP(C4862,Магазин!$A$1:$C$19,2,0)</f>
        <v>Заречный</v>
      </c>
    </row>
    <row r="4863" spans="1:7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VLOOKUP(C4863,Магазин!$A$1:$C$19,2,0)</f>
        <v>Заречный</v>
      </c>
    </row>
    <row r="4864" spans="1:7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VLOOKUP(C4864,Магазин!$A$1:$C$19,2,0)</f>
        <v>Заречный</v>
      </c>
    </row>
    <row r="4865" spans="1:7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VLOOKUP(C4865,Магазин!$A$1:$C$19,2,0)</f>
        <v>Заречный</v>
      </c>
    </row>
    <row r="4866" spans="1:7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VLOOKUP(C4866,Магазин!$A$1:$C$19,2,0)</f>
        <v>Заречный</v>
      </c>
    </row>
    <row r="4867" spans="1:7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VLOOKUP(C4867,Магазин!$A$1:$C$19,2,0)</f>
        <v>Заречный</v>
      </c>
    </row>
    <row r="4868" spans="1:7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VLOOKUP(C4868,Магазин!$A$1:$C$19,2,0)</f>
        <v>Заречный</v>
      </c>
    </row>
    <row r="4869" spans="1:7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VLOOKUP(C4869,Магазин!$A$1:$C$19,2,0)</f>
        <v>Заречный</v>
      </c>
    </row>
    <row r="4870" spans="1:7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VLOOKUP(C4870,Магазин!$A$1:$C$19,2,0)</f>
        <v>Заречный</v>
      </c>
    </row>
    <row r="4871" spans="1:7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VLOOKUP(C4871,Магазин!$A$1:$C$19,2,0)</f>
        <v>Заречный</v>
      </c>
    </row>
    <row r="4872" spans="1:7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VLOOKUP(C4872,Магазин!$A$1:$C$19,2,0)</f>
        <v>Заречный</v>
      </c>
    </row>
    <row r="4873" spans="1:7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VLOOKUP(C4873,Магазин!$A$1:$C$19,2,0)</f>
        <v>Заречный</v>
      </c>
    </row>
    <row r="4874" spans="1:7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VLOOKUP(C4874,Магазин!$A$1:$C$19,2,0)</f>
        <v>Заречный</v>
      </c>
    </row>
    <row r="4875" spans="1:7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VLOOKUP(C4875,Магазин!$A$1:$C$19,2,0)</f>
        <v>Заречный</v>
      </c>
    </row>
    <row r="4876" spans="1:7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VLOOKUP(C4876,Магазин!$A$1:$C$19,2,0)</f>
        <v>Заречный</v>
      </c>
    </row>
    <row r="4877" spans="1:7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VLOOKUP(C4877,Магазин!$A$1:$C$19,2,0)</f>
        <v>Заречный</v>
      </c>
    </row>
    <row r="4878" spans="1:7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VLOOKUP(C4878,Магазин!$A$1:$C$19,2,0)</f>
        <v>Заречный</v>
      </c>
    </row>
    <row r="4879" spans="1:7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VLOOKUP(C4879,Магазин!$A$1:$C$19,2,0)</f>
        <v>Заречный</v>
      </c>
    </row>
    <row r="4880" spans="1:7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VLOOKUP(C4880,Магазин!$A$1:$C$19,2,0)</f>
        <v>Заречный</v>
      </c>
    </row>
    <row r="4881" spans="1:7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VLOOKUP(C4881,Магазин!$A$1:$C$19,2,0)</f>
        <v>Заречный</v>
      </c>
    </row>
    <row r="4882" spans="1:7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VLOOKUP(C4882,Магазин!$A$1:$C$19,2,0)</f>
        <v>Заречный</v>
      </c>
    </row>
    <row r="4883" spans="1:7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VLOOKUP(C4883,Магазин!$A$1:$C$19,2,0)</f>
        <v>Заречный</v>
      </c>
    </row>
    <row r="4884" spans="1:7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VLOOKUP(C4884,Магазин!$A$1:$C$19,2,0)</f>
        <v>Заречный</v>
      </c>
    </row>
    <row r="4885" spans="1:7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VLOOKUP(C4885,Магазин!$A$1:$C$19,2,0)</f>
        <v>Заречный</v>
      </c>
    </row>
    <row r="4886" spans="1:7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VLOOKUP(C4886,Магазин!$A$1:$C$19,2,0)</f>
        <v>Заречный</v>
      </c>
    </row>
    <row r="4887" spans="1:7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VLOOKUP(C4887,Магазин!$A$1:$C$19,2,0)</f>
        <v>Заречный</v>
      </c>
    </row>
    <row r="4888" spans="1:7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VLOOKUP(C4888,Магазин!$A$1:$C$19,2,0)</f>
        <v>Заречный</v>
      </c>
    </row>
    <row r="4889" spans="1:7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VLOOKUP(C4889,Магазин!$A$1:$C$19,2,0)</f>
        <v>Заречный</v>
      </c>
    </row>
    <row r="4890" spans="1:7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VLOOKUP(C4890,Магазин!$A$1:$C$19,2,0)</f>
        <v>Заречный</v>
      </c>
    </row>
    <row r="4891" spans="1:7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VLOOKUP(C4891,Магазин!$A$1:$C$19,2,0)</f>
        <v>Заречный</v>
      </c>
    </row>
    <row r="4892" spans="1:7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VLOOKUP(C4892,Магазин!$A$1:$C$19,2,0)</f>
        <v>Заречный</v>
      </c>
    </row>
    <row r="4893" spans="1:7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VLOOKUP(C4893,Магазин!$A$1:$C$19,2,0)</f>
        <v>Заречный</v>
      </c>
    </row>
    <row r="4894" spans="1:7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VLOOKUP(C4894,Магазин!$A$1:$C$19,2,0)</f>
        <v>Заречный</v>
      </c>
    </row>
    <row r="4895" spans="1:7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VLOOKUP(C4895,Магазин!$A$1:$C$19,2,0)</f>
        <v>Заречный</v>
      </c>
    </row>
    <row r="4896" spans="1:7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VLOOKUP(C4896,Магазин!$A$1:$C$19,2,0)</f>
        <v>Заречный</v>
      </c>
    </row>
    <row r="4897" spans="1:7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VLOOKUP(C4897,Магазин!$A$1:$C$19,2,0)</f>
        <v>Заречный</v>
      </c>
    </row>
    <row r="4898" spans="1:7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VLOOKUP(C4898,Магазин!$A$1:$C$19,2,0)</f>
        <v>Заречный</v>
      </c>
    </row>
    <row r="4899" spans="1:7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VLOOKUP(C4899,Магазин!$A$1:$C$19,2,0)</f>
        <v>Заречный</v>
      </c>
    </row>
    <row r="4900" spans="1:7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VLOOKUP(C4900,Магазин!$A$1:$C$19,2,0)</f>
        <v>Заречный</v>
      </c>
    </row>
    <row r="4901" spans="1:7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VLOOKUP(C4901,Магазин!$A$1:$C$19,2,0)</f>
        <v>Заречный</v>
      </c>
    </row>
    <row r="4902" spans="1:7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VLOOKUP(C4902,Магазин!$A$1:$C$19,2,0)</f>
        <v>Заречный</v>
      </c>
    </row>
    <row r="4903" spans="1:7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VLOOKUP(C4903,Магазин!$A$1:$C$19,2,0)</f>
        <v>Заречный</v>
      </c>
    </row>
    <row r="4904" spans="1:7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VLOOKUP(C4904,Магазин!$A$1:$C$19,2,0)</f>
        <v>Заречный</v>
      </c>
    </row>
    <row r="4905" spans="1:7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VLOOKUP(C4905,Магазин!$A$1:$C$19,2,0)</f>
        <v>Заречный</v>
      </c>
    </row>
    <row r="4906" spans="1:7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VLOOKUP(C4906,Магазин!$A$1:$C$19,2,0)</f>
        <v>Заречный</v>
      </c>
    </row>
    <row r="4907" spans="1:7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VLOOKUP(C4907,Магазин!$A$1:$C$19,2,0)</f>
        <v>Заречный</v>
      </c>
    </row>
    <row r="4908" spans="1:7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VLOOKUP(C4908,Магазин!$A$1:$C$19,2,0)</f>
        <v>Заречный</v>
      </c>
    </row>
    <row r="4909" spans="1:7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VLOOKUP(C4909,Магазин!$A$1:$C$19,2,0)</f>
        <v>Заречный</v>
      </c>
    </row>
    <row r="4910" spans="1:7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VLOOKUP(C4910,Магазин!$A$1:$C$19,2,0)</f>
        <v>Заречный</v>
      </c>
    </row>
    <row r="4911" spans="1:7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VLOOKUP(C4911,Магазин!$A$1:$C$19,2,0)</f>
        <v>Заречный</v>
      </c>
    </row>
    <row r="4912" spans="1:7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VLOOKUP(C4912,Магазин!$A$1:$C$19,2,0)</f>
        <v>Заречный</v>
      </c>
    </row>
    <row r="4913" spans="1:7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VLOOKUP(C4913,Магазин!$A$1:$C$19,2,0)</f>
        <v>Заречный</v>
      </c>
    </row>
    <row r="4914" spans="1:7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VLOOKUP(C4914,Магазин!$A$1:$C$19,2,0)</f>
        <v>Заречный</v>
      </c>
    </row>
    <row r="4915" spans="1:7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VLOOKUP(C4915,Магазин!$A$1:$C$19,2,0)</f>
        <v>Заречный</v>
      </c>
    </row>
    <row r="4916" spans="1:7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VLOOKUP(C4916,Магазин!$A$1:$C$19,2,0)</f>
        <v>Заречный</v>
      </c>
    </row>
    <row r="4917" spans="1:7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VLOOKUP(C4917,Магазин!$A$1:$C$19,2,0)</f>
        <v>Заречный</v>
      </c>
    </row>
    <row r="4918" spans="1:7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VLOOKUP(C4918,Магазин!$A$1:$C$19,2,0)</f>
        <v>Заречный</v>
      </c>
    </row>
    <row r="4919" spans="1:7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VLOOKUP(C4919,Магазин!$A$1:$C$19,2,0)</f>
        <v>Заречный</v>
      </c>
    </row>
    <row r="4920" spans="1:7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VLOOKUP(C4920,Магазин!$A$1:$C$19,2,0)</f>
        <v>Заречный</v>
      </c>
    </row>
    <row r="4921" spans="1:7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VLOOKUP(C4921,Магазин!$A$1:$C$19,2,0)</f>
        <v>Заречный</v>
      </c>
    </row>
    <row r="4922" spans="1:7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VLOOKUP(C4922,Магазин!$A$1:$C$19,2,0)</f>
        <v>Заречный</v>
      </c>
    </row>
    <row r="4923" spans="1:7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VLOOKUP(C4923,Магазин!$A$1:$C$19,2,0)</f>
        <v>Заречный</v>
      </c>
    </row>
    <row r="4924" spans="1:7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VLOOKUP(C4924,Магазин!$A$1:$C$19,2,0)</f>
        <v>Заречный</v>
      </c>
    </row>
    <row r="4925" spans="1:7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VLOOKUP(C4925,Магазин!$A$1:$C$19,2,0)</f>
        <v>Заречный</v>
      </c>
    </row>
    <row r="4926" spans="1:7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VLOOKUP(C4926,Магазин!$A$1:$C$19,2,0)</f>
        <v>Заречный</v>
      </c>
    </row>
    <row r="4927" spans="1:7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VLOOKUP(C4927,Магазин!$A$1:$C$19,2,0)</f>
        <v>Заречный</v>
      </c>
    </row>
    <row r="4928" spans="1:7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VLOOKUP(C4928,Магазин!$A$1:$C$19,2,0)</f>
        <v>Заречный</v>
      </c>
    </row>
    <row r="4929" spans="1:7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VLOOKUP(C4929,Магазин!$A$1:$C$19,2,0)</f>
        <v>Заречный</v>
      </c>
    </row>
    <row r="4930" spans="1:7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VLOOKUP(C4930,Магазин!$A$1:$C$19,2,0)</f>
        <v>Заречный</v>
      </c>
    </row>
    <row r="4931" spans="1:7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VLOOKUP(C4931,Магазин!$A$1:$C$19,2,0)</f>
        <v>Заречный</v>
      </c>
    </row>
    <row r="4932" spans="1:7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VLOOKUP(C4932,Магазин!$A$1:$C$19,2,0)</f>
        <v>Заречный</v>
      </c>
    </row>
    <row r="4933" spans="1:7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VLOOKUP(C4933,Магазин!$A$1:$C$19,2,0)</f>
        <v>Заречный</v>
      </c>
    </row>
    <row r="4934" spans="1:7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VLOOKUP(C4934,Магазин!$A$1:$C$19,2,0)</f>
        <v>Заречный</v>
      </c>
    </row>
    <row r="4935" spans="1:7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VLOOKUP(C4935,Магазин!$A$1:$C$19,2,0)</f>
        <v>Заречный</v>
      </c>
    </row>
    <row r="4936" spans="1:7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VLOOKUP(C4936,Магазин!$A$1:$C$19,2,0)</f>
        <v>Заречный</v>
      </c>
    </row>
    <row r="4937" spans="1:7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VLOOKUP(C4937,Магазин!$A$1:$C$19,2,0)</f>
        <v>Заречный</v>
      </c>
    </row>
    <row r="4938" spans="1:7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VLOOKUP(C4938,Магазин!$A$1:$C$19,2,0)</f>
        <v>Заречный</v>
      </c>
    </row>
    <row r="4939" spans="1:7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VLOOKUP(C4939,Магазин!$A$1:$C$19,2,0)</f>
        <v>Заречный</v>
      </c>
    </row>
    <row r="4940" spans="1:7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VLOOKUP(C4940,Магазин!$A$1:$C$19,2,0)</f>
        <v>Заречный</v>
      </c>
    </row>
    <row r="4941" spans="1:7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VLOOKUP(C4941,Магазин!$A$1:$C$19,2,0)</f>
        <v>Заречный</v>
      </c>
    </row>
    <row r="4942" spans="1:7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VLOOKUP(C4942,Магазин!$A$1:$C$19,2,0)</f>
        <v>Заречный</v>
      </c>
    </row>
    <row r="4943" spans="1:7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VLOOKUP(C4943,Магазин!$A$1:$C$19,2,0)</f>
        <v>Заречный</v>
      </c>
    </row>
    <row r="4944" spans="1:7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VLOOKUP(C4944,Магазин!$A$1:$C$19,2,0)</f>
        <v>Заречный</v>
      </c>
    </row>
    <row r="4945" spans="1:7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VLOOKUP(C4945,Магазин!$A$1:$C$19,2,0)</f>
        <v>Заречный</v>
      </c>
    </row>
    <row r="4946" spans="1:7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VLOOKUP(C4946,Магазин!$A$1:$C$19,2,0)</f>
        <v>Заречный</v>
      </c>
    </row>
    <row r="4947" spans="1:7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VLOOKUP(C4947,Магазин!$A$1:$C$19,2,0)</f>
        <v>Заречный</v>
      </c>
    </row>
    <row r="4948" spans="1:7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VLOOKUP(C4948,Магазин!$A$1:$C$19,2,0)</f>
        <v>Заречный</v>
      </c>
    </row>
    <row r="4949" spans="1:7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VLOOKUP(C4949,Магазин!$A$1:$C$19,2,0)</f>
        <v>Заречный</v>
      </c>
    </row>
    <row r="4950" spans="1:7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VLOOKUP(C4950,Магазин!$A$1:$C$19,2,0)</f>
        <v>Заречный</v>
      </c>
    </row>
    <row r="4951" spans="1:7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VLOOKUP(C4951,Магазин!$A$1:$C$19,2,0)</f>
        <v>Заречный</v>
      </c>
    </row>
    <row r="4952" spans="1:7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VLOOKUP(C4952,Магазин!$A$1:$C$19,2,0)</f>
        <v>Заречный</v>
      </c>
    </row>
    <row r="4953" spans="1:7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VLOOKUP(C4953,Магазин!$A$1:$C$19,2,0)</f>
        <v>Заречный</v>
      </c>
    </row>
    <row r="4954" spans="1:7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VLOOKUP(C4954,Магазин!$A$1:$C$19,2,0)</f>
        <v>Заречный</v>
      </c>
    </row>
    <row r="4955" spans="1:7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VLOOKUP(C4955,Магазин!$A$1:$C$19,2,0)</f>
        <v>Заречный</v>
      </c>
    </row>
    <row r="4956" spans="1:7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VLOOKUP(C4956,Магазин!$A$1:$C$19,2,0)</f>
        <v>Заречный</v>
      </c>
    </row>
    <row r="4957" spans="1:7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VLOOKUP(C4957,Магазин!$A$1:$C$19,2,0)</f>
        <v>Заречный</v>
      </c>
    </row>
    <row r="4958" spans="1:7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VLOOKUP(C4958,Магазин!$A$1:$C$19,2,0)</f>
        <v>Заречный</v>
      </c>
    </row>
    <row r="4959" spans="1:7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VLOOKUP(C4959,Магазин!$A$1:$C$19,2,0)</f>
        <v>Заречный</v>
      </c>
    </row>
    <row r="4960" spans="1:7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VLOOKUP(C4960,Магазин!$A$1:$C$19,2,0)</f>
        <v>Заречный</v>
      </c>
    </row>
    <row r="4961" spans="1:7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VLOOKUP(C4961,Магазин!$A$1:$C$19,2,0)</f>
        <v>Заречный</v>
      </c>
    </row>
    <row r="4962" spans="1:7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VLOOKUP(C4962,Магазин!$A$1:$C$19,2,0)</f>
        <v>Заречный</v>
      </c>
    </row>
    <row r="4963" spans="1:7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VLOOKUP(C4963,Магазин!$A$1:$C$19,2,0)</f>
        <v>Заречный</v>
      </c>
    </row>
    <row r="4964" spans="1:7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VLOOKUP(C4964,Магазин!$A$1:$C$19,2,0)</f>
        <v>Заречный</v>
      </c>
    </row>
    <row r="4965" spans="1:7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VLOOKUP(C4965,Магазин!$A$1:$C$19,2,0)</f>
        <v>Заречный</v>
      </c>
    </row>
    <row r="4966" spans="1:7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VLOOKUP(C4966,Магазин!$A$1:$C$19,2,0)</f>
        <v>Заречный</v>
      </c>
    </row>
    <row r="4967" spans="1:7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VLOOKUP(C4967,Магазин!$A$1:$C$19,2,0)</f>
        <v>Заречный</v>
      </c>
    </row>
    <row r="4968" spans="1:7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VLOOKUP(C4968,Магазин!$A$1:$C$19,2,0)</f>
        <v>Заречный</v>
      </c>
    </row>
    <row r="4969" spans="1:7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VLOOKUP(C4969,Магазин!$A$1:$C$19,2,0)</f>
        <v>Заречный</v>
      </c>
    </row>
    <row r="4970" spans="1:7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VLOOKUP(C4970,Магазин!$A$1:$C$19,2,0)</f>
        <v>Центральный</v>
      </c>
    </row>
    <row r="4971" spans="1:7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VLOOKUP(C4971,Магазин!$A$1:$C$19,2,0)</f>
        <v>Центральный</v>
      </c>
    </row>
    <row r="4972" spans="1:7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VLOOKUP(C4972,Магазин!$A$1:$C$19,2,0)</f>
        <v>Центральный</v>
      </c>
    </row>
    <row r="4973" spans="1:7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VLOOKUP(C4973,Магазин!$A$1:$C$19,2,0)</f>
        <v>Центральный</v>
      </c>
    </row>
    <row r="4974" spans="1:7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VLOOKUP(C4974,Магазин!$A$1:$C$19,2,0)</f>
        <v>Центральный</v>
      </c>
    </row>
    <row r="4975" spans="1:7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VLOOKUP(C4975,Магазин!$A$1:$C$19,2,0)</f>
        <v>Центральный</v>
      </c>
    </row>
    <row r="4976" spans="1:7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VLOOKUP(C4976,Магазин!$A$1:$C$19,2,0)</f>
        <v>Центральный</v>
      </c>
    </row>
    <row r="4977" spans="1:7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VLOOKUP(C4977,Магазин!$A$1:$C$19,2,0)</f>
        <v>Центральный</v>
      </c>
    </row>
    <row r="4978" spans="1:7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VLOOKUP(C4978,Магазин!$A$1:$C$19,2,0)</f>
        <v>Центральный</v>
      </c>
    </row>
    <row r="4979" spans="1:7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VLOOKUP(C4979,Магазин!$A$1:$C$19,2,0)</f>
        <v>Центральный</v>
      </c>
    </row>
    <row r="4980" spans="1:7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VLOOKUP(C4980,Магазин!$A$1:$C$19,2,0)</f>
        <v>Центральный</v>
      </c>
    </row>
    <row r="4981" spans="1:7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VLOOKUP(C4981,Магазин!$A$1:$C$19,2,0)</f>
        <v>Центральный</v>
      </c>
    </row>
    <row r="4982" spans="1:7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VLOOKUP(C4982,Магазин!$A$1:$C$19,2,0)</f>
        <v>Центральный</v>
      </c>
    </row>
    <row r="4983" spans="1:7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VLOOKUP(C4983,Магазин!$A$1:$C$19,2,0)</f>
        <v>Центральный</v>
      </c>
    </row>
    <row r="4984" spans="1:7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VLOOKUP(C4984,Магазин!$A$1:$C$19,2,0)</f>
        <v>Центральный</v>
      </c>
    </row>
    <row r="4985" spans="1:7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VLOOKUP(C4985,Магазин!$A$1:$C$19,2,0)</f>
        <v>Центральный</v>
      </c>
    </row>
    <row r="4986" spans="1:7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VLOOKUP(C4986,Магазин!$A$1:$C$19,2,0)</f>
        <v>Центральный</v>
      </c>
    </row>
    <row r="4987" spans="1:7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VLOOKUP(C4987,Магазин!$A$1:$C$19,2,0)</f>
        <v>Центральный</v>
      </c>
    </row>
    <row r="4988" spans="1:7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VLOOKUP(C4988,Магазин!$A$1:$C$19,2,0)</f>
        <v>Центральный</v>
      </c>
    </row>
    <row r="4989" spans="1:7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VLOOKUP(C4989,Магазин!$A$1:$C$19,2,0)</f>
        <v>Центральный</v>
      </c>
    </row>
    <row r="4990" spans="1:7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VLOOKUP(C4990,Магазин!$A$1:$C$19,2,0)</f>
        <v>Центральный</v>
      </c>
    </row>
    <row r="4991" spans="1:7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VLOOKUP(C4991,Магазин!$A$1:$C$19,2,0)</f>
        <v>Центральный</v>
      </c>
    </row>
    <row r="4992" spans="1:7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VLOOKUP(C4992,Магазин!$A$1:$C$19,2,0)</f>
        <v>Центральный</v>
      </c>
    </row>
    <row r="4993" spans="1:7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VLOOKUP(C4993,Магазин!$A$1:$C$19,2,0)</f>
        <v>Центральный</v>
      </c>
    </row>
    <row r="4994" spans="1:7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VLOOKUP(C4994,Магазин!$A$1:$C$19,2,0)</f>
        <v>Центральный</v>
      </c>
    </row>
    <row r="4995" spans="1:7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VLOOKUP(C4995,Магазин!$A$1:$C$19,2,0)</f>
        <v>Центральный</v>
      </c>
    </row>
    <row r="4996" spans="1:7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VLOOKUP(C4996,Магазин!$A$1:$C$19,2,0)</f>
        <v>Центральный</v>
      </c>
    </row>
    <row r="4997" spans="1:7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VLOOKUP(C4997,Магазин!$A$1:$C$19,2,0)</f>
        <v>Центральный</v>
      </c>
    </row>
    <row r="4998" spans="1:7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VLOOKUP(C4998,Магазин!$A$1:$C$19,2,0)</f>
        <v>Центральный</v>
      </c>
    </row>
    <row r="4999" spans="1:7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VLOOKUP(C4999,Магазин!$A$1:$C$19,2,0)</f>
        <v>Центральный</v>
      </c>
    </row>
    <row r="5000" spans="1:7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VLOOKUP(C5000,Магазин!$A$1:$C$19,2,0)</f>
        <v>Центральный</v>
      </c>
    </row>
    <row r="5001" spans="1:7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VLOOKUP(C5001,Магазин!$A$1:$C$19,2,0)</f>
        <v>Центральный</v>
      </c>
    </row>
    <row r="5002" spans="1:7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VLOOKUP(C5002,Магазин!$A$1:$C$19,2,0)</f>
        <v>Центральный</v>
      </c>
    </row>
    <row r="5003" spans="1:7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VLOOKUP(C5003,Магазин!$A$1:$C$19,2,0)</f>
        <v>Центральный</v>
      </c>
    </row>
    <row r="5004" spans="1:7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VLOOKUP(C5004,Магазин!$A$1:$C$19,2,0)</f>
        <v>Центральный</v>
      </c>
    </row>
    <row r="5005" spans="1:7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VLOOKUP(C5005,Магазин!$A$1:$C$19,2,0)</f>
        <v>Центральный</v>
      </c>
    </row>
    <row r="5006" spans="1:7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VLOOKUP(C5006,Магазин!$A$1:$C$19,2,0)</f>
        <v>Центральный</v>
      </c>
    </row>
    <row r="5007" spans="1:7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VLOOKUP(C5007,Магазин!$A$1:$C$19,2,0)</f>
        <v>Центральный</v>
      </c>
    </row>
    <row r="5008" spans="1:7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VLOOKUP(C5008,Магазин!$A$1:$C$19,2,0)</f>
        <v>Центральный</v>
      </c>
    </row>
    <row r="5009" spans="1:7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VLOOKUP(C5009,Магазин!$A$1:$C$19,2,0)</f>
        <v>Центральный</v>
      </c>
    </row>
    <row r="5010" spans="1:7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VLOOKUP(C5010,Магазин!$A$1:$C$19,2,0)</f>
        <v>Центральный</v>
      </c>
    </row>
    <row r="5011" spans="1:7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VLOOKUP(C5011,Магазин!$A$1:$C$19,2,0)</f>
        <v>Центральный</v>
      </c>
    </row>
    <row r="5012" spans="1:7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VLOOKUP(C5012,Магазин!$A$1:$C$19,2,0)</f>
        <v>Центральный</v>
      </c>
    </row>
    <row r="5013" spans="1:7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VLOOKUP(C5013,Магазин!$A$1:$C$19,2,0)</f>
        <v>Центральный</v>
      </c>
    </row>
    <row r="5014" spans="1:7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VLOOKUP(C5014,Магазин!$A$1:$C$19,2,0)</f>
        <v>Центральный</v>
      </c>
    </row>
    <row r="5015" spans="1:7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VLOOKUP(C5015,Магазин!$A$1:$C$19,2,0)</f>
        <v>Центральный</v>
      </c>
    </row>
    <row r="5016" spans="1:7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VLOOKUP(C5016,Магазин!$A$1:$C$19,2,0)</f>
        <v>Центральный</v>
      </c>
    </row>
    <row r="5017" spans="1:7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VLOOKUP(C5017,Магазин!$A$1:$C$19,2,0)</f>
        <v>Центральный</v>
      </c>
    </row>
    <row r="5018" spans="1:7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VLOOKUP(C5018,Магазин!$A$1:$C$19,2,0)</f>
        <v>Центральный</v>
      </c>
    </row>
    <row r="5019" spans="1:7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VLOOKUP(C5019,Магазин!$A$1:$C$19,2,0)</f>
        <v>Центральный</v>
      </c>
    </row>
    <row r="5020" spans="1:7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VLOOKUP(C5020,Магазин!$A$1:$C$19,2,0)</f>
        <v>Центральный</v>
      </c>
    </row>
    <row r="5021" spans="1:7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VLOOKUP(C5021,Магазин!$A$1:$C$19,2,0)</f>
        <v>Центральный</v>
      </c>
    </row>
    <row r="5022" spans="1:7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VLOOKUP(C5022,Магазин!$A$1:$C$19,2,0)</f>
        <v>Центральный</v>
      </c>
    </row>
    <row r="5023" spans="1:7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VLOOKUP(C5023,Магазин!$A$1:$C$19,2,0)</f>
        <v>Центральный</v>
      </c>
    </row>
    <row r="5024" spans="1:7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VLOOKUP(C5024,Магазин!$A$1:$C$19,2,0)</f>
        <v>Центральный</v>
      </c>
    </row>
    <row r="5025" spans="1:7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VLOOKUP(C5025,Магазин!$A$1:$C$19,2,0)</f>
        <v>Центральный</v>
      </c>
    </row>
    <row r="5026" spans="1:7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VLOOKUP(C5026,Магазин!$A$1:$C$19,2,0)</f>
        <v>Центральный</v>
      </c>
    </row>
    <row r="5027" spans="1:7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VLOOKUP(C5027,Магазин!$A$1:$C$19,2,0)</f>
        <v>Центральный</v>
      </c>
    </row>
    <row r="5028" spans="1:7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VLOOKUP(C5028,Магазин!$A$1:$C$19,2,0)</f>
        <v>Центральный</v>
      </c>
    </row>
    <row r="5029" spans="1:7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VLOOKUP(C5029,Магазин!$A$1:$C$19,2,0)</f>
        <v>Центральный</v>
      </c>
    </row>
    <row r="5030" spans="1:7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VLOOKUP(C5030,Магазин!$A$1:$C$19,2,0)</f>
        <v>Центральный</v>
      </c>
    </row>
    <row r="5031" spans="1:7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VLOOKUP(C5031,Магазин!$A$1:$C$19,2,0)</f>
        <v>Центральный</v>
      </c>
    </row>
    <row r="5032" spans="1:7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VLOOKUP(C5032,Магазин!$A$1:$C$19,2,0)</f>
        <v>Центральный</v>
      </c>
    </row>
    <row r="5033" spans="1:7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VLOOKUP(C5033,Магазин!$A$1:$C$19,2,0)</f>
        <v>Центральный</v>
      </c>
    </row>
    <row r="5034" spans="1:7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VLOOKUP(C5034,Магазин!$A$1:$C$19,2,0)</f>
        <v>Центральный</v>
      </c>
    </row>
    <row r="5035" spans="1:7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VLOOKUP(C5035,Магазин!$A$1:$C$19,2,0)</f>
        <v>Центральный</v>
      </c>
    </row>
    <row r="5036" spans="1:7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VLOOKUP(C5036,Магазин!$A$1:$C$19,2,0)</f>
        <v>Центральный</v>
      </c>
    </row>
    <row r="5037" spans="1:7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VLOOKUP(C5037,Магазин!$A$1:$C$19,2,0)</f>
        <v>Центральный</v>
      </c>
    </row>
    <row r="5038" spans="1:7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VLOOKUP(C5038,Магазин!$A$1:$C$19,2,0)</f>
        <v>Центральный</v>
      </c>
    </row>
    <row r="5039" spans="1:7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VLOOKUP(C5039,Магазин!$A$1:$C$19,2,0)</f>
        <v>Центральный</v>
      </c>
    </row>
    <row r="5040" spans="1:7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VLOOKUP(C5040,Магазин!$A$1:$C$19,2,0)</f>
        <v>Центральный</v>
      </c>
    </row>
    <row r="5041" spans="1:7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VLOOKUP(C5041,Магазин!$A$1:$C$19,2,0)</f>
        <v>Центральный</v>
      </c>
    </row>
    <row r="5042" spans="1:7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VLOOKUP(C5042,Магазин!$A$1:$C$19,2,0)</f>
        <v>Центральный</v>
      </c>
    </row>
    <row r="5043" spans="1:7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VLOOKUP(C5043,Магазин!$A$1:$C$19,2,0)</f>
        <v>Центральный</v>
      </c>
    </row>
    <row r="5044" spans="1:7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VLOOKUP(C5044,Магазин!$A$1:$C$19,2,0)</f>
        <v>Центральный</v>
      </c>
    </row>
    <row r="5045" spans="1:7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VLOOKUP(C5045,Магазин!$A$1:$C$19,2,0)</f>
        <v>Центральный</v>
      </c>
    </row>
    <row r="5046" spans="1:7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VLOOKUP(C5046,Магазин!$A$1:$C$19,2,0)</f>
        <v>Центральный</v>
      </c>
    </row>
    <row r="5047" spans="1:7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VLOOKUP(C5047,Магазин!$A$1:$C$19,2,0)</f>
        <v>Центральный</v>
      </c>
    </row>
    <row r="5048" spans="1:7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VLOOKUP(C5048,Магазин!$A$1:$C$19,2,0)</f>
        <v>Центральный</v>
      </c>
    </row>
    <row r="5049" spans="1:7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VLOOKUP(C5049,Магазин!$A$1:$C$19,2,0)</f>
        <v>Центральный</v>
      </c>
    </row>
    <row r="5050" spans="1:7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VLOOKUP(C5050,Магазин!$A$1:$C$19,2,0)</f>
        <v>Центральный</v>
      </c>
    </row>
    <row r="5051" spans="1:7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VLOOKUP(C5051,Магазин!$A$1:$C$19,2,0)</f>
        <v>Центральный</v>
      </c>
    </row>
    <row r="5052" spans="1:7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VLOOKUP(C5052,Магазин!$A$1:$C$19,2,0)</f>
        <v>Центральный</v>
      </c>
    </row>
    <row r="5053" spans="1:7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VLOOKUP(C5053,Магазин!$A$1:$C$19,2,0)</f>
        <v>Центральный</v>
      </c>
    </row>
    <row r="5054" spans="1:7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VLOOKUP(C5054,Магазин!$A$1:$C$19,2,0)</f>
        <v>Центральный</v>
      </c>
    </row>
    <row r="5055" spans="1:7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VLOOKUP(C5055,Магазин!$A$1:$C$19,2,0)</f>
        <v>Центральный</v>
      </c>
    </row>
    <row r="5056" spans="1:7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VLOOKUP(C5056,Магазин!$A$1:$C$19,2,0)</f>
        <v>Центральный</v>
      </c>
    </row>
    <row r="5057" spans="1:7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VLOOKUP(C5057,Магазин!$A$1:$C$19,2,0)</f>
        <v>Центральный</v>
      </c>
    </row>
    <row r="5058" spans="1:7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VLOOKUP(C5058,Магазин!$A$1:$C$19,2,0)</f>
        <v>Центральный</v>
      </c>
    </row>
    <row r="5059" spans="1:7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VLOOKUP(C5059,Магазин!$A$1:$C$19,2,0)</f>
        <v>Центральный</v>
      </c>
    </row>
    <row r="5060" spans="1:7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VLOOKUP(C5060,Магазин!$A$1:$C$19,2,0)</f>
        <v>Центральный</v>
      </c>
    </row>
    <row r="5061" spans="1:7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VLOOKUP(C5061,Магазин!$A$1:$C$19,2,0)</f>
        <v>Центральный</v>
      </c>
    </row>
    <row r="5062" spans="1:7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VLOOKUP(C5062,Магазин!$A$1:$C$19,2,0)</f>
        <v>Центральный</v>
      </c>
    </row>
    <row r="5063" spans="1:7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VLOOKUP(C5063,Магазин!$A$1:$C$19,2,0)</f>
        <v>Центральный</v>
      </c>
    </row>
    <row r="5064" spans="1:7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VLOOKUP(C5064,Магазин!$A$1:$C$19,2,0)</f>
        <v>Центральный</v>
      </c>
    </row>
    <row r="5065" spans="1:7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VLOOKUP(C5065,Магазин!$A$1:$C$19,2,0)</f>
        <v>Центральный</v>
      </c>
    </row>
    <row r="5066" spans="1:7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VLOOKUP(C5066,Магазин!$A$1:$C$19,2,0)</f>
        <v>Центральный</v>
      </c>
    </row>
    <row r="5067" spans="1:7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VLOOKUP(C5067,Магазин!$A$1:$C$19,2,0)</f>
        <v>Центральный</v>
      </c>
    </row>
    <row r="5068" spans="1:7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VLOOKUP(C5068,Магазин!$A$1:$C$19,2,0)</f>
        <v>Центральный</v>
      </c>
    </row>
    <row r="5069" spans="1:7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VLOOKUP(C5069,Магазин!$A$1:$C$19,2,0)</f>
        <v>Центральный</v>
      </c>
    </row>
    <row r="5070" spans="1:7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VLOOKUP(C5070,Магазин!$A$1:$C$19,2,0)</f>
        <v>Центральный</v>
      </c>
    </row>
    <row r="5071" spans="1:7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VLOOKUP(C5071,Магазин!$A$1:$C$19,2,0)</f>
        <v>Центральный</v>
      </c>
    </row>
    <row r="5072" spans="1:7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VLOOKUP(C5072,Магазин!$A$1:$C$19,2,0)</f>
        <v>Центральный</v>
      </c>
    </row>
    <row r="5073" spans="1:7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VLOOKUP(C5073,Магазин!$A$1:$C$19,2,0)</f>
        <v>Центральный</v>
      </c>
    </row>
    <row r="5074" spans="1:7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VLOOKUP(C5074,Магазин!$A$1:$C$19,2,0)</f>
        <v>Центральный</v>
      </c>
    </row>
    <row r="5075" spans="1:7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VLOOKUP(C5075,Магазин!$A$1:$C$19,2,0)</f>
        <v>Центральный</v>
      </c>
    </row>
    <row r="5076" spans="1:7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VLOOKUP(C5076,Магазин!$A$1:$C$19,2,0)</f>
        <v>Центральный</v>
      </c>
    </row>
    <row r="5077" spans="1:7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VLOOKUP(C5077,Магазин!$A$1:$C$19,2,0)</f>
        <v>Центральный</v>
      </c>
    </row>
    <row r="5078" spans="1:7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VLOOKUP(C5078,Магазин!$A$1:$C$19,2,0)</f>
        <v>Центральный</v>
      </c>
    </row>
    <row r="5079" spans="1:7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VLOOKUP(C5079,Магазин!$A$1:$C$19,2,0)</f>
        <v>Центральный</v>
      </c>
    </row>
    <row r="5080" spans="1:7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VLOOKUP(C5080,Магазин!$A$1:$C$19,2,0)</f>
        <v>Центральный</v>
      </c>
    </row>
    <row r="5081" spans="1:7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VLOOKUP(C5081,Магазин!$A$1:$C$19,2,0)</f>
        <v>Центральный</v>
      </c>
    </row>
    <row r="5082" spans="1:7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VLOOKUP(C5082,Магазин!$A$1:$C$19,2,0)</f>
        <v>Центральный</v>
      </c>
    </row>
    <row r="5083" spans="1:7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VLOOKUP(C5083,Магазин!$A$1:$C$19,2,0)</f>
        <v>Центральный</v>
      </c>
    </row>
    <row r="5084" spans="1:7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VLOOKUP(C5084,Магазин!$A$1:$C$19,2,0)</f>
        <v>Центральный</v>
      </c>
    </row>
    <row r="5085" spans="1:7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VLOOKUP(C5085,Магазин!$A$1:$C$19,2,0)</f>
        <v>Центральный</v>
      </c>
    </row>
    <row r="5086" spans="1:7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VLOOKUP(C5086,Магазин!$A$1:$C$19,2,0)</f>
        <v>Центральный</v>
      </c>
    </row>
    <row r="5087" spans="1:7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VLOOKUP(C5087,Магазин!$A$1:$C$19,2,0)</f>
        <v>Центральный</v>
      </c>
    </row>
    <row r="5088" spans="1:7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VLOOKUP(C5088,Магазин!$A$1:$C$19,2,0)</f>
        <v>Центральный</v>
      </c>
    </row>
    <row r="5089" spans="1:7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VLOOKUP(C5089,Магазин!$A$1:$C$19,2,0)</f>
        <v>Центральный</v>
      </c>
    </row>
    <row r="5090" spans="1:7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VLOOKUP(C5090,Магазин!$A$1:$C$19,2,0)</f>
        <v>Центральный</v>
      </c>
    </row>
    <row r="5091" spans="1:7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VLOOKUP(C5091,Магазин!$A$1:$C$19,2,0)</f>
        <v>Центральный</v>
      </c>
    </row>
    <row r="5092" spans="1:7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VLOOKUP(C5092,Магазин!$A$1:$C$19,2,0)</f>
        <v>Центральный</v>
      </c>
    </row>
    <row r="5093" spans="1:7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VLOOKUP(C5093,Магазин!$A$1:$C$19,2,0)</f>
        <v>Центральный</v>
      </c>
    </row>
    <row r="5094" spans="1:7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VLOOKUP(C5094,Магазин!$A$1:$C$19,2,0)</f>
        <v>Центральный</v>
      </c>
    </row>
    <row r="5095" spans="1:7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VLOOKUP(C5095,Магазин!$A$1:$C$19,2,0)</f>
        <v>Центральный</v>
      </c>
    </row>
    <row r="5096" spans="1:7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VLOOKUP(C5096,Магазин!$A$1:$C$19,2,0)</f>
        <v>Центральный</v>
      </c>
    </row>
    <row r="5097" spans="1:7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VLOOKUP(C5097,Магазин!$A$1:$C$19,2,0)</f>
        <v>Центральный</v>
      </c>
    </row>
    <row r="5098" spans="1:7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VLOOKUP(C5098,Магазин!$A$1:$C$19,2,0)</f>
        <v>Центральный</v>
      </c>
    </row>
    <row r="5099" spans="1:7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VLOOKUP(C5099,Магазин!$A$1:$C$19,2,0)</f>
        <v>Центральный</v>
      </c>
    </row>
    <row r="5100" spans="1:7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VLOOKUP(C5100,Магазин!$A$1:$C$19,2,0)</f>
        <v>Центральный</v>
      </c>
    </row>
    <row r="5101" spans="1:7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VLOOKUP(C5101,Магазин!$A$1:$C$19,2,0)</f>
        <v>Центральный</v>
      </c>
    </row>
    <row r="5102" spans="1:7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VLOOKUP(C5102,Магазин!$A$1:$C$19,2,0)</f>
        <v>Центральный</v>
      </c>
    </row>
    <row r="5103" spans="1:7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VLOOKUP(C5103,Магазин!$A$1:$C$19,2,0)</f>
        <v>Центральный</v>
      </c>
    </row>
    <row r="5104" spans="1:7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VLOOKUP(C5104,Магазин!$A$1:$C$19,2,0)</f>
        <v>Центральный</v>
      </c>
    </row>
    <row r="5105" spans="1:7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VLOOKUP(C5105,Магазин!$A$1:$C$19,2,0)</f>
        <v>Центральный</v>
      </c>
    </row>
    <row r="5106" spans="1:7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VLOOKUP(C5106,Магазин!$A$1:$C$19,2,0)</f>
        <v>Центральный</v>
      </c>
    </row>
    <row r="5107" spans="1:7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VLOOKUP(C5107,Магазин!$A$1:$C$19,2,0)</f>
        <v>Центральный</v>
      </c>
    </row>
    <row r="5108" spans="1:7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VLOOKUP(C5108,Магазин!$A$1:$C$19,2,0)</f>
        <v>Центральный</v>
      </c>
    </row>
    <row r="5109" spans="1:7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VLOOKUP(C5109,Магазин!$A$1:$C$19,2,0)</f>
        <v>Центральный</v>
      </c>
    </row>
    <row r="5110" spans="1:7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VLOOKUP(C5110,Магазин!$A$1:$C$19,2,0)</f>
        <v>Центральный</v>
      </c>
    </row>
    <row r="5111" spans="1:7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VLOOKUP(C5111,Магазин!$A$1:$C$19,2,0)</f>
        <v>Центральный</v>
      </c>
    </row>
    <row r="5112" spans="1:7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VLOOKUP(C5112,Магазин!$A$1:$C$19,2,0)</f>
        <v>Центральный</v>
      </c>
    </row>
    <row r="5113" spans="1:7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VLOOKUP(C5113,Магазин!$A$1:$C$19,2,0)</f>
        <v>Центральный</v>
      </c>
    </row>
    <row r="5114" spans="1:7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VLOOKUP(C5114,Магазин!$A$1:$C$19,2,0)</f>
        <v>Промышленный</v>
      </c>
    </row>
    <row r="5115" spans="1:7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VLOOKUP(C5115,Магазин!$A$1:$C$19,2,0)</f>
        <v>Промышленный</v>
      </c>
    </row>
    <row r="5116" spans="1:7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VLOOKUP(C5116,Магазин!$A$1:$C$19,2,0)</f>
        <v>Промышленный</v>
      </c>
    </row>
    <row r="5117" spans="1:7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VLOOKUP(C5117,Магазин!$A$1:$C$19,2,0)</f>
        <v>Промышленный</v>
      </c>
    </row>
    <row r="5118" spans="1:7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VLOOKUP(C5118,Магазин!$A$1:$C$19,2,0)</f>
        <v>Промышленный</v>
      </c>
    </row>
    <row r="5119" spans="1:7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VLOOKUP(C5119,Магазин!$A$1:$C$19,2,0)</f>
        <v>Промышленный</v>
      </c>
    </row>
    <row r="5120" spans="1:7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VLOOKUP(C5120,Магазин!$A$1:$C$19,2,0)</f>
        <v>Промышленный</v>
      </c>
    </row>
    <row r="5121" spans="1:7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VLOOKUP(C5121,Магазин!$A$1:$C$19,2,0)</f>
        <v>Промышленный</v>
      </c>
    </row>
    <row r="5122" spans="1:7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VLOOKUP(C5122,Магазин!$A$1:$C$19,2,0)</f>
        <v>Промышленный</v>
      </c>
    </row>
    <row r="5123" spans="1:7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VLOOKUP(C5123,Магазин!$A$1:$C$19,2,0)</f>
        <v>Промышленный</v>
      </c>
    </row>
    <row r="5124" spans="1:7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VLOOKUP(C5124,Магазин!$A$1:$C$19,2,0)</f>
        <v>Промышленный</v>
      </c>
    </row>
    <row r="5125" spans="1:7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VLOOKUP(C5125,Магазин!$A$1:$C$19,2,0)</f>
        <v>Промышленный</v>
      </c>
    </row>
    <row r="5126" spans="1:7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VLOOKUP(C5126,Магазин!$A$1:$C$19,2,0)</f>
        <v>Промышленный</v>
      </c>
    </row>
    <row r="5127" spans="1:7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VLOOKUP(C5127,Магазин!$A$1:$C$19,2,0)</f>
        <v>Промышленный</v>
      </c>
    </row>
    <row r="5128" spans="1:7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VLOOKUP(C5128,Магазин!$A$1:$C$19,2,0)</f>
        <v>Промышленный</v>
      </c>
    </row>
    <row r="5129" spans="1:7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VLOOKUP(C5129,Магазин!$A$1:$C$19,2,0)</f>
        <v>Промышленный</v>
      </c>
    </row>
    <row r="5130" spans="1:7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VLOOKUP(C5130,Магазин!$A$1:$C$19,2,0)</f>
        <v>Промышленный</v>
      </c>
    </row>
    <row r="5131" spans="1:7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VLOOKUP(C5131,Магазин!$A$1:$C$19,2,0)</f>
        <v>Промышленный</v>
      </c>
    </row>
    <row r="5132" spans="1:7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VLOOKUP(C5132,Магазин!$A$1:$C$19,2,0)</f>
        <v>Промышленный</v>
      </c>
    </row>
    <row r="5133" spans="1:7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VLOOKUP(C5133,Магазин!$A$1:$C$19,2,0)</f>
        <v>Промышленный</v>
      </c>
    </row>
    <row r="5134" spans="1:7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VLOOKUP(C5134,Магазин!$A$1:$C$19,2,0)</f>
        <v>Промышленный</v>
      </c>
    </row>
    <row r="5135" spans="1:7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VLOOKUP(C5135,Магазин!$A$1:$C$19,2,0)</f>
        <v>Промышленный</v>
      </c>
    </row>
    <row r="5136" spans="1:7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VLOOKUP(C5136,Магазин!$A$1:$C$19,2,0)</f>
        <v>Промышленный</v>
      </c>
    </row>
    <row r="5137" spans="1:7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VLOOKUP(C5137,Магазин!$A$1:$C$19,2,0)</f>
        <v>Промышленный</v>
      </c>
    </row>
    <row r="5138" spans="1:7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VLOOKUP(C5138,Магазин!$A$1:$C$19,2,0)</f>
        <v>Промышленный</v>
      </c>
    </row>
    <row r="5139" spans="1:7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VLOOKUP(C5139,Магазин!$A$1:$C$19,2,0)</f>
        <v>Промышленный</v>
      </c>
    </row>
    <row r="5140" spans="1:7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VLOOKUP(C5140,Магазин!$A$1:$C$19,2,0)</f>
        <v>Промышленный</v>
      </c>
    </row>
    <row r="5141" spans="1:7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VLOOKUP(C5141,Магазин!$A$1:$C$19,2,0)</f>
        <v>Промышленный</v>
      </c>
    </row>
    <row r="5142" spans="1:7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VLOOKUP(C5142,Магазин!$A$1:$C$19,2,0)</f>
        <v>Промышленный</v>
      </c>
    </row>
    <row r="5143" spans="1:7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VLOOKUP(C5143,Магазин!$A$1:$C$19,2,0)</f>
        <v>Промышленный</v>
      </c>
    </row>
    <row r="5144" spans="1:7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VLOOKUP(C5144,Магазин!$A$1:$C$19,2,0)</f>
        <v>Промышленный</v>
      </c>
    </row>
    <row r="5145" spans="1:7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VLOOKUP(C5145,Магазин!$A$1:$C$19,2,0)</f>
        <v>Промышленный</v>
      </c>
    </row>
    <row r="5146" spans="1:7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VLOOKUP(C5146,Магазин!$A$1:$C$19,2,0)</f>
        <v>Промышленный</v>
      </c>
    </row>
    <row r="5147" spans="1:7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VLOOKUP(C5147,Магазин!$A$1:$C$19,2,0)</f>
        <v>Промышленный</v>
      </c>
    </row>
    <row r="5148" spans="1:7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VLOOKUP(C5148,Магазин!$A$1:$C$19,2,0)</f>
        <v>Промышленный</v>
      </c>
    </row>
    <row r="5149" spans="1:7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VLOOKUP(C5149,Магазин!$A$1:$C$19,2,0)</f>
        <v>Промышленный</v>
      </c>
    </row>
    <row r="5150" spans="1:7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VLOOKUP(C5150,Магазин!$A$1:$C$19,2,0)</f>
        <v>Промышленный</v>
      </c>
    </row>
    <row r="5151" spans="1:7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VLOOKUP(C5151,Магазин!$A$1:$C$19,2,0)</f>
        <v>Промышленный</v>
      </c>
    </row>
    <row r="5152" spans="1:7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VLOOKUP(C5152,Магазин!$A$1:$C$19,2,0)</f>
        <v>Промышленный</v>
      </c>
    </row>
    <row r="5153" spans="1:7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VLOOKUP(C5153,Магазин!$A$1:$C$19,2,0)</f>
        <v>Промышленный</v>
      </c>
    </row>
    <row r="5154" spans="1:7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VLOOKUP(C5154,Магазин!$A$1:$C$19,2,0)</f>
        <v>Промышленный</v>
      </c>
    </row>
    <row r="5155" spans="1:7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VLOOKUP(C5155,Магазин!$A$1:$C$19,2,0)</f>
        <v>Промышленный</v>
      </c>
    </row>
    <row r="5156" spans="1:7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VLOOKUP(C5156,Магазин!$A$1:$C$19,2,0)</f>
        <v>Промышленный</v>
      </c>
    </row>
    <row r="5157" spans="1:7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VLOOKUP(C5157,Магазин!$A$1:$C$19,2,0)</f>
        <v>Промышленный</v>
      </c>
    </row>
    <row r="5158" spans="1:7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VLOOKUP(C5158,Магазин!$A$1:$C$19,2,0)</f>
        <v>Промышленный</v>
      </c>
    </row>
    <row r="5159" spans="1:7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VLOOKUP(C5159,Магазин!$A$1:$C$19,2,0)</f>
        <v>Промышленный</v>
      </c>
    </row>
    <row r="5160" spans="1:7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VLOOKUP(C5160,Магазин!$A$1:$C$19,2,0)</f>
        <v>Промышленный</v>
      </c>
    </row>
    <row r="5161" spans="1:7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VLOOKUP(C5161,Магазин!$A$1:$C$19,2,0)</f>
        <v>Промышленный</v>
      </c>
    </row>
    <row r="5162" spans="1:7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VLOOKUP(C5162,Магазин!$A$1:$C$19,2,0)</f>
        <v>Промышленный</v>
      </c>
    </row>
    <row r="5163" spans="1:7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VLOOKUP(C5163,Магазин!$A$1:$C$19,2,0)</f>
        <v>Промышленный</v>
      </c>
    </row>
    <row r="5164" spans="1:7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VLOOKUP(C5164,Магазин!$A$1:$C$19,2,0)</f>
        <v>Промышленный</v>
      </c>
    </row>
    <row r="5165" spans="1:7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VLOOKUP(C5165,Магазин!$A$1:$C$19,2,0)</f>
        <v>Промышленный</v>
      </c>
    </row>
    <row r="5166" spans="1:7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VLOOKUP(C5166,Магазин!$A$1:$C$19,2,0)</f>
        <v>Промышленный</v>
      </c>
    </row>
    <row r="5167" spans="1:7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VLOOKUP(C5167,Магазин!$A$1:$C$19,2,0)</f>
        <v>Промышленный</v>
      </c>
    </row>
    <row r="5168" spans="1:7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VLOOKUP(C5168,Магазин!$A$1:$C$19,2,0)</f>
        <v>Промышленный</v>
      </c>
    </row>
    <row r="5169" spans="1:7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VLOOKUP(C5169,Магазин!$A$1:$C$19,2,0)</f>
        <v>Промышленный</v>
      </c>
    </row>
    <row r="5170" spans="1:7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VLOOKUP(C5170,Магазин!$A$1:$C$19,2,0)</f>
        <v>Промышленный</v>
      </c>
    </row>
    <row r="5171" spans="1:7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VLOOKUP(C5171,Магазин!$A$1:$C$19,2,0)</f>
        <v>Промышленный</v>
      </c>
    </row>
    <row r="5172" spans="1:7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VLOOKUP(C5172,Магазин!$A$1:$C$19,2,0)</f>
        <v>Промышленный</v>
      </c>
    </row>
    <row r="5173" spans="1:7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VLOOKUP(C5173,Магазин!$A$1:$C$19,2,0)</f>
        <v>Промышленный</v>
      </c>
    </row>
    <row r="5174" spans="1:7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VLOOKUP(C5174,Магазин!$A$1:$C$19,2,0)</f>
        <v>Промышленный</v>
      </c>
    </row>
    <row r="5175" spans="1:7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VLOOKUP(C5175,Магазин!$A$1:$C$19,2,0)</f>
        <v>Промышленный</v>
      </c>
    </row>
    <row r="5176" spans="1:7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VLOOKUP(C5176,Магазин!$A$1:$C$19,2,0)</f>
        <v>Промышленный</v>
      </c>
    </row>
    <row r="5177" spans="1:7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VLOOKUP(C5177,Магазин!$A$1:$C$19,2,0)</f>
        <v>Промышленный</v>
      </c>
    </row>
    <row r="5178" spans="1:7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VLOOKUP(C5178,Магазин!$A$1:$C$19,2,0)</f>
        <v>Промышленный</v>
      </c>
    </row>
    <row r="5179" spans="1:7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VLOOKUP(C5179,Магазин!$A$1:$C$19,2,0)</f>
        <v>Промышленный</v>
      </c>
    </row>
    <row r="5180" spans="1:7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VLOOKUP(C5180,Магазин!$A$1:$C$19,2,0)</f>
        <v>Промышленный</v>
      </c>
    </row>
    <row r="5181" spans="1:7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VLOOKUP(C5181,Магазин!$A$1:$C$19,2,0)</f>
        <v>Промышленный</v>
      </c>
    </row>
    <row r="5182" spans="1:7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VLOOKUP(C5182,Магазин!$A$1:$C$19,2,0)</f>
        <v>Промышленный</v>
      </c>
    </row>
    <row r="5183" spans="1:7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VLOOKUP(C5183,Магазин!$A$1:$C$19,2,0)</f>
        <v>Промышленный</v>
      </c>
    </row>
    <row r="5184" spans="1:7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VLOOKUP(C5184,Магазин!$A$1:$C$19,2,0)</f>
        <v>Промышленный</v>
      </c>
    </row>
    <row r="5185" spans="1:7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VLOOKUP(C5185,Магазин!$A$1:$C$19,2,0)</f>
        <v>Промышленный</v>
      </c>
    </row>
    <row r="5186" spans="1:7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VLOOKUP(C5186,Магазин!$A$1:$C$19,2,0)</f>
        <v>Промышленный</v>
      </c>
    </row>
    <row r="5187" spans="1:7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VLOOKUP(C5187,Магазин!$A$1:$C$19,2,0)</f>
        <v>Промышленный</v>
      </c>
    </row>
    <row r="5188" spans="1:7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VLOOKUP(C5188,Магазин!$A$1:$C$19,2,0)</f>
        <v>Промышленный</v>
      </c>
    </row>
    <row r="5189" spans="1:7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VLOOKUP(C5189,Магазин!$A$1:$C$19,2,0)</f>
        <v>Промышленный</v>
      </c>
    </row>
    <row r="5190" spans="1:7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VLOOKUP(C5190,Магазин!$A$1:$C$19,2,0)</f>
        <v>Промышленный</v>
      </c>
    </row>
    <row r="5191" spans="1:7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VLOOKUP(C5191,Магазин!$A$1:$C$19,2,0)</f>
        <v>Промышленный</v>
      </c>
    </row>
    <row r="5192" spans="1:7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VLOOKUP(C5192,Магазин!$A$1:$C$19,2,0)</f>
        <v>Промышленный</v>
      </c>
    </row>
    <row r="5193" spans="1:7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VLOOKUP(C5193,Магазин!$A$1:$C$19,2,0)</f>
        <v>Промышленный</v>
      </c>
    </row>
    <row r="5194" spans="1:7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VLOOKUP(C5194,Магазин!$A$1:$C$19,2,0)</f>
        <v>Промышленный</v>
      </c>
    </row>
    <row r="5195" spans="1:7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VLOOKUP(C5195,Магазин!$A$1:$C$19,2,0)</f>
        <v>Промышленный</v>
      </c>
    </row>
    <row r="5196" spans="1:7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VLOOKUP(C5196,Магазин!$A$1:$C$19,2,0)</f>
        <v>Промышленный</v>
      </c>
    </row>
    <row r="5197" spans="1:7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VLOOKUP(C5197,Магазин!$A$1:$C$19,2,0)</f>
        <v>Промышленный</v>
      </c>
    </row>
    <row r="5198" spans="1:7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VLOOKUP(C5198,Магазин!$A$1:$C$19,2,0)</f>
        <v>Промышленный</v>
      </c>
    </row>
    <row r="5199" spans="1:7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VLOOKUP(C5199,Магазин!$A$1:$C$19,2,0)</f>
        <v>Промышленный</v>
      </c>
    </row>
    <row r="5200" spans="1:7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VLOOKUP(C5200,Магазин!$A$1:$C$19,2,0)</f>
        <v>Промышленный</v>
      </c>
    </row>
    <row r="5201" spans="1:7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VLOOKUP(C5201,Магазин!$A$1:$C$19,2,0)</f>
        <v>Промышленный</v>
      </c>
    </row>
    <row r="5202" spans="1:7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VLOOKUP(C5202,Магазин!$A$1:$C$19,2,0)</f>
        <v>Промышленный</v>
      </c>
    </row>
    <row r="5203" spans="1:7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VLOOKUP(C5203,Магазин!$A$1:$C$19,2,0)</f>
        <v>Промышленный</v>
      </c>
    </row>
    <row r="5204" spans="1:7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VLOOKUP(C5204,Магазин!$A$1:$C$19,2,0)</f>
        <v>Промышленный</v>
      </c>
    </row>
    <row r="5205" spans="1:7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VLOOKUP(C5205,Магазин!$A$1:$C$19,2,0)</f>
        <v>Промышленный</v>
      </c>
    </row>
    <row r="5206" spans="1:7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VLOOKUP(C5206,Магазин!$A$1:$C$19,2,0)</f>
        <v>Промышленный</v>
      </c>
    </row>
    <row r="5207" spans="1:7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VLOOKUP(C5207,Магазин!$A$1:$C$19,2,0)</f>
        <v>Промышленный</v>
      </c>
    </row>
    <row r="5208" spans="1:7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VLOOKUP(C5208,Магазин!$A$1:$C$19,2,0)</f>
        <v>Промышленный</v>
      </c>
    </row>
    <row r="5209" spans="1:7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VLOOKUP(C5209,Магазин!$A$1:$C$19,2,0)</f>
        <v>Промышленный</v>
      </c>
    </row>
    <row r="5210" spans="1:7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VLOOKUP(C5210,Магазин!$A$1:$C$19,2,0)</f>
        <v>Промышленный</v>
      </c>
    </row>
    <row r="5211" spans="1:7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VLOOKUP(C5211,Магазин!$A$1:$C$19,2,0)</f>
        <v>Промышленный</v>
      </c>
    </row>
    <row r="5212" spans="1:7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VLOOKUP(C5212,Магазин!$A$1:$C$19,2,0)</f>
        <v>Промышленный</v>
      </c>
    </row>
    <row r="5213" spans="1:7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VLOOKUP(C5213,Магазин!$A$1:$C$19,2,0)</f>
        <v>Промышленный</v>
      </c>
    </row>
    <row r="5214" spans="1:7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VLOOKUP(C5214,Магазин!$A$1:$C$19,2,0)</f>
        <v>Промышленный</v>
      </c>
    </row>
    <row r="5215" spans="1:7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VLOOKUP(C5215,Магазин!$A$1:$C$19,2,0)</f>
        <v>Промышленный</v>
      </c>
    </row>
    <row r="5216" spans="1:7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VLOOKUP(C5216,Магазин!$A$1:$C$19,2,0)</f>
        <v>Промышленный</v>
      </c>
    </row>
    <row r="5217" spans="1:7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VLOOKUP(C5217,Магазин!$A$1:$C$19,2,0)</f>
        <v>Промышленный</v>
      </c>
    </row>
    <row r="5218" spans="1:7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VLOOKUP(C5218,Магазин!$A$1:$C$19,2,0)</f>
        <v>Промышленный</v>
      </c>
    </row>
    <row r="5219" spans="1:7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VLOOKUP(C5219,Магазин!$A$1:$C$19,2,0)</f>
        <v>Промышленный</v>
      </c>
    </row>
    <row r="5220" spans="1:7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VLOOKUP(C5220,Магазин!$A$1:$C$19,2,0)</f>
        <v>Промышленный</v>
      </c>
    </row>
    <row r="5221" spans="1:7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VLOOKUP(C5221,Магазин!$A$1:$C$19,2,0)</f>
        <v>Промышленный</v>
      </c>
    </row>
    <row r="5222" spans="1:7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VLOOKUP(C5222,Магазин!$A$1:$C$19,2,0)</f>
        <v>Промышленный</v>
      </c>
    </row>
    <row r="5223" spans="1:7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VLOOKUP(C5223,Магазин!$A$1:$C$19,2,0)</f>
        <v>Промышленный</v>
      </c>
    </row>
    <row r="5224" spans="1:7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VLOOKUP(C5224,Магазин!$A$1:$C$19,2,0)</f>
        <v>Промышленный</v>
      </c>
    </row>
    <row r="5225" spans="1:7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VLOOKUP(C5225,Магазин!$A$1:$C$19,2,0)</f>
        <v>Промышленный</v>
      </c>
    </row>
    <row r="5226" spans="1:7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VLOOKUP(C5226,Магазин!$A$1:$C$19,2,0)</f>
        <v>Промышленный</v>
      </c>
    </row>
    <row r="5227" spans="1:7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VLOOKUP(C5227,Магазин!$A$1:$C$19,2,0)</f>
        <v>Промышленный</v>
      </c>
    </row>
    <row r="5228" spans="1:7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VLOOKUP(C5228,Магазин!$A$1:$C$19,2,0)</f>
        <v>Промышленный</v>
      </c>
    </row>
    <row r="5229" spans="1:7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VLOOKUP(C5229,Магазин!$A$1:$C$19,2,0)</f>
        <v>Промышленный</v>
      </c>
    </row>
    <row r="5230" spans="1:7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VLOOKUP(C5230,Магазин!$A$1:$C$19,2,0)</f>
        <v>Промышленный</v>
      </c>
    </row>
    <row r="5231" spans="1:7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VLOOKUP(C5231,Магазин!$A$1:$C$19,2,0)</f>
        <v>Промышленный</v>
      </c>
    </row>
    <row r="5232" spans="1:7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VLOOKUP(C5232,Магазин!$A$1:$C$19,2,0)</f>
        <v>Промышленный</v>
      </c>
    </row>
    <row r="5233" spans="1:7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VLOOKUP(C5233,Магазин!$A$1:$C$19,2,0)</f>
        <v>Промышленный</v>
      </c>
    </row>
    <row r="5234" spans="1:7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VLOOKUP(C5234,Магазин!$A$1:$C$19,2,0)</f>
        <v>Промышленный</v>
      </c>
    </row>
    <row r="5235" spans="1:7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VLOOKUP(C5235,Магазин!$A$1:$C$19,2,0)</f>
        <v>Промышленный</v>
      </c>
    </row>
    <row r="5236" spans="1:7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VLOOKUP(C5236,Магазин!$A$1:$C$19,2,0)</f>
        <v>Промышленный</v>
      </c>
    </row>
    <row r="5237" spans="1:7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VLOOKUP(C5237,Магазин!$A$1:$C$19,2,0)</f>
        <v>Промышленный</v>
      </c>
    </row>
    <row r="5238" spans="1:7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VLOOKUP(C5238,Магазин!$A$1:$C$19,2,0)</f>
        <v>Промышленный</v>
      </c>
    </row>
    <row r="5239" spans="1:7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VLOOKUP(C5239,Магазин!$A$1:$C$19,2,0)</f>
        <v>Промышленный</v>
      </c>
    </row>
    <row r="5240" spans="1:7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VLOOKUP(C5240,Магазин!$A$1:$C$19,2,0)</f>
        <v>Промышленный</v>
      </c>
    </row>
    <row r="5241" spans="1:7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VLOOKUP(C5241,Магазин!$A$1:$C$19,2,0)</f>
        <v>Промышленный</v>
      </c>
    </row>
    <row r="5242" spans="1:7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VLOOKUP(C5242,Магазин!$A$1:$C$19,2,0)</f>
        <v>Промышленный</v>
      </c>
    </row>
    <row r="5243" spans="1:7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VLOOKUP(C5243,Магазин!$A$1:$C$19,2,0)</f>
        <v>Промышленный</v>
      </c>
    </row>
    <row r="5244" spans="1:7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VLOOKUP(C5244,Магазин!$A$1:$C$19,2,0)</f>
        <v>Промышленный</v>
      </c>
    </row>
    <row r="5245" spans="1:7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VLOOKUP(C5245,Магазин!$A$1:$C$19,2,0)</f>
        <v>Промышленный</v>
      </c>
    </row>
    <row r="5246" spans="1:7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VLOOKUP(C5246,Магазин!$A$1:$C$19,2,0)</f>
        <v>Промышленный</v>
      </c>
    </row>
    <row r="5247" spans="1:7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VLOOKUP(C5247,Магазин!$A$1:$C$19,2,0)</f>
        <v>Промышленный</v>
      </c>
    </row>
    <row r="5248" spans="1:7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VLOOKUP(C5248,Магазин!$A$1:$C$19,2,0)</f>
        <v>Промышленный</v>
      </c>
    </row>
    <row r="5249" spans="1:7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VLOOKUP(C5249,Магазин!$A$1:$C$19,2,0)</f>
        <v>Промышленный</v>
      </c>
    </row>
    <row r="5250" spans="1:7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VLOOKUP(C5250,Магазин!$A$1:$C$19,2,0)</f>
        <v>Промышленный</v>
      </c>
    </row>
    <row r="5251" spans="1:7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VLOOKUP(C5251,Магазин!$A$1:$C$19,2,0)</f>
        <v>Промышленный</v>
      </c>
    </row>
    <row r="5252" spans="1:7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VLOOKUP(C5252,Магазин!$A$1:$C$19,2,0)</f>
        <v>Промышленный</v>
      </c>
    </row>
    <row r="5253" spans="1:7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VLOOKUP(C5253,Магазин!$A$1:$C$19,2,0)</f>
        <v>Промышленный</v>
      </c>
    </row>
    <row r="5254" spans="1:7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VLOOKUP(C5254,Магазин!$A$1:$C$19,2,0)</f>
        <v>Промышленный</v>
      </c>
    </row>
    <row r="5255" spans="1:7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VLOOKUP(C5255,Магазин!$A$1:$C$19,2,0)</f>
        <v>Промышленный</v>
      </c>
    </row>
    <row r="5256" spans="1:7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VLOOKUP(C5256,Магазин!$A$1:$C$19,2,0)</f>
        <v>Промышленный</v>
      </c>
    </row>
    <row r="5257" spans="1:7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VLOOKUP(C5257,Магазин!$A$1:$C$19,2,0)</f>
        <v>Промышленный</v>
      </c>
    </row>
    <row r="5258" spans="1:7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VLOOKUP(C5258,Магазин!$A$1:$C$19,2,0)</f>
        <v>Промышленный</v>
      </c>
    </row>
    <row r="5259" spans="1:7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VLOOKUP(C5259,Магазин!$A$1:$C$19,2,0)</f>
        <v>Промышленный</v>
      </c>
    </row>
    <row r="5260" spans="1:7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VLOOKUP(C5260,Магазин!$A$1:$C$19,2,0)</f>
        <v>Промышленный</v>
      </c>
    </row>
    <row r="5261" spans="1:7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VLOOKUP(C5261,Магазин!$A$1:$C$19,2,0)</f>
        <v>Промышленный</v>
      </c>
    </row>
    <row r="5262" spans="1:7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VLOOKUP(C5262,Магазин!$A$1:$C$19,2,0)</f>
        <v>Промышленный</v>
      </c>
    </row>
    <row r="5263" spans="1:7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VLOOKUP(C5263,Магазин!$A$1:$C$19,2,0)</f>
        <v>Промышленный</v>
      </c>
    </row>
    <row r="5264" spans="1:7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VLOOKUP(C5264,Магазин!$A$1:$C$19,2,0)</f>
        <v>Промышленный</v>
      </c>
    </row>
    <row r="5265" spans="1:7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VLOOKUP(C5265,Магазин!$A$1:$C$19,2,0)</f>
        <v>Промышленный</v>
      </c>
    </row>
    <row r="5266" spans="1:7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VLOOKUP(C5266,Магазин!$A$1:$C$19,2,0)</f>
        <v>Промышленный</v>
      </c>
    </row>
    <row r="5267" spans="1:7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VLOOKUP(C5267,Магазин!$A$1:$C$19,2,0)</f>
        <v>Промышленный</v>
      </c>
    </row>
    <row r="5268" spans="1:7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VLOOKUP(C5268,Магазин!$A$1:$C$19,2,0)</f>
        <v>Промышленный</v>
      </c>
    </row>
    <row r="5269" spans="1:7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VLOOKUP(C5269,Магазин!$A$1:$C$19,2,0)</f>
        <v>Промышленный</v>
      </c>
    </row>
    <row r="5270" spans="1:7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VLOOKUP(C5270,Магазин!$A$1:$C$19,2,0)</f>
        <v>Промышленный</v>
      </c>
    </row>
    <row r="5271" spans="1:7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VLOOKUP(C5271,Магазин!$A$1:$C$19,2,0)</f>
        <v>Промышленный</v>
      </c>
    </row>
    <row r="5272" spans="1:7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VLOOKUP(C5272,Магазин!$A$1:$C$19,2,0)</f>
        <v>Промышленный</v>
      </c>
    </row>
    <row r="5273" spans="1:7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VLOOKUP(C5273,Магазин!$A$1:$C$19,2,0)</f>
        <v>Промышленный</v>
      </c>
    </row>
    <row r="5274" spans="1:7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VLOOKUP(C5274,Магазин!$A$1:$C$19,2,0)</f>
        <v>Промышленный</v>
      </c>
    </row>
    <row r="5275" spans="1:7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VLOOKUP(C5275,Магазин!$A$1:$C$19,2,0)</f>
        <v>Промышленный</v>
      </c>
    </row>
    <row r="5276" spans="1:7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VLOOKUP(C5276,Магазин!$A$1:$C$19,2,0)</f>
        <v>Промышленный</v>
      </c>
    </row>
    <row r="5277" spans="1:7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VLOOKUP(C5277,Магазин!$A$1:$C$19,2,0)</f>
        <v>Промышленный</v>
      </c>
    </row>
    <row r="5278" spans="1:7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VLOOKUP(C5278,Магазин!$A$1:$C$19,2,0)</f>
        <v>Промышленный</v>
      </c>
    </row>
    <row r="5279" spans="1:7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VLOOKUP(C5279,Магазин!$A$1:$C$19,2,0)</f>
        <v>Промышленный</v>
      </c>
    </row>
    <row r="5280" spans="1:7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VLOOKUP(C5280,Магазин!$A$1:$C$19,2,0)</f>
        <v>Промышленный</v>
      </c>
    </row>
    <row r="5281" spans="1:7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VLOOKUP(C5281,Магазин!$A$1:$C$19,2,0)</f>
        <v>Промышленный</v>
      </c>
    </row>
    <row r="5282" spans="1:7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VLOOKUP(C5282,Магазин!$A$1:$C$19,2,0)</f>
        <v>Заречный</v>
      </c>
    </row>
    <row r="5283" spans="1:7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VLOOKUP(C5283,Магазин!$A$1:$C$19,2,0)</f>
        <v>Заречный</v>
      </c>
    </row>
    <row r="5284" spans="1:7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VLOOKUP(C5284,Магазин!$A$1:$C$19,2,0)</f>
        <v>Заречный</v>
      </c>
    </row>
    <row r="5285" spans="1:7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VLOOKUP(C5285,Магазин!$A$1:$C$19,2,0)</f>
        <v>Заречный</v>
      </c>
    </row>
    <row r="5286" spans="1:7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VLOOKUP(C5286,Магазин!$A$1:$C$19,2,0)</f>
        <v>Заречный</v>
      </c>
    </row>
    <row r="5287" spans="1:7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VLOOKUP(C5287,Магазин!$A$1:$C$19,2,0)</f>
        <v>Заречный</v>
      </c>
    </row>
    <row r="5288" spans="1:7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VLOOKUP(C5288,Магазин!$A$1:$C$19,2,0)</f>
        <v>Заречный</v>
      </c>
    </row>
    <row r="5289" spans="1:7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VLOOKUP(C5289,Магазин!$A$1:$C$19,2,0)</f>
        <v>Заречный</v>
      </c>
    </row>
    <row r="5290" spans="1:7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VLOOKUP(C5290,Магазин!$A$1:$C$19,2,0)</f>
        <v>Заречный</v>
      </c>
    </row>
    <row r="5291" spans="1:7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VLOOKUP(C5291,Магазин!$A$1:$C$19,2,0)</f>
        <v>Заречный</v>
      </c>
    </row>
    <row r="5292" spans="1:7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VLOOKUP(C5292,Магазин!$A$1:$C$19,2,0)</f>
        <v>Заречный</v>
      </c>
    </row>
    <row r="5293" spans="1:7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VLOOKUP(C5293,Магазин!$A$1:$C$19,2,0)</f>
        <v>Заречный</v>
      </c>
    </row>
    <row r="5294" spans="1:7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VLOOKUP(C5294,Магазин!$A$1:$C$19,2,0)</f>
        <v>Заречный</v>
      </c>
    </row>
    <row r="5295" spans="1:7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VLOOKUP(C5295,Магазин!$A$1:$C$19,2,0)</f>
        <v>Заречный</v>
      </c>
    </row>
    <row r="5296" spans="1:7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VLOOKUP(C5296,Магазин!$A$1:$C$19,2,0)</f>
        <v>Заречный</v>
      </c>
    </row>
    <row r="5297" spans="1:7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VLOOKUP(C5297,Магазин!$A$1:$C$19,2,0)</f>
        <v>Заречный</v>
      </c>
    </row>
    <row r="5298" spans="1:7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VLOOKUP(C5298,Магазин!$A$1:$C$19,2,0)</f>
        <v>Заречный</v>
      </c>
    </row>
    <row r="5299" spans="1:7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VLOOKUP(C5299,Магазин!$A$1:$C$19,2,0)</f>
        <v>Заречный</v>
      </c>
    </row>
    <row r="5300" spans="1:7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VLOOKUP(C5300,Магазин!$A$1:$C$19,2,0)</f>
        <v>Заречный</v>
      </c>
    </row>
    <row r="5301" spans="1:7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VLOOKUP(C5301,Магазин!$A$1:$C$19,2,0)</f>
        <v>Заречный</v>
      </c>
    </row>
    <row r="5302" spans="1:7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VLOOKUP(C5302,Магазин!$A$1:$C$19,2,0)</f>
        <v>Заречный</v>
      </c>
    </row>
    <row r="5303" spans="1:7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VLOOKUP(C5303,Магазин!$A$1:$C$19,2,0)</f>
        <v>Заречный</v>
      </c>
    </row>
    <row r="5304" spans="1:7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VLOOKUP(C5304,Магазин!$A$1:$C$19,2,0)</f>
        <v>Заречный</v>
      </c>
    </row>
    <row r="5305" spans="1:7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VLOOKUP(C5305,Магазин!$A$1:$C$19,2,0)</f>
        <v>Заречный</v>
      </c>
    </row>
    <row r="5306" spans="1:7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VLOOKUP(C5306,Магазин!$A$1:$C$19,2,0)</f>
        <v>Заречный</v>
      </c>
    </row>
    <row r="5307" spans="1:7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VLOOKUP(C5307,Магазин!$A$1:$C$19,2,0)</f>
        <v>Заречный</v>
      </c>
    </row>
    <row r="5308" spans="1:7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VLOOKUP(C5308,Магазин!$A$1:$C$19,2,0)</f>
        <v>Заречный</v>
      </c>
    </row>
    <row r="5309" spans="1:7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VLOOKUP(C5309,Магазин!$A$1:$C$19,2,0)</f>
        <v>Заречный</v>
      </c>
    </row>
    <row r="5310" spans="1:7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VLOOKUP(C5310,Магазин!$A$1:$C$19,2,0)</f>
        <v>Заречный</v>
      </c>
    </row>
    <row r="5311" spans="1:7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VLOOKUP(C5311,Магазин!$A$1:$C$19,2,0)</f>
        <v>Заречный</v>
      </c>
    </row>
    <row r="5312" spans="1:7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VLOOKUP(C5312,Магазин!$A$1:$C$19,2,0)</f>
        <v>Заречный</v>
      </c>
    </row>
    <row r="5313" spans="1:7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VLOOKUP(C5313,Магазин!$A$1:$C$19,2,0)</f>
        <v>Заречный</v>
      </c>
    </row>
    <row r="5314" spans="1:7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VLOOKUP(C5314,Магазин!$A$1:$C$19,2,0)</f>
        <v>Заречный</v>
      </c>
    </row>
    <row r="5315" spans="1:7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VLOOKUP(C5315,Магазин!$A$1:$C$19,2,0)</f>
        <v>Заречный</v>
      </c>
    </row>
    <row r="5316" spans="1:7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VLOOKUP(C5316,Магазин!$A$1:$C$19,2,0)</f>
        <v>Заречный</v>
      </c>
    </row>
    <row r="5317" spans="1:7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VLOOKUP(C5317,Магазин!$A$1:$C$19,2,0)</f>
        <v>Заречный</v>
      </c>
    </row>
    <row r="5318" spans="1:7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VLOOKUP(C5318,Магазин!$A$1:$C$19,2,0)</f>
        <v>Заречный</v>
      </c>
    </row>
    <row r="5319" spans="1:7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VLOOKUP(C5319,Магазин!$A$1:$C$19,2,0)</f>
        <v>Заречный</v>
      </c>
    </row>
    <row r="5320" spans="1:7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VLOOKUP(C5320,Магазин!$A$1:$C$19,2,0)</f>
        <v>Заречный</v>
      </c>
    </row>
    <row r="5321" spans="1:7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VLOOKUP(C5321,Магазин!$A$1:$C$19,2,0)</f>
        <v>Заречный</v>
      </c>
    </row>
    <row r="5322" spans="1:7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VLOOKUP(C5322,Магазин!$A$1:$C$19,2,0)</f>
        <v>Заречный</v>
      </c>
    </row>
    <row r="5323" spans="1:7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VLOOKUP(C5323,Магазин!$A$1:$C$19,2,0)</f>
        <v>Заречный</v>
      </c>
    </row>
    <row r="5324" spans="1:7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VLOOKUP(C5324,Магазин!$A$1:$C$19,2,0)</f>
        <v>Заречный</v>
      </c>
    </row>
    <row r="5325" spans="1:7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VLOOKUP(C5325,Магазин!$A$1:$C$19,2,0)</f>
        <v>Заречный</v>
      </c>
    </row>
    <row r="5326" spans="1:7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VLOOKUP(C5326,Магазин!$A$1:$C$19,2,0)</f>
        <v>Заречный</v>
      </c>
    </row>
    <row r="5327" spans="1:7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VLOOKUP(C5327,Магазин!$A$1:$C$19,2,0)</f>
        <v>Заречный</v>
      </c>
    </row>
    <row r="5328" spans="1:7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VLOOKUP(C5328,Магазин!$A$1:$C$19,2,0)</f>
        <v>Заречный</v>
      </c>
    </row>
    <row r="5329" spans="1:7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VLOOKUP(C5329,Магазин!$A$1:$C$19,2,0)</f>
        <v>Заречный</v>
      </c>
    </row>
    <row r="5330" spans="1:7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VLOOKUP(C5330,Магазин!$A$1:$C$19,2,0)</f>
        <v>Заречный</v>
      </c>
    </row>
    <row r="5331" spans="1:7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VLOOKUP(C5331,Магазин!$A$1:$C$19,2,0)</f>
        <v>Заречный</v>
      </c>
    </row>
    <row r="5332" spans="1:7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VLOOKUP(C5332,Магазин!$A$1:$C$19,2,0)</f>
        <v>Заречный</v>
      </c>
    </row>
    <row r="5333" spans="1:7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VLOOKUP(C5333,Магазин!$A$1:$C$19,2,0)</f>
        <v>Заречный</v>
      </c>
    </row>
    <row r="5334" spans="1:7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VLOOKUP(C5334,Магазин!$A$1:$C$19,2,0)</f>
        <v>Заречный</v>
      </c>
    </row>
    <row r="5335" spans="1:7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VLOOKUP(C5335,Магазин!$A$1:$C$19,2,0)</f>
        <v>Заречный</v>
      </c>
    </row>
    <row r="5336" spans="1:7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VLOOKUP(C5336,Магазин!$A$1:$C$19,2,0)</f>
        <v>Заречный</v>
      </c>
    </row>
    <row r="5337" spans="1:7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VLOOKUP(C5337,Магазин!$A$1:$C$19,2,0)</f>
        <v>Заречный</v>
      </c>
    </row>
    <row r="5338" spans="1:7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VLOOKUP(C5338,Магазин!$A$1:$C$19,2,0)</f>
        <v>Заречный</v>
      </c>
    </row>
    <row r="5339" spans="1:7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VLOOKUP(C5339,Магазин!$A$1:$C$19,2,0)</f>
        <v>Заречный</v>
      </c>
    </row>
    <row r="5340" spans="1:7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VLOOKUP(C5340,Магазин!$A$1:$C$19,2,0)</f>
        <v>Заречный</v>
      </c>
    </row>
    <row r="5341" spans="1:7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VLOOKUP(C5341,Магазин!$A$1:$C$19,2,0)</f>
        <v>Заречный</v>
      </c>
    </row>
    <row r="5342" spans="1:7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VLOOKUP(C5342,Магазин!$A$1:$C$19,2,0)</f>
        <v>Заречный</v>
      </c>
    </row>
    <row r="5343" spans="1:7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VLOOKUP(C5343,Магазин!$A$1:$C$19,2,0)</f>
        <v>Заречный</v>
      </c>
    </row>
    <row r="5344" spans="1:7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VLOOKUP(C5344,Магазин!$A$1:$C$19,2,0)</f>
        <v>Заречный</v>
      </c>
    </row>
    <row r="5345" spans="1:7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VLOOKUP(C5345,Магазин!$A$1:$C$19,2,0)</f>
        <v>Заречный</v>
      </c>
    </row>
    <row r="5346" spans="1:7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VLOOKUP(C5346,Магазин!$A$1:$C$19,2,0)</f>
        <v>Заречный</v>
      </c>
    </row>
    <row r="5347" spans="1:7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VLOOKUP(C5347,Магазин!$A$1:$C$19,2,0)</f>
        <v>Заречный</v>
      </c>
    </row>
    <row r="5348" spans="1:7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VLOOKUP(C5348,Магазин!$A$1:$C$19,2,0)</f>
        <v>Заречный</v>
      </c>
    </row>
    <row r="5349" spans="1:7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VLOOKUP(C5349,Магазин!$A$1:$C$19,2,0)</f>
        <v>Заречный</v>
      </c>
    </row>
    <row r="5350" spans="1:7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VLOOKUP(C5350,Магазин!$A$1:$C$19,2,0)</f>
        <v>Заречный</v>
      </c>
    </row>
    <row r="5351" spans="1:7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VLOOKUP(C5351,Магазин!$A$1:$C$19,2,0)</f>
        <v>Заречный</v>
      </c>
    </row>
    <row r="5352" spans="1:7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VLOOKUP(C5352,Магазин!$A$1:$C$19,2,0)</f>
        <v>Заречный</v>
      </c>
    </row>
    <row r="5353" spans="1:7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VLOOKUP(C5353,Магазин!$A$1:$C$19,2,0)</f>
        <v>Заречный</v>
      </c>
    </row>
    <row r="5354" spans="1:7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VLOOKUP(C5354,Магазин!$A$1:$C$19,2,0)</f>
        <v>Заречный</v>
      </c>
    </row>
    <row r="5355" spans="1:7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VLOOKUP(C5355,Магазин!$A$1:$C$19,2,0)</f>
        <v>Заречный</v>
      </c>
    </row>
    <row r="5356" spans="1:7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VLOOKUP(C5356,Магазин!$A$1:$C$19,2,0)</f>
        <v>Заречный</v>
      </c>
    </row>
    <row r="5357" spans="1:7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VLOOKUP(C5357,Магазин!$A$1:$C$19,2,0)</f>
        <v>Заречный</v>
      </c>
    </row>
    <row r="5358" spans="1:7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VLOOKUP(C5358,Магазин!$A$1:$C$19,2,0)</f>
        <v>Заречный</v>
      </c>
    </row>
    <row r="5359" spans="1:7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VLOOKUP(C5359,Магазин!$A$1:$C$19,2,0)</f>
        <v>Заречный</v>
      </c>
    </row>
    <row r="5360" spans="1:7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VLOOKUP(C5360,Магазин!$A$1:$C$19,2,0)</f>
        <v>Заречный</v>
      </c>
    </row>
    <row r="5361" spans="1:7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VLOOKUP(C5361,Магазин!$A$1:$C$19,2,0)</f>
        <v>Заречный</v>
      </c>
    </row>
    <row r="5362" spans="1:7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VLOOKUP(C5362,Магазин!$A$1:$C$19,2,0)</f>
        <v>Заречный</v>
      </c>
    </row>
    <row r="5363" spans="1:7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VLOOKUP(C5363,Магазин!$A$1:$C$19,2,0)</f>
        <v>Заречный</v>
      </c>
    </row>
    <row r="5364" spans="1:7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VLOOKUP(C5364,Магазин!$A$1:$C$19,2,0)</f>
        <v>Заречный</v>
      </c>
    </row>
    <row r="5365" spans="1:7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VLOOKUP(C5365,Магазин!$A$1:$C$19,2,0)</f>
        <v>Заречный</v>
      </c>
    </row>
    <row r="5366" spans="1:7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VLOOKUP(C5366,Магазин!$A$1:$C$19,2,0)</f>
        <v>Заречный</v>
      </c>
    </row>
    <row r="5367" spans="1:7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VLOOKUP(C5367,Магазин!$A$1:$C$19,2,0)</f>
        <v>Заречный</v>
      </c>
    </row>
    <row r="5368" spans="1:7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VLOOKUP(C5368,Магазин!$A$1:$C$19,2,0)</f>
        <v>Заречный</v>
      </c>
    </row>
    <row r="5369" spans="1:7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VLOOKUP(C5369,Магазин!$A$1:$C$19,2,0)</f>
        <v>Заречный</v>
      </c>
    </row>
    <row r="5370" spans="1:7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VLOOKUP(C5370,Магазин!$A$1:$C$19,2,0)</f>
        <v>Заречный</v>
      </c>
    </row>
    <row r="5371" spans="1:7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VLOOKUP(C5371,Магазин!$A$1:$C$19,2,0)</f>
        <v>Заречный</v>
      </c>
    </row>
    <row r="5372" spans="1:7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VLOOKUP(C5372,Магазин!$A$1:$C$19,2,0)</f>
        <v>Заречный</v>
      </c>
    </row>
    <row r="5373" spans="1:7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VLOOKUP(C5373,Магазин!$A$1:$C$19,2,0)</f>
        <v>Заречный</v>
      </c>
    </row>
    <row r="5374" spans="1:7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VLOOKUP(C5374,Магазин!$A$1:$C$19,2,0)</f>
        <v>Заречный</v>
      </c>
    </row>
    <row r="5375" spans="1:7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VLOOKUP(C5375,Магазин!$A$1:$C$19,2,0)</f>
        <v>Заречный</v>
      </c>
    </row>
    <row r="5376" spans="1:7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VLOOKUP(C5376,Магазин!$A$1:$C$19,2,0)</f>
        <v>Заречный</v>
      </c>
    </row>
    <row r="5377" spans="1:7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VLOOKUP(C5377,Магазин!$A$1:$C$19,2,0)</f>
        <v>Заречный</v>
      </c>
    </row>
    <row r="5378" spans="1:7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VLOOKUP(C5378,Магазин!$A$1:$C$19,2,0)</f>
        <v>Заречный</v>
      </c>
    </row>
    <row r="5379" spans="1:7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VLOOKUP(C5379,Магазин!$A$1:$C$19,2,0)</f>
        <v>Заречный</v>
      </c>
    </row>
    <row r="5380" spans="1:7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VLOOKUP(C5380,Магазин!$A$1:$C$19,2,0)</f>
        <v>Заречный</v>
      </c>
    </row>
    <row r="5381" spans="1:7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VLOOKUP(C5381,Магазин!$A$1:$C$19,2,0)</f>
        <v>Заречный</v>
      </c>
    </row>
    <row r="5382" spans="1:7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VLOOKUP(C5382,Магазин!$A$1:$C$19,2,0)</f>
        <v>Заречный</v>
      </c>
    </row>
    <row r="5383" spans="1:7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VLOOKUP(C5383,Магазин!$A$1:$C$19,2,0)</f>
        <v>Заречный</v>
      </c>
    </row>
    <row r="5384" spans="1:7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VLOOKUP(C5384,Магазин!$A$1:$C$19,2,0)</f>
        <v>Заречный</v>
      </c>
    </row>
    <row r="5385" spans="1:7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VLOOKUP(C5385,Магазин!$A$1:$C$19,2,0)</f>
        <v>Заречный</v>
      </c>
    </row>
    <row r="5386" spans="1:7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VLOOKUP(C5386,Магазин!$A$1:$C$19,2,0)</f>
        <v>Заречный</v>
      </c>
    </row>
    <row r="5387" spans="1:7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VLOOKUP(C5387,Магазин!$A$1:$C$19,2,0)</f>
        <v>Заречный</v>
      </c>
    </row>
    <row r="5388" spans="1:7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VLOOKUP(C5388,Магазин!$A$1:$C$19,2,0)</f>
        <v>Заречный</v>
      </c>
    </row>
    <row r="5389" spans="1:7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VLOOKUP(C5389,Магазин!$A$1:$C$19,2,0)</f>
        <v>Заречный</v>
      </c>
    </row>
    <row r="5390" spans="1:7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VLOOKUP(C5390,Магазин!$A$1:$C$19,2,0)</f>
        <v>Заречный</v>
      </c>
    </row>
    <row r="5391" spans="1:7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VLOOKUP(C5391,Магазин!$A$1:$C$19,2,0)</f>
        <v>Заречный</v>
      </c>
    </row>
    <row r="5392" spans="1:7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VLOOKUP(C5392,Магазин!$A$1:$C$19,2,0)</f>
        <v>Заречный</v>
      </c>
    </row>
    <row r="5393" spans="1:7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VLOOKUP(C5393,Магазин!$A$1:$C$19,2,0)</f>
        <v>Заречный</v>
      </c>
    </row>
    <row r="5394" spans="1:7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VLOOKUP(C5394,Магазин!$A$1:$C$19,2,0)</f>
        <v>Заречный</v>
      </c>
    </row>
    <row r="5395" spans="1:7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VLOOKUP(C5395,Магазин!$A$1:$C$19,2,0)</f>
        <v>Заречный</v>
      </c>
    </row>
    <row r="5396" spans="1:7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VLOOKUP(C5396,Магазин!$A$1:$C$19,2,0)</f>
        <v>Заречный</v>
      </c>
    </row>
    <row r="5397" spans="1:7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VLOOKUP(C5397,Магазин!$A$1:$C$19,2,0)</f>
        <v>Заречный</v>
      </c>
    </row>
    <row r="5398" spans="1:7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VLOOKUP(C5398,Магазин!$A$1:$C$19,2,0)</f>
        <v>Заречный</v>
      </c>
    </row>
    <row r="5399" spans="1:7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VLOOKUP(C5399,Магазин!$A$1:$C$19,2,0)</f>
        <v>Заречный</v>
      </c>
    </row>
    <row r="5400" spans="1:7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VLOOKUP(C5400,Магазин!$A$1:$C$19,2,0)</f>
        <v>Заречный</v>
      </c>
    </row>
    <row r="5401" spans="1:7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VLOOKUP(C5401,Магазин!$A$1:$C$19,2,0)</f>
        <v>Заречный</v>
      </c>
    </row>
    <row r="5402" spans="1:7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VLOOKUP(C5402,Магазин!$A$1:$C$19,2,0)</f>
        <v>Центральный</v>
      </c>
    </row>
    <row r="5403" spans="1:7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VLOOKUP(C5403,Магазин!$A$1:$C$19,2,0)</f>
        <v>Центральный</v>
      </c>
    </row>
    <row r="5404" spans="1:7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VLOOKUP(C5404,Магазин!$A$1:$C$19,2,0)</f>
        <v>Центральный</v>
      </c>
    </row>
    <row r="5405" spans="1:7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VLOOKUP(C5405,Магазин!$A$1:$C$19,2,0)</f>
        <v>Центральный</v>
      </c>
    </row>
    <row r="5406" spans="1:7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VLOOKUP(C5406,Магазин!$A$1:$C$19,2,0)</f>
        <v>Центральный</v>
      </c>
    </row>
    <row r="5407" spans="1:7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VLOOKUP(C5407,Магазин!$A$1:$C$19,2,0)</f>
        <v>Центральный</v>
      </c>
    </row>
    <row r="5408" spans="1:7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VLOOKUP(C5408,Магазин!$A$1:$C$19,2,0)</f>
        <v>Центральный</v>
      </c>
    </row>
    <row r="5409" spans="1:7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VLOOKUP(C5409,Магазин!$A$1:$C$19,2,0)</f>
        <v>Центральный</v>
      </c>
    </row>
    <row r="5410" spans="1:7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VLOOKUP(C5410,Магазин!$A$1:$C$19,2,0)</f>
        <v>Центральный</v>
      </c>
    </row>
    <row r="5411" spans="1:7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VLOOKUP(C5411,Магазин!$A$1:$C$19,2,0)</f>
        <v>Центральный</v>
      </c>
    </row>
    <row r="5412" spans="1:7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VLOOKUP(C5412,Магазин!$A$1:$C$19,2,0)</f>
        <v>Центральный</v>
      </c>
    </row>
    <row r="5413" spans="1:7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VLOOKUP(C5413,Магазин!$A$1:$C$19,2,0)</f>
        <v>Центральный</v>
      </c>
    </row>
    <row r="5414" spans="1:7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VLOOKUP(C5414,Магазин!$A$1:$C$19,2,0)</f>
        <v>Центральный</v>
      </c>
    </row>
    <row r="5415" spans="1:7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VLOOKUP(C5415,Магазин!$A$1:$C$19,2,0)</f>
        <v>Центральный</v>
      </c>
    </row>
    <row r="5416" spans="1:7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VLOOKUP(C5416,Магазин!$A$1:$C$19,2,0)</f>
        <v>Центральный</v>
      </c>
    </row>
    <row r="5417" spans="1:7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VLOOKUP(C5417,Магазин!$A$1:$C$19,2,0)</f>
        <v>Центральный</v>
      </c>
    </row>
    <row r="5418" spans="1:7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VLOOKUP(C5418,Магазин!$A$1:$C$19,2,0)</f>
        <v>Центральный</v>
      </c>
    </row>
    <row r="5419" spans="1:7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VLOOKUP(C5419,Магазин!$A$1:$C$19,2,0)</f>
        <v>Центральный</v>
      </c>
    </row>
    <row r="5420" spans="1:7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VLOOKUP(C5420,Магазин!$A$1:$C$19,2,0)</f>
        <v>Центральный</v>
      </c>
    </row>
    <row r="5421" spans="1:7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VLOOKUP(C5421,Магазин!$A$1:$C$19,2,0)</f>
        <v>Центральный</v>
      </c>
    </row>
    <row r="5422" spans="1:7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VLOOKUP(C5422,Магазин!$A$1:$C$19,2,0)</f>
        <v>Центральный</v>
      </c>
    </row>
    <row r="5423" spans="1:7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VLOOKUP(C5423,Магазин!$A$1:$C$19,2,0)</f>
        <v>Центральный</v>
      </c>
    </row>
    <row r="5424" spans="1:7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VLOOKUP(C5424,Магазин!$A$1:$C$19,2,0)</f>
        <v>Центральный</v>
      </c>
    </row>
    <row r="5425" spans="1:7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VLOOKUP(C5425,Магазин!$A$1:$C$19,2,0)</f>
        <v>Центральный</v>
      </c>
    </row>
    <row r="5426" spans="1:7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VLOOKUP(C5426,Магазин!$A$1:$C$19,2,0)</f>
        <v>Центральный</v>
      </c>
    </row>
    <row r="5427" spans="1:7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VLOOKUP(C5427,Магазин!$A$1:$C$19,2,0)</f>
        <v>Центральный</v>
      </c>
    </row>
    <row r="5428" spans="1:7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VLOOKUP(C5428,Магазин!$A$1:$C$19,2,0)</f>
        <v>Центральный</v>
      </c>
    </row>
    <row r="5429" spans="1:7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VLOOKUP(C5429,Магазин!$A$1:$C$19,2,0)</f>
        <v>Центральный</v>
      </c>
    </row>
    <row r="5430" spans="1:7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VLOOKUP(C5430,Магазин!$A$1:$C$19,2,0)</f>
        <v>Центральный</v>
      </c>
    </row>
    <row r="5431" spans="1:7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VLOOKUP(C5431,Магазин!$A$1:$C$19,2,0)</f>
        <v>Центральный</v>
      </c>
    </row>
    <row r="5432" spans="1:7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VLOOKUP(C5432,Магазин!$A$1:$C$19,2,0)</f>
        <v>Центральный</v>
      </c>
    </row>
    <row r="5433" spans="1:7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VLOOKUP(C5433,Магазин!$A$1:$C$19,2,0)</f>
        <v>Центральный</v>
      </c>
    </row>
    <row r="5434" spans="1:7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VLOOKUP(C5434,Магазин!$A$1:$C$19,2,0)</f>
        <v>Центральный</v>
      </c>
    </row>
    <row r="5435" spans="1:7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VLOOKUP(C5435,Магазин!$A$1:$C$19,2,0)</f>
        <v>Центральный</v>
      </c>
    </row>
    <row r="5436" spans="1:7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VLOOKUP(C5436,Магазин!$A$1:$C$19,2,0)</f>
        <v>Центральный</v>
      </c>
    </row>
    <row r="5437" spans="1:7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VLOOKUP(C5437,Магазин!$A$1:$C$19,2,0)</f>
        <v>Центральный</v>
      </c>
    </row>
    <row r="5438" spans="1:7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VLOOKUP(C5438,Магазин!$A$1:$C$19,2,0)</f>
        <v>Центральный</v>
      </c>
    </row>
    <row r="5439" spans="1:7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VLOOKUP(C5439,Магазин!$A$1:$C$19,2,0)</f>
        <v>Центральный</v>
      </c>
    </row>
    <row r="5440" spans="1:7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VLOOKUP(C5440,Магазин!$A$1:$C$19,2,0)</f>
        <v>Центральный</v>
      </c>
    </row>
    <row r="5441" spans="1:7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VLOOKUP(C5441,Магазин!$A$1:$C$19,2,0)</f>
        <v>Центральный</v>
      </c>
    </row>
    <row r="5442" spans="1:7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VLOOKUP(C5442,Магазин!$A$1:$C$19,2,0)</f>
        <v>Центральный</v>
      </c>
    </row>
    <row r="5443" spans="1:7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VLOOKUP(C5443,Магазин!$A$1:$C$19,2,0)</f>
        <v>Центральный</v>
      </c>
    </row>
    <row r="5444" spans="1:7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VLOOKUP(C5444,Магазин!$A$1:$C$19,2,0)</f>
        <v>Центральный</v>
      </c>
    </row>
    <row r="5445" spans="1:7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VLOOKUP(C5445,Магазин!$A$1:$C$19,2,0)</f>
        <v>Центральный</v>
      </c>
    </row>
    <row r="5446" spans="1:7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VLOOKUP(C5446,Магазин!$A$1:$C$19,2,0)</f>
        <v>Центральный</v>
      </c>
    </row>
    <row r="5447" spans="1:7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VLOOKUP(C5447,Магазин!$A$1:$C$19,2,0)</f>
        <v>Центральный</v>
      </c>
    </row>
    <row r="5448" spans="1:7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VLOOKUP(C5448,Магазин!$A$1:$C$19,2,0)</f>
        <v>Центральный</v>
      </c>
    </row>
    <row r="5449" spans="1:7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VLOOKUP(C5449,Магазин!$A$1:$C$19,2,0)</f>
        <v>Центральный</v>
      </c>
    </row>
    <row r="5450" spans="1:7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VLOOKUP(C5450,Магазин!$A$1:$C$19,2,0)</f>
        <v>Центральный</v>
      </c>
    </row>
    <row r="5451" spans="1:7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VLOOKUP(C5451,Магазин!$A$1:$C$19,2,0)</f>
        <v>Центральный</v>
      </c>
    </row>
    <row r="5452" spans="1:7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VLOOKUP(C5452,Магазин!$A$1:$C$19,2,0)</f>
        <v>Центральный</v>
      </c>
    </row>
    <row r="5453" spans="1:7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VLOOKUP(C5453,Магазин!$A$1:$C$19,2,0)</f>
        <v>Центральный</v>
      </c>
    </row>
    <row r="5454" spans="1:7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VLOOKUP(C5454,Магазин!$A$1:$C$19,2,0)</f>
        <v>Центральный</v>
      </c>
    </row>
    <row r="5455" spans="1:7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VLOOKUP(C5455,Магазин!$A$1:$C$19,2,0)</f>
        <v>Центральный</v>
      </c>
    </row>
    <row r="5456" spans="1:7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VLOOKUP(C5456,Магазин!$A$1:$C$19,2,0)</f>
        <v>Центральный</v>
      </c>
    </row>
    <row r="5457" spans="1:7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VLOOKUP(C5457,Магазин!$A$1:$C$19,2,0)</f>
        <v>Центральный</v>
      </c>
    </row>
    <row r="5458" spans="1:7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VLOOKUP(C5458,Магазин!$A$1:$C$19,2,0)</f>
        <v>Центральный</v>
      </c>
    </row>
    <row r="5459" spans="1:7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VLOOKUP(C5459,Магазин!$A$1:$C$19,2,0)</f>
        <v>Центральный</v>
      </c>
    </row>
    <row r="5460" spans="1:7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VLOOKUP(C5460,Магазин!$A$1:$C$19,2,0)</f>
        <v>Центральный</v>
      </c>
    </row>
    <row r="5461" spans="1:7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VLOOKUP(C5461,Магазин!$A$1:$C$19,2,0)</f>
        <v>Центральный</v>
      </c>
    </row>
    <row r="5462" spans="1:7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VLOOKUP(C5462,Магазин!$A$1:$C$19,2,0)</f>
        <v>Центральный</v>
      </c>
    </row>
    <row r="5463" spans="1:7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VLOOKUP(C5463,Магазин!$A$1:$C$19,2,0)</f>
        <v>Центральный</v>
      </c>
    </row>
    <row r="5464" spans="1:7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VLOOKUP(C5464,Магазин!$A$1:$C$19,2,0)</f>
        <v>Центральный</v>
      </c>
    </row>
    <row r="5465" spans="1:7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VLOOKUP(C5465,Магазин!$A$1:$C$19,2,0)</f>
        <v>Центральный</v>
      </c>
    </row>
    <row r="5466" spans="1:7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VLOOKUP(C5466,Магазин!$A$1:$C$19,2,0)</f>
        <v>Центральный</v>
      </c>
    </row>
    <row r="5467" spans="1:7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VLOOKUP(C5467,Магазин!$A$1:$C$19,2,0)</f>
        <v>Центральный</v>
      </c>
    </row>
    <row r="5468" spans="1:7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VLOOKUP(C5468,Магазин!$A$1:$C$19,2,0)</f>
        <v>Центральный</v>
      </c>
    </row>
    <row r="5469" spans="1:7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VLOOKUP(C5469,Магазин!$A$1:$C$19,2,0)</f>
        <v>Центральный</v>
      </c>
    </row>
    <row r="5470" spans="1:7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VLOOKUP(C5470,Магазин!$A$1:$C$19,2,0)</f>
        <v>Центральный</v>
      </c>
    </row>
    <row r="5471" spans="1:7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VLOOKUP(C5471,Магазин!$A$1:$C$19,2,0)</f>
        <v>Центральный</v>
      </c>
    </row>
    <row r="5472" spans="1:7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VLOOKUP(C5472,Магазин!$A$1:$C$19,2,0)</f>
        <v>Центральный</v>
      </c>
    </row>
    <row r="5473" spans="1:7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VLOOKUP(C5473,Магазин!$A$1:$C$19,2,0)</f>
        <v>Центральный</v>
      </c>
    </row>
    <row r="5474" spans="1:7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VLOOKUP(C5474,Магазин!$A$1:$C$19,2,0)</f>
        <v>Центральный</v>
      </c>
    </row>
    <row r="5475" spans="1:7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VLOOKUP(C5475,Магазин!$A$1:$C$19,2,0)</f>
        <v>Центральный</v>
      </c>
    </row>
    <row r="5476" spans="1:7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VLOOKUP(C5476,Магазин!$A$1:$C$19,2,0)</f>
        <v>Центральный</v>
      </c>
    </row>
    <row r="5477" spans="1:7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VLOOKUP(C5477,Магазин!$A$1:$C$19,2,0)</f>
        <v>Центральный</v>
      </c>
    </row>
    <row r="5478" spans="1:7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VLOOKUP(C5478,Магазин!$A$1:$C$19,2,0)</f>
        <v>Центральный</v>
      </c>
    </row>
    <row r="5479" spans="1:7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VLOOKUP(C5479,Магазин!$A$1:$C$19,2,0)</f>
        <v>Центральный</v>
      </c>
    </row>
    <row r="5480" spans="1:7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VLOOKUP(C5480,Магазин!$A$1:$C$19,2,0)</f>
        <v>Центральный</v>
      </c>
    </row>
    <row r="5481" spans="1:7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VLOOKUP(C5481,Магазин!$A$1:$C$19,2,0)</f>
        <v>Центральный</v>
      </c>
    </row>
    <row r="5482" spans="1:7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VLOOKUP(C5482,Магазин!$A$1:$C$19,2,0)</f>
        <v>Центральный</v>
      </c>
    </row>
    <row r="5483" spans="1:7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VLOOKUP(C5483,Магазин!$A$1:$C$19,2,0)</f>
        <v>Центральный</v>
      </c>
    </row>
    <row r="5484" spans="1:7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VLOOKUP(C5484,Магазин!$A$1:$C$19,2,0)</f>
        <v>Центральный</v>
      </c>
    </row>
    <row r="5485" spans="1:7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VLOOKUP(C5485,Магазин!$A$1:$C$19,2,0)</f>
        <v>Центральный</v>
      </c>
    </row>
    <row r="5486" spans="1:7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VLOOKUP(C5486,Магазин!$A$1:$C$19,2,0)</f>
        <v>Центральный</v>
      </c>
    </row>
    <row r="5487" spans="1:7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VLOOKUP(C5487,Магазин!$A$1:$C$19,2,0)</f>
        <v>Центральный</v>
      </c>
    </row>
    <row r="5488" spans="1:7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VLOOKUP(C5488,Магазин!$A$1:$C$19,2,0)</f>
        <v>Центральный</v>
      </c>
    </row>
    <row r="5489" spans="1:7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VLOOKUP(C5489,Магазин!$A$1:$C$19,2,0)</f>
        <v>Центральный</v>
      </c>
    </row>
    <row r="5490" spans="1:7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VLOOKUP(C5490,Магазин!$A$1:$C$19,2,0)</f>
        <v>Центральный</v>
      </c>
    </row>
    <row r="5491" spans="1:7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VLOOKUP(C5491,Магазин!$A$1:$C$19,2,0)</f>
        <v>Центральный</v>
      </c>
    </row>
    <row r="5492" spans="1:7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VLOOKUP(C5492,Магазин!$A$1:$C$19,2,0)</f>
        <v>Центральный</v>
      </c>
    </row>
    <row r="5493" spans="1:7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VLOOKUP(C5493,Магазин!$A$1:$C$19,2,0)</f>
        <v>Центральный</v>
      </c>
    </row>
    <row r="5494" spans="1:7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VLOOKUP(C5494,Магазин!$A$1:$C$19,2,0)</f>
        <v>Центральный</v>
      </c>
    </row>
    <row r="5495" spans="1:7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VLOOKUP(C5495,Магазин!$A$1:$C$19,2,0)</f>
        <v>Центральный</v>
      </c>
    </row>
    <row r="5496" spans="1:7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VLOOKUP(C5496,Магазин!$A$1:$C$19,2,0)</f>
        <v>Центральный</v>
      </c>
    </row>
    <row r="5497" spans="1:7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VLOOKUP(C5497,Магазин!$A$1:$C$19,2,0)</f>
        <v>Центральный</v>
      </c>
    </row>
    <row r="5498" spans="1:7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VLOOKUP(C5498,Магазин!$A$1:$C$19,2,0)</f>
        <v>Центральный</v>
      </c>
    </row>
    <row r="5499" spans="1:7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VLOOKUP(C5499,Магазин!$A$1:$C$19,2,0)</f>
        <v>Центральный</v>
      </c>
    </row>
    <row r="5500" spans="1:7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VLOOKUP(C5500,Магазин!$A$1:$C$19,2,0)</f>
        <v>Центральный</v>
      </c>
    </row>
    <row r="5501" spans="1:7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VLOOKUP(C5501,Магазин!$A$1:$C$19,2,0)</f>
        <v>Центральный</v>
      </c>
    </row>
    <row r="5502" spans="1:7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VLOOKUP(C5502,Магазин!$A$1:$C$19,2,0)</f>
        <v>Центральный</v>
      </c>
    </row>
    <row r="5503" spans="1:7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VLOOKUP(C5503,Магазин!$A$1:$C$19,2,0)</f>
        <v>Центральный</v>
      </c>
    </row>
    <row r="5504" spans="1:7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VLOOKUP(C5504,Магазин!$A$1:$C$19,2,0)</f>
        <v>Центральный</v>
      </c>
    </row>
    <row r="5505" spans="1:7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VLOOKUP(C5505,Магазин!$A$1:$C$19,2,0)</f>
        <v>Центральный</v>
      </c>
    </row>
    <row r="5506" spans="1:7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VLOOKUP(C5506,Магазин!$A$1:$C$19,2,0)</f>
        <v>Центральный</v>
      </c>
    </row>
    <row r="5507" spans="1:7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VLOOKUP(C5507,Магазин!$A$1:$C$19,2,0)</f>
        <v>Центральный</v>
      </c>
    </row>
    <row r="5508" spans="1:7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VLOOKUP(C5508,Магазин!$A$1:$C$19,2,0)</f>
        <v>Центральный</v>
      </c>
    </row>
    <row r="5509" spans="1:7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VLOOKUP(C5509,Магазин!$A$1:$C$19,2,0)</f>
        <v>Центральный</v>
      </c>
    </row>
    <row r="5510" spans="1:7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VLOOKUP(C5510,Магазин!$A$1:$C$19,2,0)</f>
        <v>Центральный</v>
      </c>
    </row>
    <row r="5511" spans="1:7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VLOOKUP(C5511,Магазин!$A$1:$C$19,2,0)</f>
        <v>Центральный</v>
      </c>
    </row>
    <row r="5512" spans="1:7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VLOOKUP(C5512,Магазин!$A$1:$C$19,2,0)</f>
        <v>Центральный</v>
      </c>
    </row>
    <row r="5513" spans="1:7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VLOOKUP(C5513,Магазин!$A$1:$C$19,2,0)</f>
        <v>Центральный</v>
      </c>
    </row>
    <row r="5514" spans="1:7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VLOOKUP(C5514,Магазин!$A$1:$C$19,2,0)</f>
        <v>Центральный</v>
      </c>
    </row>
    <row r="5515" spans="1:7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VLOOKUP(C5515,Магазин!$A$1:$C$19,2,0)</f>
        <v>Центральный</v>
      </c>
    </row>
    <row r="5516" spans="1:7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VLOOKUP(C5516,Магазин!$A$1:$C$19,2,0)</f>
        <v>Центральный</v>
      </c>
    </row>
    <row r="5517" spans="1:7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VLOOKUP(C5517,Магазин!$A$1:$C$19,2,0)</f>
        <v>Центральный</v>
      </c>
    </row>
    <row r="5518" spans="1:7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VLOOKUP(C5518,Магазин!$A$1:$C$19,2,0)</f>
        <v>Центральный</v>
      </c>
    </row>
    <row r="5519" spans="1:7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VLOOKUP(C5519,Магазин!$A$1:$C$19,2,0)</f>
        <v>Центральный</v>
      </c>
    </row>
    <row r="5520" spans="1:7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VLOOKUP(C5520,Магазин!$A$1:$C$19,2,0)</f>
        <v>Центральный</v>
      </c>
    </row>
    <row r="5521" spans="1:7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VLOOKUP(C5521,Магазин!$A$1:$C$19,2,0)</f>
        <v>Центральный</v>
      </c>
    </row>
    <row r="5522" spans="1:7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VLOOKUP(C5522,Магазин!$A$1:$C$19,2,0)</f>
        <v>Центральный</v>
      </c>
    </row>
    <row r="5523" spans="1:7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VLOOKUP(C5523,Магазин!$A$1:$C$19,2,0)</f>
        <v>Центральный</v>
      </c>
    </row>
    <row r="5524" spans="1:7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VLOOKUP(C5524,Магазин!$A$1:$C$19,2,0)</f>
        <v>Центральный</v>
      </c>
    </row>
    <row r="5525" spans="1:7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VLOOKUP(C5525,Магазин!$A$1:$C$19,2,0)</f>
        <v>Центральный</v>
      </c>
    </row>
    <row r="5526" spans="1:7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VLOOKUP(C5526,Магазин!$A$1:$C$19,2,0)</f>
        <v>Центральный</v>
      </c>
    </row>
    <row r="5527" spans="1:7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VLOOKUP(C5527,Магазин!$A$1:$C$19,2,0)</f>
        <v>Центральный</v>
      </c>
    </row>
    <row r="5528" spans="1:7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VLOOKUP(C5528,Магазин!$A$1:$C$19,2,0)</f>
        <v>Центральный</v>
      </c>
    </row>
    <row r="5529" spans="1:7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VLOOKUP(C5529,Магазин!$A$1:$C$19,2,0)</f>
        <v>Центральный</v>
      </c>
    </row>
    <row r="5530" spans="1:7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VLOOKUP(C5530,Магазин!$A$1:$C$19,2,0)</f>
        <v>Центральный</v>
      </c>
    </row>
    <row r="5531" spans="1:7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VLOOKUP(C5531,Магазин!$A$1:$C$19,2,0)</f>
        <v>Центральный</v>
      </c>
    </row>
    <row r="5532" spans="1:7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VLOOKUP(C5532,Магазин!$A$1:$C$19,2,0)</f>
        <v>Центральный</v>
      </c>
    </row>
    <row r="5533" spans="1:7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VLOOKUP(C5533,Магазин!$A$1:$C$19,2,0)</f>
        <v>Центральный</v>
      </c>
    </row>
    <row r="5534" spans="1:7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VLOOKUP(C5534,Магазин!$A$1:$C$19,2,0)</f>
        <v>Центральный</v>
      </c>
    </row>
    <row r="5535" spans="1:7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VLOOKUP(C5535,Магазин!$A$1:$C$19,2,0)</f>
        <v>Центральный</v>
      </c>
    </row>
    <row r="5536" spans="1:7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VLOOKUP(C5536,Магазин!$A$1:$C$19,2,0)</f>
        <v>Центральный</v>
      </c>
    </row>
    <row r="5537" spans="1:7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VLOOKUP(C5537,Магазин!$A$1:$C$19,2,0)</f>
        <v>Центральный</v>
      </c>
    </row>
    <row r="5538" spans="1:7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VLOOKUP(C5538,Магазин!$A$1:$C$19,2,0)</f>
        <v>Центральный</v>
      </c>
    </row>
    <row r="5539" spans="1:7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VLOOKUP(C5539,Магазин!$A$1:$C$19,2,0)</f>
        <v>Центральный</v>
      </c>
    </row>
    <row r="5540" spans="1:7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VLOOKUP(C5540,Магазин!$A$1:$C$19,2,0)</f>
        <v>Центральный</v>
      </c>
    </row>
    <row r="5541" spans="1:7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VLOOKUP(C5541,Магазин!$A$1:$C$19,2,0)</f>
        <v>Центральный</v>
      </c>
    </row>
    <row r="5542" spans="1:7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VLOOKUP(C5542,Магазин!$A$1:$C$19,2,0)</f>
        <v>Центральный</v>
      </c>
    </row>
    <row r="5543" spans="1:7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VLOOKUP(C5543,Магазин!$A$1:$C$19,2,0)</f>
        <v>Центральный</v>
      </c>
    </row>
    <row r="5544" spans="1:7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VLOOKUP(C5544,Магазин!$A$1:$C$19,2,0)</f>
        <v>Центральный</v>
      </c>
    </row>
    <row r="5545" spans="1:7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VLOOKUP(C5545,Магазин!$A$1:$C$19,2,0)</f>
        <v>Центральный</v>
      </c>
    </row>
    <row r="5546" spans="1:7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VLOOKUP(C5546,Магазин!$A$1:$C$19,2,0)</f>
        <v>Центральный</v>
      </c>
    </row>
    <row r="5547" spans="1:7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VLOOKUP(C5547,Магазин!$A$1:$C$19,2,0)</f>
        <v>Центральный</v>
      </c>
    </row>
    <row r="5548" spans="1:7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VLOOKUP(C5548,Магазин!$A$1:$C$19,2,0)</f>
        <v>Центральный</v>
      </c>
    </row>
    <row r="5549" spans="1:7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VLOOKUP(C5549,Магазин!$A$1:$C$19,2,0)</f>
        <v>Центральный</v>
      </c>
    </row>
    <row r="5550" spans="1:7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VLOOKUP(C5550,Магазин!$A$1:$C$19,2,0)</f>
        <v>Центральный</v>
      </c>
    </row>
    <row r="5551" spans="1:7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VLOOKUP(C5551,Магазин!$A$1:$C$19,2,0)</f>
        <v>Центральный</v>
      </c>
    </row>
    <row r="5552" spans="1:7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VLOOKUP(C5552,Магазин!$A$1:$C$19,2,0)</f>
        <v>Центральный</v>
      </c>
    </row>
    <row r="5553" spans="1:7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VLOOKUP(C5553,Магазин!$A$1:$C$19,2,0)</f>
        <v>Центральный</v>
      </c>
    </row>
    <row r="5554" spans="1:7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VLOOKUP(C5554,Магазин!$A$1:$C$19,2,0)</f>
        <v>Центральный</v>
      </c>
    </row>
    <row r="5555" spans="1:7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VLOOKUP(C5555,Магазин!$A$1:$C$19,2,0)</f>
        <v>Центральный</v>
      </c>
    </row>
    <row r="5556" spans="1:7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VLOOKUP(C5556,Магазин!$A$1:$C$19,2,0)</f>
        <v>Центральный</v>
      </c>
    </row>
    <row r="5557" spans="1:7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VLOOKUP(C5557,Магазин!$A$1:$C$19,2,0)</f>
        <v>Центральный</v>
      </c>
    </row>
    <row r="5558" spans="1:7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VLOOKUP(C5558,Магазин!$A$1:$C$19,2,0)</f>
        <v>Центральный</v>
      </c>
    </row>
    <row r="5559" spans="1:7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VLOOKUP(C5559,Магазин!$A$1:$C$19,2,0)</f>
        <v>Центральный</v>
      </c>
    </row>
    <row r="5560" spans="1:7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VLOOKUP(C5560,Магазин!$A$1:$C$19,2,0)</f>
        <v>Центральный</v>
      </c>
    </row>
    <row r="5561" spans="1:7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VLOOKUP(C5561,Магазин!$A$1:$C$19,2,0)</f>
        <v>Центральный</v>
      </c>
    </row>
    <row r="5562" spans="1:7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VLOOKUP(C5562,Магазин!$A$1:$C$19,2,0)</f>
        <v>Центральный</v>
      </c>
    </row>
    <row r="5563" spans="1:7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VLOOKUP(C5563,Магазин!$A$1:$C$19,2,0)</f>
        <v>Центральный</v>
      </c>
    </row>
    <row r="5564" spans="1:7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VLOOKUP(C5564,Магазин!$A$1:$C$19,2,0)</f>
        <v>Центральный</v>
      </c>
    </row>
    <row r="5565" spans="1:7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VLOOKUP(C5565,Магазин!$A$1:$C$19,2,0)</f>
        <v>Центральный</v>
      </c>
    </row>
    <row r="5566" spans="1:7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VLOOKUP(C5566,Магазин!$A$1:$C$19,2,0)</f>
        <v>Центральный</v>
      </c>
    </row>
    <row r="5567" spans="1:7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VLOOKUP(C5567,Магазин!$A$1:$C$19,2,0)</f>
        <v>Центральный</v>
      </c>
    </row>
    <row r="5568" spans="1:7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VLOOKUP(C5568,Магазин!$A$1:$C$19,2,0)</f>
        <v>Центральный</v>
      </c>
    </row>
    <row r="5569" spans="1:7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VLOOKUP(C5569,Магазин!$A$1:$C$19,2,0)</f>
        <v>Центральный</v>
      </c>
    </row>
    <row r="5570" spans="1:7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VLOOKUP(C5570,Магазин!$A$1:$C$19,2,0)</f>
        <v>Центральный</v>
      </c>
    </row>
    <row r="5571" spans="1:7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VLOOKUP(C5571,Магазин!$A$1:$C$19,2,0)</f>
        <v>Центральный</v>
      </c>
    </row>
    <row r="5572" spans="1:7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VLOOKUP(C5572,Магазин!$A$1:$C$19,2,0)</f>
        <v>Центральный</v>
      </c>
    </row>
    <row r="5573" spans="1:7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VLOOKUP(C5573,Магазин!$A$1:$C$19,2,0)</f>
        <v>Центральный</v>
      </c>
    </row>
    <row r="5574" spans="1:7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VLOOKUP(C5574,Магазин!$A$1:$C$19,2,0)</f>
        <v>Центральный</v>
      </c>
    </row>
    <row r="5575" spans="1:7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VLOOKUP(C5575,Магазин!$A$1:$C$19,2,0)</f>
        <v>Центральный</v>
      </c>
    </row>
    <row r="5576" spans="1:7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VLOOKUP(C5576,Магазин!$A$1:$C$19,2,0)</f>
        <v>Центральный</v>
      </c>
    </row>
    <row r="5577" spans="1:7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VLOOKUP(C5577,Магазин!$A$1:$C$19,2,0)</f>
        <v>Центральный</v>
      </c>
    </row>
    <row r="5578" spans="1:7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VLOOKUP(C5578,Магазин!$A$1:$C$19,2,0)</f>
        <v>Центральный</v>
      </c>
    </row>
    <row r="5579" spans="1:7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VLOOKUP(C5579,Магазин!$A$1:$C$19,2,0)</f>
        <v>Центральный</v>
      </c>
    </row>
    <row r="5580" spans="1:7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VLOOKUP(C5580,Магазин!$A$1:$C$19,2,0)</f>
        <v>Центральный</v>
      </c>
    </row>
    <row r="5581" spans="1:7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VLOOKUP(C5581,Магазин!$A$1:$C$19,2,0)</f>
        <v>Центральный</v>
      </c>
    </row>
    <row r="5582" spans="1:7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VLOOKUP(C5582,Магазин!$A$1:$C$19,2,0)</f>
        <v>Центральный</v>
      </c>
    </row>
    <row r="5583" spans="1:7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VLOOKUP(C5583,Магазин!$A$1:$C$19,2,0)</f>
        <v>Центральный</v>
      </c>
    </row>
    <row r="5584" spans="1:7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VLOOKUP(C5584,Магазин!$A$1:$C$19,2,0)</f>
        <v>Центральный</v>
      </c>
    </row>
    <row r="5585" spans="1:7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VLOOKUP(C5585,Магазин!$A$1:$C$19,2,0)</f>
        <v>Центральный</v>
      </c>
    </row>
    <row r="5586" spans="1:7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VLOOKUP(C5586,Магазин!$A$1:$C$19,2,0)</f>
        <v>Центральный</v>
      </c>
    </row>
    <row r="5587" spans="1:7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VLOOKUP(C5587,Магазин!$A$1:$C$19,2,0)</f>
        <v>Центральный</v>
      </c>
    </row>
    <row r="5588" spans="1:7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VLOOKUP(C5588,Магазин!$A$1:$C$19,2,0)</f>
        <v>Центральный</v>
      </c>
    </row>
    <row r="5589" spans="1:7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VLOOKUP(C5589,Магазин!$A$1:$C$19,2,0)</f>
        <v>Центральный</v>
      </c>
    </row>
    <row r="5590" spans="1:7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VLOOKUP(C5590,Магазин!$A$1:$C$19,2,0)</f>
        <v>Центральный</v>
      </c>
    </row>
    <row r="5591" spans="1:7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VLOOKUP(C5591,Магазин!$A$1:$C$19,2,0)</f>
        <v>Центральный</v>
      </c>
    </row>
    <row r="5592" spans="1:7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VLOOKUP(C5592,Магазин!$A$1:$C$19,2,0)</f>
        <v>Центральный</v>
      </c>
    </row>
    <row r="5593" spans="1:7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VLOOKUP(C5593,Магазин!$A$1:$C$19,2,0)</f>
        <v>Центральный</v>
      </c>
    </row>
    <row r="5594" spans="1:7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VLOOKUP(C5594,Магазин!$A$1:$C$19,2,0)</f>
        <v>Центральный</v>
      </c>
    </row>
    <row r="5595" spans="1:7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VLOOKUP(C5595,Магазин!$A$1:$C$19,2,0)</f>
        <v>Центральный</v>
      </c>
    </row>
    <row r="5596" spans="1:7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VLOOKUP(C5596,Магазин!$A$1:$C$19,2,0)</f>
        <v>Центральный</v>
      </c>
    </row>
    <row r="5597" spans="1:7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VLOOKUP(C5597,Магазин!$A$1:$C$19,2,0)</f>
        <v>Центральный</v>
      </c>
    </row>
    <row r="5598" spans="1:7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VLOOKUP(C5598,Магазин!$A$1:$C$19,2,0)</f>
        <v>Центральный</v>
      </c>
    </row>
    <row r="5599" spans="1:7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VLOOKUP(C5599,Магазин!$A$1:$C$19,2,0)</f>
        <v>Центральный</v>
      </c>
    </row>
    <row r="5600" spans="1:7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VLOOKUP(C5600,Магазин!$A$1:$C$19,2,0)</f>
        <v>Центральный</v>
      </c>
    </row>
    <row r="5601" spans="1:7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VLOOKUP(C5601,Магазин!$A$1:$C$19,2,0)</f>
        <v>Центральный</v>
      </c>
    </row>
    <row r="5602" spans="1:7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VLOOKUP(C5602,Магазин!$A$1:$C$19,2,0)</f>
        <v>Центральный</v>
      </c>
    </row>
    <row r="5603" spans="1:7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VLOOKUP(C5603,Магазин!$A$1:$C$19,2,0)</f>
        <v>Центральный</v>
      </c>
    </row>
    <row r="5604" spans="1:7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VLOOKUP(C5604,Магазин!$A$1:$C$19,2,0)</f>
        <v>Центральный</v>
      </c>
    </row>
    <row r="5605" spans="1:7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VLOOKUP(C5605,Магазин!$A$1:$C$19,2,0)</f>
        <v>Центральный</v>
      </c>
    </row>
    <row r="5606" spans="1:7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VLOOKUP(C5606,Магазин!$A$1:$C$19,2,0)</f>
        <v>Центральный</v>
      </c>
    </row>
    <row r="5607" spans="1:7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VLOOKUP(C5607,Магазин!$A$1:$C$19,2,0)</f>
        <v>Центральный</v>
      </c>
    </row>
    <row r="5608" spans="1:7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VLOOKUP(C5608,Магазин!$A$1:$C$19,2,0)</f>
        <v>Центральный</v>
      </c>
    </row>
    <row r="5609" spans="1:7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VLOOKUP(C5609,Магазин!$A$1:$C$19,2,0)</f>
        <v>Центральный</v>
      </c>
    </row>
    <row r="5610" spans="1:7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VLOOKUP(C5610,Магазин!$A$1:$C$19,2,0)</f>
        <v>Центральный</v>
      </c>
    </row>
    <row r="5611" spans="1:7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VLOOKUP(C5611,Магазин!$A$1:$C$19,2,0)</f>
        <v>Центральный</v>
      </c>
    </row>
    <row r="5612" spans="1:7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VLOOKUP(C5612,Магазин!$A$1:$C$19,2,0)</f>
        <v>Центральный</v>
      </c>
    </row>
    <row r="5613" spans="1:7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VLOOKUP(C5613,Магазин!$A$1:$C$19,2,0)</f>
        <v>Центральный</v>
      </c>
    </row>
    <row r="5614" spans="1:7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VLOOKUP(C5614,Магазин!$A$1:$C$19,2,0)</f>
        <v>Центральный</v>
      </c>
    </row>
    <row r="5615" spans="1:7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VLOOKUP(C5615,Магазин!$A$1:$C$19,2,0)</f>
        <v>Центральный</v>
      </c>
    </row>
    <row r="5616" spans="1:7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VLOOKUP(C5616,Магазин!$A$1:$C$19,2,0)</f>
        <v>Центральный</v>
      </c>
    </row>
    <row r="5617" spans="1:7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VLOOKUP(C5617,Магазин!$A$1:$C$19,2,0)</f>
        <v>Центральный</v>
      </c>
    </row>
    <row r="5618" spans="1:7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VLOOKUP(C5618,Магазин!$A$1:$C$19,2,0)</f>
        <v>Промышленный</v>
      </c>
    </row>
    <row r="5619" spans="1:7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VLOOKUP(C5619,Магазин!$A$1:$C$19,2,0)</f>
        <v>Промышленный</v>
      </c>
    </row>
    <row r="5620" spans="1:7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VLOOKUP(C5620,Магазин!$A$1:$C$19,2,0)</f>
        <v>Промышленный</v>
      </c>
    </row>
    <row r="5621" spans="1:7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VLOOKUP(C5621,Магазин!$A$1:$C$19,2,0)</f>
        <v>Промышленный</v>
      </c>
    </row>
    <row r="5622" spans="1:7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VLOOKUP(C5622,Магазин!$A$1:$C$19,2,0)</f>
        <v>Промышленный</v>
      </c>
    </row>
    <row r="5623" spans="1:7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VLOOKUP(C5623,Магазин!$A$1:$C$19,2,0)</f>
        <v>Промышленный</v>
      </c>
    </row>
    <row r="5624" spans="1:7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VLOOKUP(C5624,Магазин!$A$1:$C$19,2,0)</f>
        <v>Промышленный</v>
      </c>
    </row>
    <row r="5625" spans="1:7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VLOOKUP(C5625,Магазин!$A$1:$C$19,2,0)</f>
        <v>Промышленный</v>
      </c>
    </row>
    <row r="5626" spans="1:7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VLOOKUP(C5626,Магазин!$A$1:$C$19,2,0)</f>
        <v>Промышленный</v>
      </c>
    </row>
    <row r="5627" spans="1:7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VLOOKUP(C5627,Магазин!$A$1:$C$19,2,0)</f>
        <v>Промышленный</v>
      </c>
    </row>
    <row r="5628" spans="1:7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VLOOKUP(C5628,Магазин!$A$1:$C$19,2,0)</f>
        <v>Промышленный</v>
      </c>
    </row>
    <row r="5629" spans="1:7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VLOOKUP(C5629,Магазин!$A$1:$C$19,2,0)</f>
        <v>Промышленный</v>
      </c>
    </row>
    <row r="5630" spans="1:7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VLOOKUP(C5630,Магазин!$A$1:$C$19,2,0)</f>
        <v>Промышленный</v>
      </c>
    </row>
    <row r="5631" spans="1:7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VLOOKUP(C5631,Магазин!$A$1:$C$19,2,0)</f>
        <v>Промышленный</v>
      </c>
    </row>
    <row r="5632" spans="1:7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VLOOKUP(C5632,Магазин!$A$1:$C$19,2,0)</f>
        <v>Промышленный</v>
      </c>
    </row>
    <row r="5633" spans="1:7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VLOOKUP(C5633,Магазин!$A$1:$C$19,2,0)</f>
        <v>Промышленный</v>
      </c>
    </row>
    <row r="5634" spans="1:7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VLOOKUP(C5634,Магазин!$A$1:$C$19,2,0)</f>
        <v>Промышленный</v>
      </c>
    </row>
    <row r="5635" spans="1:7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VLOOKUP(C5635,Магазин!$A$1:$C$19,2,0)</f>
        <v>Промышленный</v>
      </c>
    </row>
    <row r="5636" spans="1:7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VLOOKUP(C5636,Магазин!$A$1:$C$19,2,0)</f>
        <v>Промышленный</v>
      </c>
    </row>
    <row r="5637" spans="1:7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VLOOKUP(C5637,Магазин!$A$1:$C$19,2,0)</f>
        <v>Промышленный</v>
      </c>
    </row>
    <row r="5638" spans="1:7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VLOOKUP(C5638,Магазин!$A$1:$C$19,2,0)</f>
        <v>Промышленный</v>
      </c>
    </row>
    <row r="5639" spans="1:7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VLOOKUP(C5639,Магазин!$A$1:$C$19,2,0)</f>
        <v>Промышленный</v>
      </c>
    </row>
    <row r="5640" spans="1:7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VLOOKUP(C5640,Магазин!$A$1:$C$19,2,0)</f>
        <v>Промышленный</v>
      </c>
    </row>
    <row r="5641" spans="1:7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VLOOKUP(C5641,Магазин!$A$1:$C$19,2,0)</f>
        <v>Промышленный</v>
      </c>
    </row>
    <row r="5642" spans="1:7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VLOOKUP(C5642,Магазин!$A$1:$C$19,2,0)</f>
        <v>Промышленный</v>
      </c>
    </row>
    <row r="5643" spans="1:7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VLOOKUP(C5643,Магазин!$A$1:$C$19,2,0)</f>
        <v>Промышленный</v>
      </c>
    </row>
    <row r="5644" spans="1:7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VLOOKUP(C5644,Магазин!$A$1:$C$19,2,0)</f>
        <v>Промышленный</v>
      </c>
    </row>
    <row r="5645" spans="1:7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VLOOKUP(C5645,Магазин!$A$1:$C$19,2,0)</f>
        <v>Промышленный</v>
      </c>
    </row>
    <row r="5646" spans="1:7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VLOOKUP(C5646,Магазин!$A$1:$C$19,2,0)</f>
        <v>Промышленный</v>
      </c>
    </row>
    <row r="5647" spans="1:7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VLOOKUP(C5647,Магазин!$A$1:$C$19,2,0)</f>
        <v>Промышленный</v>
      </c>
    </row>
    <row r="5648" spans="1:7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VLOOKUP(C5648,Магазин!$A$1:$C$19,2,0)</f>
        <v>Промышленный</v>
      </c>
    </row>
    <row r="5649" spans="1:7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VLOOKUP(C5649,Магазин!$A$1:$C$19,2,0)</f>
        <v>Промышленный</v>
      </c>
    </row>
    <row r="5650" spans="1:7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VLOOKUP(C5650,Магазин!$A$1:$C$19,2,0)</f>
        <v>Промышленный</v>
      </c>
    </row>
    <row r="5651" spans="1:7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VLOOKUP(C5651,Магазин!$A$1:$C$19,2,0)</f>
        <v>Промышленный</v>
      </c>
    </row>
    <row r="5652" spans="1:7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VLOOKUP(C5652,Магазин!$A$1:$C$19,2,0)</f>
        <v>Промышленный</v>
      </c>
    </row>
    <row r="5653" spans="1:7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VLOOKUP(C5653,Магазин!$A$1:$C$19,2,0)</f>
        <v>Промышленный</v>
      </c>
    </row>
    <row r="5654" spans="1:7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VLOOKUP(C5654,Магазин!$A$1:$C$19,2,0)</f>
        <v>Промышленный</v>
      </c>
    </row>
    <row r="5655" spans="1:7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VLOOKUP(C5655,Магазин!$A$1:$C$19,2,0)</f>
        <v>Промышленный</v>
      </c>
    </row>
    <row r="5656" spans="1:7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VLOOKUP(C5656,Магазин!$A$1:$C$19,2,0)</f>
        <v>Промышленный</v>
      </c>
    </row>
    <row r="5657" spans="1:7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VLOOKUP(C5657,Магазин!$A$1:$C$19,2,0)</f>
        <v>Промышленный</v>
      </c>
    </row>
    <row r="5658" spans="1:7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VLOOKUP(C5658,Магазин!$A$1:$C$19,2,0)</f>
        <v>Промышленный</v>
      </c>
    </row>
    <row r="5659" spans="1:7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VLOOKUP(C5659,Магазин!$A$1:$C$19,2,0)</f>
        <v>Промышленный</v>
      </c>
    </row>
    <row r="5660" spans="1:7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VLOOKUP(C5660,Магазин!$A$1:$C$19,2,0)</f>
        <v>Промышленный</v>
      </c>
    </row>
    <row r="5661" spans="1:7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VLOOKUP(C5661,Магазин!$A$1:$C$19,2,0)</f>
        <v>Промышленный</v>
      </c>
    </row>
    <row r="5662" spans="1:7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VLOOKUP(C5662,Магазин!$A$1:$C$19,2,0)</f>
        <v>Промышленный</v>
      </c>
    </row>
    <row r="5663" spans="1:7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VLOOKUP(C5663,Магазин!$A$1:$C$19,2,0)</f>
        <v>Промышленный</v>
      </c>
    </row>
    <row r="5664" spans="1:7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VLOOKUP(C5664,Магазин!$A$1:$C$19,2,0)</f>
        <v>Промышленный</v>
      </c>
    </row>
    <row r="5665" spans="1:7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VLOOKUP(C5665,Магазин!$A$1:$C$19,2,0)</f>
        <v>Промышленный</v>
      </c>
    </row>
    <row r="5666" spans="1:7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VLOOKUP(C5666,Магазин!$A$1:$C$19,2,0)</f>
        <v>Промышленный</v>
      </c>
    </row>
    <row r="5667" spans="1:7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VLOOKUP(C5667,Магазин!$A$1:$C$19,2,0)</f>
        <v>Промышленный</v>
      </c>
    </row>
    <row r="5668" spans="1:7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VLOOKUP(C5668,Магазин!$A$1:$C$19,2,0)</f>
        <v>Промышленный</v>
      </c>
    </row>
    <row r="5669" spans="1:7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VLOOKUP(C5669,Магазин!$A$1:$C$19,2,0)</f>
        <v>Промышленный</v>
      </c>
    </row>
    <row r="5670" spans="1:7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VLOOKUP(C5670,Магазин!$A$1:$C$19,2,0)</f>
        <v>Промышленный</v>
      </c>
    </row>
    <row r="5671" spans="1:7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VLOOKUP(C5671,Магазин!$A$1:$C$19,2,0)</f>
        <v>Промышленный</v>
      </c>
    </row>
    <row r="5672" spans="1:7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VLOOKUP(C5672,Магазин!$A$1:$C$19,2,0)</f>
        <v>Промышленный</v>
      </c>
    </row>
    <row r="5673" spans="1:7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VLOOKUP(C5673,Магазин!$A$1:$C$19,2,0)</f>
        <v>Промышленный</v>
      </c>
    </row>
    <row r="5674" spans="1:7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VLOOKUP(C5674,Магазин!$A$1:$C$19,2,0)</f>
        <v>Промышленный</v>
      </c>
    </row>
    <row r="5675" spans="1:7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VLOOKUP(C5675,Магазин!$A$1:$C$19,2,0)</f>
        <v>Промышленный</v>
      </c>
    </row>
    <row r="5676" spans="1:7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VLOOKUP(C5676,Магазин!$A$1:$C$19,2,0)</f>
        <v>Промышленный</v>
      </c>
    </row>
    <row r="5677" spans="1:7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VLOOKUP(C5677,Магазин!$A$1:$C$19,2,0)</f>
        <v>Промышленный</v>
      </c>
    </row>
    <row r="5678" spans="1:7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VLOOKUP(C5678,Магазин!$A$1:$C$19,2,0)</f>
        <v>Промышленный</v>
      </c>
    </row>
    <row r="5679" spans="1:7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VLOOKUP(C5679,Магазин!$A$1:$C$19,2,0)</f>
        <v>Промышленный</v>
      </c>
    </row>
    <row r="5680" spans="1:7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VLOOKUP(C5680,Магазин!$A$1:$C$19,2,0)</f>
        <v>Промышленный</v>
      </c>
    </row>
    <row r="5681" spans="1:7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VLOOKUP(C5681,Магазин!$A$1:$C$19,2,0)</f>
        <v>Промышленный</v>
      </c>
    </row>
    <row r="5682" spans="1:7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VLOOKUP(C5682,Магазин!$A$1:$C$19,2,0)</f>
        <v>Промышленный</v>
      </c>
    </row>
    <row r="5683" spans="1:7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VLOOKUP(C5683,Магазин!$A$1:$C$19,2,0)</f>
        <v>Промышленный</v>
      </c>
    </row>
    <row r="5684" spans="1:7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VLOOKUP(C5684,Магазин!$A$1:$C$19,2,0)</f>
        <v>Промышленный</v>
      </c>
    </row>
    <row r="5685" spans="1:7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VLOOKUP(C5685,Магазин!$A$1:$C$19,2,0)</f>
        <v>Промышленный</v>
      </c>
    </row>
    <row r="5686" spans="1:7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VLOOKUP(C5686,Магазин!$A$1:$C$19,2,0)</f>
        <v>Промышленный</v>
      </c>
    </row>
    <row r="5687" spans="1:7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VLOOKUP(C5687,Магазин!$A$1:$C$19,2,0)</f>
        <v>Промышленный</v>
      </c>
    </row>
    <row r="5688" spans="1:7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VLOOKUP(C5688,Магазин!$A$1:$C$19,2,0)</f>
        <v>Промышленный</v>
      </c>
    </row>
    <row r="5689" spans="1:7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VLOOKUP(C5689,Магазин!$A$1:$C$19,2,0)</f>
        <v>Промышленный</v>
      </c>
    </row>
    <row r="5690" spans="1:7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VLOOKUP(C5690,Магазин!$A$1:$C$19,2,0)</f>
        <v>Промышленный</v>
      </c>
    </row>
    <row r="5691" spans="1:7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VLOOKUP(C5691,Магазин!$A$1:$C$19,2,0)</f>
        <v>Промышленный</v>
      </c>
    </row>
    <row r="5692" spans="1:7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VLOOKUP(C5692,Магазин!$A$1:$C$19,2,0)</f>
        <v>Промышленный</v>
      </c>
    </row>
    <row r="5693" spans="1:7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VLOOKUP(C5693,Магазин!$A$1:$C$19,2,0)</f>
        <v>Промышленный</v>
      </c>
    </row>
    <row r="5694" spans="1:7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VLOOKUP(C5694,Магазин!$A$1:$C$19,2,0)</f>
        <v>Промышленный</v>
      </c>
    </row>
    <row r="5695" spans="1:7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VLOOKUP(C5695,Магазин!$A$1:$C$19,2,0)</f>
        <v>Промышленный</v>
      </c>
    </row>
    <row r="5696" spans="1:7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VLOOKUP(C5696,Магазин!$A$1:$C$19,2,0)</f>
        <v>Промышленный</v>
      </c>
    </row>
    <row r="5697" spans="1:7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VLOOKUP(C5697,Магазин!$A$1:$C$19,2,0)</f>
        <v>Промышленный</v>
      </c>
    </row>
    <row r="5698" spans="1:7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VLOOKUP(C5698,Магазин!$A$1:$C$19,2,0)</f>
        <v>Промышленный</v>
      </c>
    </row>
    <row r="5699" spans="1:7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VLOOKUP(C5699,Магазин!$A$1:$C$19,2,0)</f>
        <v>Промышленный</v>
      </c>
    </row>
    <row r="5700" spans="1:7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VLOOKUP(C5700,Магазин!$A$1:$C$19,2,0)</f>
        <v>Промышленный</v>
      </c>
    </row>
    <row r="5701" spans="1:7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VLOOKUP(C5701,Магазин!$A$1:$C$19,2,0)</f>
        <v>Промышленный</v>
      </c>
    </row>
    <row r="5702" spans="1:7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VLOOKUP(C5702,Магазин!$A$1:$C$19,2,0)</f>
        <v>Промышленный</v>
      </c>
    </row>
    <row r="5703" spans="1:7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VLOOKUP(C5703,Магазин!$A$1:$C$19,2,0)</f>
        <v>Промышленный</v>
      </c>
    </row>
    <row r="5704" spans="1:7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VLOOKUP(C5704,Магазин!$A$1:$C$19,2,0)</f>
        <v>Промышленный</v>
      </c>
    </row>
    <row r="5705" spans="1:7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VLOOKUP(C5705,Магазин!$A$1:$C$19,2,0)</f>
        <v>Промышленный</v>
      </c>
    </row>
    <row r="5706" spans="1:7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VLOOKUP(C5706,Магазин!$A$1:$C$19,2,0)</f>
        <v>Промышленный</v>
      </c>
    </row>
    <row r="5707" spans="1:7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VLOOKUP(C5707,Магазин!$A$1:$C$19,2,0)</f>
        <v>Промышленный</v>
      </c>
    </row>
    <row r="5708" spans="1:7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VLOOKUP(C5708,Магазин!$A$1:$C$19,2,0)</f>
        <v>Промышленный</v>
      </c>
    </row>
    <row r="5709" spans="1:7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VLOOKUP(C5709,Магазин!$A$1:$C$19,2,0)</f>
        <v>Промышленный</v>
      </c>
    </row>
    <row r="5710" spans="1:7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VLOOKUP(C5710,Магазин!$A$1:$C$19,2,0)</f>
        <v>Промышленный</v>
      </c>
    </row>
    <row r="5711" spans="1:7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VLOOKUP(C5711,Магазин!$A$1:$C$19,2,0)</f>
        <v>Промышленный</v>
      </c>
    </row>
    <row r="5712" spans="1:7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VLOOKUP(C5712,Магазин!$A$1:$C$19,2,0)</f>
        <v>Промышленный</v>
      </c>
    </row>
    <row r="5713" spans="1:7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VLOOKUP(C5713,Магазин!$A$1:$C$19,2,0)</f>
        <v>Промышленный</v>
      </c>
    </row>
    <row r="5714" spans="1:7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VLOOKUP(C5714,Магазин!$A$1:$C$19,2,0)</f>
        <v>Промышленный</v>
      </c>
    </row>
    <row r="5715" spans="1:7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VLOOKUP(C5715,Магазин!$A$1:$C$19,2,0)</f>
        <v>Промышленный</v>
      </c>
    </row>
    <row r="5716" spans="1:7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VLOOKUP(C5716,Магазин!$A$1:$C$19,2,0)</f>
        <v>Промышленный</v>
      </c>
    </row>
    <row r="5717" spans="1:7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VLOOKUP(C5717,Магазин!$A$1:$C$19,2,0)</f>
        <v>Промышленный</v>
      </c>
    </row>
    <row r="5718" spans="1:7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VLOOKUP(C5718,Магазин!$A$1:$C$19,2,0)</f>
        <v>Промышленный</v>
      </c>
    </row>
    <row r="5719" spans="1:7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VLOOKUP(C5719,Магазин!$A$1:$C$19,2,0)</f>
        <v>Промышленный</v>
      </c>
    </row>
    <row r="5720" spans="1:7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VLOOKUP(C5720,Магазин!$A$1:$C$19,2,0)</f>
        <v>Промышленный</v>
      </c>
    </row>
    <row r="5721" spans="1:7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VLOOKUP(C5721,Магазин!$A$1:$C$19,2,0)</f>
        <v>Промышленный</v>
      </c>
    </row>
    <row r="5722" spans="1:7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VLOOKUP(C5722,Магазин!$A$1:$C$19,2,0)</f>
        <v>Промышленный</v>
      </c>
    </row>
    <row r="5723" spans="1:7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VLOOKUP(C5723,Магазин!$A$1:$C$19,2,0)</f>
        <v>Промышленный</v>
      </c>
    </row>
    <row r="5724" spans="1:7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VLOOKUP(C5724,Магазин!$A$1:$C$19,2,0)</f>
        <v>Промышленный</v>
      </c>
    </row>
    <row r="5725" spans="1:7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VLOOKUP(C5725,Магазин!$A$1:$C$19,2,0)</f>
        <v>Промышленный</v>
      </c>
    </row>
    <row r="5726" spans="1:7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VLOOKUP(C5726,Магазин!$A$1:$C$19,2,0)</f>
        <v>Промышленный</v>
      </c>
    </row>
    <row r="5727" spans="1:7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VLOOKUP(C5727,Магазин!$A$1:$C$19,2,0)</f>
        <v>Промышленный</v>
      </c>
    </row>
    <row r="5728" spans="1:7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VLOOKUP(C5728,Магазин!$A$1:$C$19,2,0)</f>
        <v>Промышленный</v>
      </c>
    </row>
    <row r="5729" spans="1:7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VLOOKUP(C5729,Магазин!$A$1:$C$19,2,0)</f>
        <v>Промышленный</v>
      </c>
    </row>
    <row r="5730" spans="1:7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VLOOKUP(C5730,Магазин!$A$1:$C$19,2,0)</f>
        <v>Промышленный</v>
      </c>
    </row>
    <row r="5731" spans="1:7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VLOOKUP(C5731,Магазин!$A$1:$C$19,2,0)</f>
        <v>Промышленный</v>
      </c>
    </row>
    <row r="5732" spans="1:7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VLOOKUP(C5732,Магазин!$A$1:$C$19,2,0)</f>
        <v>Промышленный</v>
      </c>
    </row>
    <row r="5733" spans="1:7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VLOOKUP(C5733,Магазин!$A$1:$C$19,2,0)</f>
        <v>Промышленный</v>
      </c>
    </row>
    <row r="5734" spans="1:7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VLOOKUP(C5734,Магазин!$A$1:$C$19,2,0)</f>
        <v>Промышленный</v>
      </c>
    </row>
    <row r="5735" spans="1:7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VLOOKUP(C5735,Магазин!$A$1:$C$19,2,0)</f>
        <v>Промышленный</v>
      </c>
    </row>
    <row r="5736" spans="1:7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VLOOKUP(C5736,Магазин!$A$1:$C$19,2,0)</f>
        <v>Промышленный</v>
      </c>
    </row>
    <row r="5737" spans="1:7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VLOOKUP(C5737,Магазин!$A$1:$C$19,2,0)</f>
        <v>Промышленный</v>
      </c>
    </row>
    <row r="5738" spans="1:7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VLOOKUP(C5738,Магазин!$A$1:$C$19,2,0)</f>
        <v>Промышленный</v>
      </c>
    </row>
    <row r="5739" spans="1:7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VLOOKUP(C5739,Магазин!$A$1:$C$19,2,0)</f>
        <v>Промышленный</v>
      </c>
    </row>
    <row r="5740" spans="1:7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VLOOKUP(C5740,Магазин!$A$1:$C$19,2,0)</f>
        <v>Промышленный</v>
      </c>
    </row>
    <row r="5741" spans="1:7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VLOOKUP(C5741,Магазин!$A$1:$C$19,2,0)</f>
        <v>Промышленный</v>
      </c>
    </row>
    <row r="5742" spans="1:7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VLOOKUP(C5742,Магазин!$A$1:$C$19,2,0)</f>
        <v>Промышленный</v>
      </c>
    </row>
    <row r="5743" spans="1:7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VLOOKUP(C5743,Магазин!$A$1:$C$19,2,0)</f>
        <v>Промышленный</v>
      </c>
    </row>
    <row r="5744" spans="1:7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VLOOKUP(C5744,Магазин!$A$1:$C$19,2,0)</f>
        <v>Промышленный</v>
      </c>
    </row>
    <row r="5745" spans="1:7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VLOOKUP(C5745,Магазин!$A$1:$C$19,2,0)</f>
        <v>Промышленный</v>
      </c>
    </row>
    <row r="5746" spans="1:7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VLOOKUP(C5746,Магазин!$A$1:$C$19,2,0)</f>
        <v>Промышленный</v>
      </c>
    </row>
    <row r="5747" spans="1:7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VLOOKUP(C5747,Магазин!$A$1:$C$19,2,0)</f>
        <v>Промышленный</v>
      </c>
    </row>
    <row r="5748" spans="1:7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VLOOKUP(C5748,Магазин!$A$1:$C$19,2,0)</f>
        <v>Промышленный</v>
      </c>
    </row>
    <row r="5749" spans="1:7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VLOOKUP(C5749,Магазин!$A$1:$C$19,2,0)</f>
        <v>Промышленный</v>
      </c>
    </row>
    <row r="5750" spans="1:7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VLOOKUP(C5750,Магазин!$A$1:$C$19,2,0)</f>
        <v>Промышленный</v>
      </c>
    </row>
    <row r="5751" spans="1:7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VLOOKUP(C5751,Магазин!$A$1:$C$19,2,0)</f>
        <v>Промышленный</v>
      </c>
    </row>
    <row r="5752" spans="1:7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VLOOKUP(C5752,Магазин!$A$1:$C$19,2,0)</f>
        <v>Промышленный</v>
      </c>
    </row>
    <row r="5753" spans="1:7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VLOOKUP(C5753,Магазин!$A$1:$C$19,2,0)</f>
        <v>Промышленный</v>
      </c>
    </row>
    <row r="5754" spans="1:7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VLOOKUP(C5754,Магазин!$A$1:$C$19,2,0)</f>
        <v>Промышленный</v>
      </c>
    </row>
    <row r="5755" spans="1:7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VLOOKUP(C5755,Магазин!$A$1:$C$19,2,0)</f>
        <v>Промышленный</v>
      </c>
    </row>
    <row r="5756" spans="1:7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VLOOKUP(C5756,Магазин!$A$1:$C$19,2,0)</f>
        <v>Промышленный</v>
      </c>
    </row>
    <row r="5757" spans="1:7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VLOOKUP(C5757,Магазин!$A$1:$C$19,2,0)</f>
        <v>Промышленный</v>
      </c>
    </row>
    <row r="5758" spans="1:7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VLOOKUP(C5758,Магазин!$A$1:$C$19,2,0)</f>
        <v>Промышленный</v>
      </c>
    </row>
    <row r="5759" spans="1:7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VLOOKUP(C5759,Магазин!$A$1:$C$19,2,0)</f>
        <v>Промышленный</v>
      </c>
    </row>
    <row r="5760" spans="1:7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VLOOKUP(C5760,Магазин!$A$1:$C$19,2,0)</f>
        <v>Промышленный</v>
      </c>
    </row>
    <row r="5761" spans="1:7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VLOOKUP(C5761,Магазин!$A$1:$C$19,2,0)</f>
        <v>Промышленный</v>
      </c>
    </row>
    <row r="5762" spans="1:7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VLOOKUP(C5762,Магазин!$A$1:$C$19,2,0)</f>
        <v>Промышленный</v>
      </c>
    </row>
    <row r="5763" spans="1:7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VLOOKUP(C5763,Магазин!$A$1:$C$19,2,0)</f>
        <v>Промышленный</v>
      </c>
    </row>
    <row r="5764" spans="1:7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VLOOKUP(C5764,Магазин!$A$1:$C$19,2,0)</f>
        <v>Промышленный</v>
      </c>
    </row>
    <row r="5765" spans="1:7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VLOOKUP(C5765,Магазин!$A$1:$C$19,2,0)</f>
        <v>Промышленный</v>
      </c>
    </row>
    <row r="5766" spans="1:7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VLOOKUP(C5766,Магазин!$A$1:$C$19,2,0)</f>
        <v>Промышленный</v>
      </c>
    </row>
    <row r="5767" spans="1:7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VLOOKUP(C5767,Магазин!$A$1:$C$19,2,0)</f>
        <v>Промышленный</v>
      </c>
    </row>
    <row r="5768" spans="1:7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VLOOKUP(C5768,Магазин!$A$1:$C$19,2,0)</f>
        <v>Промышленный</v>
      </c>
    </row>
    <row r="5769" spans="1:7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VLOOKUP(C5769,Магазин!$A$1:$C$19,2,0)</f>
        <v>Промышленный</v>
      </c>
    </row>
    <row r="5770" spans="1:7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VLOOKUP(C5770,Магазин!$A$1:$C$19,2,0)</f>
        <v>Промышленный</v>
      </c>
    </row>
    <row r="5771" spans="1:7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VLOOKUP(C5771,Магазин!$A$1:$C$19,2,0)</f>
        <v>Промышленный</v>
      </c>
    </row>
    <row r="5772" spans="1:7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VLOOKUP(C5772,Магазин!$A$1:$C$19,2,0)</f>
        <v>Промышленный</v>
      </c>
    </row>
    <row r="5773" spans="1:7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VLOOKUP(C5773,Магазин!$A$1:$C$19,2,0)</f>
        <v>Промышленный</v>
      </c>
    </row>
    <row r="5774" spans="1:7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VLOOKUP(C5774,Магазин!$A$1:$C$19,2,0)</f>
        <v>Промышленный</v>
      </c>
    </row>
    <row r="5775" spans="1:7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VLOOKUP(C5775,Магазин!$A$1:$C$19,2,0)</f>
        <v>Промышленный</v>
      </c>
    </row>
    <row r="5776" spans="1:7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VLOOKUP(C5776,Магазин!$A$1:$C$19,2,0)</f>
        <v>Промышленный</v>
      </c>
    </row>
    <row r="5777" spans="1:7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VLOOKUP(C5777,Магазин!$A$1:$C$19,2,0)</f>
        <v>Промышленный</v>
      </c>
    </row>
    <row r="5778" spans="1:7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VLOOKUP(C5778,Магазин!$A$1:$C$19,2,0)</f>
        <v>Промышленный</v>
      </c>
    </row>
    <row r="5779" spans="1:7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VLOOKUP(C5779,Магазин!$A$1:$C$19,2,0)</f>
        <v>Промышленный</v>
      </c>
    </row>
    <row r="5780" spans="1:7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VLOOKUP(C5780,Магазин!$A$1:$C$19,2,0)</f>
        <v>Промышленный</v>
      </c>
    </row>
    <row r="5781" spans="1:7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VLOOKUP(C5781,Магазин!$A$1:$C$19,2,0)</f>
        <v>Промышленный</v>
      </c>
    </row>
    <row r="5782" spans="1:7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VLOOKUP(C5782,Магазин!$A$1:$C$19,2,0)</f>
        <v>Промышленный</v>
      </c>
    </row>
    <row r="5783" spans="1:7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VLOOKUP(C5783,Магазин!$A$1:$C$19,2,0)</f>
        <v>Промышленный</v>
      </c>
    </row>
    <row r="5784" spans="1:7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VLOOKUP(C5784,Магазин!$A$1:$C$19,2,0)</f>
        <v>Промышленный</v>
      </c>
    </row>
    <row r="5785" spans="1:7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VLOOKUP(C5785,Магазин!$A$1:$C$19,2,0)</f>
        <v>Промышленный</v>
      </c>
    </row>
    <row r="5786" spans="1:7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VLOOKUP(C5786,Магазин!$A$1:$C$19,2,0)</f>
        <v>Промышленный</v>
      </c>
    </row>
    <row r="5787" spans="1:7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VLOOKUP(C5787,Магазин!$A$1:$C$19,2,0)</f>
        <v>Промышленный</v>
      </c>
    </row>
    <row r="5788" spans="1:7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VLOOKUP(C5788,Магазин!$A$1:$C$19,2,0)</f>
        <v>Промышленный</v>
      </c>
    </row>
    <row r="5789" spans="1:7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VLOOKUP(C5789,Магазин!$A$1:$C$19,2,0)</f>
        <v>Промышленный</v>
      </c>
    </row>
    <row r="5790" spans="1:7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VLOOKUP(C5790,Магазин!$A$1:$C$19,2,0)</f>
        <v>Промышленный</v>
      </c>
    </row>
    <row r="5791" spans="1:7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VLOOKUP(C5791,Магазин!$A$1:$C$19,2,0)</f>
        <v>Промышленный</v>
      </c>
    </row>
    <row r="5792" spans="1:7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VLOOKUP(C5792,Магазин!$A$1:$C$19,2,0)</f>
        <v>Промышленный</v>
      </c>
    </row>
    <row r="5793" spans="1:7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VLOOKUP(C5793,Магазин!$A$1:$C$19,2,0)</f>
        <v>Промышленный</v>
      </c>
    </row>
    <row r="5794" spans="1:7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VLOOKUP(C5794,Магазин!$A$1:$C$19,2,0)</f>
        <v>Промышленный</v>
      </c>
    </row>
    <row r="5795" spans="1:7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VLOOKUP(C5795,Магазин!$A$1:$C$19,2,0)</f>
        <v>Промышленный</v>
      </c>
    </row>
    <row r="5796" spans="1:7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VLOOKUP(C5796,Магазин!$A$1:$C$19,2,0)</f>
        <v>Промышленный</v>
      </c>
    </row>
    <row r="5797" spans="1:7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VLOOKUP(C5797,Магазин!$A$1:$C$19,2,0)</f>
        <v>Промышленный</v>
      </c>
    </row>
    <row r="5798" spans="1:7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VLOOKUP(C5798,Магазин!$A$1:$C$19,2,0)</f>
        <v>Промышленный</v>
      </c>
    </row>
    <row r="5799" spans="1:7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VLOOKUP(C5799,Магазин!$A$1:$C$19,2,0)</f>
        <v>Промышленный</v>
      </c>
    </row>
    <row r="5800" spans="1:7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VLOOKUP(C5800,Магазин!$A$1:$C$19,2,0)</f>
        <v>Промышленный</v>
      </c>
    </row>
    <row r="5801" spans="1:7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VLOOKUP(C5801,Магазин!$A$1:$C$19,2,0)</f>
        <v>Промышленный</v>
      </c>
    </row>
    <row r="5802" spans="1:7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VLOOKUP(C5802,Магазин!$A$1:$C$19,2,0)</f>
        <v>Промышленный</v>
      </c>
    </row>
    <row r="5803" spans="1:7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VLOOKUP(C5803,Магазин!$A$1:$C$19,2,0)</f>
        <v>Промышленный</v>
      </c>
    </row>
    <row r="5804" spans="1:7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VLOOKUP(C5804,Магазин!$A$1:$C$19,2,0)</f>
        <v>Промышленный</v>
      </c>
    </row>
    <row r="5805" spans="1:7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VLOOKUP(C5805,Магазин!$A$1:$C$19,2,0)</f>
        <v>Промышленный</v>
      </c>
    </row>
    <row r="5806" spans="1:7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VLOOKUP(C5806,Магазин!$A$1:$C$19,2,0)</f>
        <v>Промышленный</v>
      </c>
    </row>
    <row r="5807" spans="1:7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VLOOKUP(C5807,Магазин!$A$1:$C$19,2,0)</f>
        <v>Промышленный</v>
      </c>
    </row>
    <row r="5808" spans="1:7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VLOOKUP(C5808,Магазин!$A$1:$C$19,2,0)</f>
        <v>Промышленный</v>
      </c>
    </row>
    <row r="5809" spans="1:7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VLOOKUP(C5809,Магазин!$A$1:$C$19,2,0)</f>
        <v>Промышленный</v>
      </c>
    </row>
    <row r="5810" spans="1:7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VLOOKUP(C5810,Магазин!$A$1:$C$19,2,0)</f>
        <v>Промышленный</v>
      </c>
    </row>
    <row r="5811" spans="1:7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VLOOKUP(C5811,Магазин!$A$1:$C$19,2,0)</f>
        <v>Промышленный</v>
      </c>
    </row>
    <row r="5812" spans="1:7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VLOOKUP(C5812,Магазин!$A$1:$C$19,2,0)</f>
        <v>Промышленный</v>
      </c>
    </row>
    <row r="5813" spans="1:7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VLOOKUP(C5813,Магазин!$A$1:$C$19,2,0)</f>
        <v>Промышленный</v>
      </c>
    </row>
    <row r="5814" spans="1:7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VLOOKUP(C5814,Магазин!$A$1:$C$19,2,0)</f>
        <v>Промышленный</v>
      </c>
    </row>
    <row r="5815" spans="1:7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VLOOKUP(C5815,Магазин!$A$1:$C$19,2,0)</f>
        <v>Промышленный</v>
      </c>
    </row>
    <row r="5816" spans="1:7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VLOOKUP(C5816,Магазин!$A$1:$C$19,2,0)</f>
        <v>Промышленный</v>
      </c>
    </row>
    <row r="5817" spans="1:7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VLOOKUP(C5817,Магазин!$A$1:$C$19,2,0)</f>
        <v>Промышленный</v>
      </c>
    </row>
    <row r="5818" spans="1:7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VLOOKUP(C5818,Магазин!$A$1:$C$19,2,0)</f>
        <v>Промышленный</v>
      </c>
    </row>
    <row r="5819" spans="1:7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VLOOKUP(C5819,Магазин!$A$1:$C$19,2,0)</f>
        <v>Промышленный</v>
      </c>
    </row>
    <row r="5820" spans="1:7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VLOOKUP(C5820,Магазин!$A$1:$C$19,2,0)</f>
        <v>Промышленный</v>
      </c>
    </row>
    <row r="5821" spans="1:7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VLOOKUP(C5821,Магазин!$A$1:$C$19,2,0)</f>
        <v>Промышленный</v>
      </c>
    </row>
    <row r="5822" spans="1:7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VLOOKUP(C5822,Магазин!$A$1:$C$19,2,0)</f>
        <v>Промышленный</v>
      </c>
    </row>
    <row r="5823" spans="1:7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VLOOKUP(C5823,Магазин!$A$1:$C$19,2,0)</f>
        <v>Промышленный</v>
      </c>
    </row>
    <row r="5824" spans="1:7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VLOOKUP(C5824,Магазин!$A$1:$C$19,2,0)</f>
        <v>Промышленный</v>
      </c>
    </row>
    <row r="5825" spans="1:7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VLOOKUP(C5825,Магазин!$A$1:$C$19,2,0)</f>
        <v>Промышленный</v>
      </c>
    </row>
    <row r="5826" spans="1:7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VLOOKUP(C5826,Магазин!$A$1:$C$19,2,0)</f>
        <v>Промышленный</v>
      </c>
    </row>
    <row r="5827" spans="1:7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VLOOKUP(C5827,Магазин!$A$1:$C$19,2,0)</f>
        <v>Промышленный</v>
      </c>
    </row>
    <row r="5828" spans="1:7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VLOOKUP(C5828,Магазин!$A$1:$C$19,2,0)</f>
        <v>Промышленный</v>
      </c>
    </row>
    <row r="5829" spans="1:7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VLOOKUP(C5829,Магазин!$A$1:$C$19,2,0)</f>
        <v>Промышленный</v>
      </c>
    </row>
    <row r="5830" spans="1:7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VLOOKUP(C5830,Магазин!$A$1:$C$19,2,0)</f>
        <v>Промышленный</v>
      </c>
    </row>
    <row r="5831" spans="1:7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VLOOKUP(C5831,Магазин!$A$1:$C$19,2,0)</f>
        <v>Промышленный</v>
      </c>
    </row>
    <row r="5832" spans="1:7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VLOOKUP(C5832,Магазин!$A$1:$C$19,2,0)</f>
        <v>Промышленный</v>
      </c>
    </row>
    <row r="5833" spans="1:7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VLOOKUP(C5833,Магазин!$A$1:$C$19,2,0)</f>
        <v>Промышленный</v>
      </c>
    </row>
    <row r="5834" spans="1:7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VLOOKUP(C5834,Магазин!$A$1:$C$19,2,0)</f>
        <v>Промышленный</v>
      </c>
    </row>
    <row r="5835" spans="1:7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VLOOKUP(C5835,Магазин!$A$1:$C$19,2,0)</f>
        <v>Промышленный</v>
      </c>
    </row>
    <row r="5836" spans="1:7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VLOOKUP(C5836,Магазин!$A$1:$C$19,2,0)</f>
        <v>Промышленный</v>
      </c>
    </row>
    <row r="5837" spans="1:7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VLOOKUP(C5837,Магазин!$A$1:$C$19,2,0)</f>
        <v>Промышленный</v>
      </c>
    </row>
    <row r="5838" spans="1:7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VLOOKUP(C5838,Магазин!$A$1:$C$19,2,0)</f>
        <v>Промышленный</v>
      </c>
    </row>
    <row r="5839" spans="1:7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VLOOKUP(C5839,Магазин!$A$1:$C$19,2,0)</f>
        <v>Промышленный</v>
      </c>
    </row>
    <row r="5840" spans="1:7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VLOOKUP(C5840,Магазин!$A$1:$C$19,2,0)</f>
        <v>Промышленный</v>
      </c>
    </row>
    <row r="5841" spans="1:7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VLOOKUP(C5841,Магазин!$A$1:$C$19,2,0)</f>
        <v>Промышленный</v>
      </c>
    </row>
    <row r="5842" spans="1:7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VLOOKUP(C5842,Магазин!$A$1:$C$19,2,0)</f>
        <v>Промышленный</v>
      </c>
    </row>
    <row r="5843" spans="1:7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VLOOKUP(C5843,Магазин!$A$1:$C$19,2,0)</f>
        <v>Промышленный</v>
      </c>
    </row>
    <row r="5844" spans="1:7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VLOOKUP(C5844,Магазин!$A$1:$C$19,2,0)</f>
        <v>Промышленный</v>
      </c>
    </row>
    <row r="5845" spans="1:7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VLOOKUP(C5845,Магазин!$A$1:$C$19,2,0)</f>
        <v>Промышленный</v>
      </c>
    </row>
    <row r="5846" spans="1:7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VLOOKUP(C5846,Магазин!$A$1:$C$19,2,0)</f>
        <v>Промышленный</v>
      </c>
    </row>
    <row r="5847" spans="1:7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VLOOKUP(C5847,Магазин!$A$1:$C$19,2,0)</f>
        <v>Промышленный</v>
      </c>
    </row>
    <row r="5848" spans="1:7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VLOOKUP(C5848,Магазин!$A$1:$C$19,2,0)</f>
        <v>Промышленный</v>
      </c>
    </row>
    <row r="5849" spans="1:7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VLOOKUP(C5849,Магазин!$A$1:$C$19,2,0)</f>
        <v>Промышленный</v>
      </c>
    </row>
    <row r="5850" spans="1:7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VLOOKUP(C5850,Магазин!$A$1:$C$19,2,0)</f>
        <v>Промышленный</v>
      </c>
    </row>
    <row r="5851" spans="1:7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VLOOKUP(C5851,Магазин!$A$1:$C$19,2,0)</f>
        <v>Промышленный</v>
      </c>
    </row>
    <row r="5852" spans="1:7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VLOOKUP(C5852,Магазин!$A$1:$C$19,2,0)</f>
        <v>Промышленный</v>
      </c>
    </row>
    <row r="5853" spans="1:7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VLOOKUP(C5853,Магазин!$A$1:$C$19,2,0)</f>
        <v>Промышленный</v>
      </c>
    </row>
    <row r="5854" spans="1:7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VLOOKUP(C5854,Магазин!$A$1:$C$19,2,0)</f>
        <v>Промышленный</v>
      </c>
    </row>
    <row r="5855" spans="1:7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VLOOKUP(C5855,Магазин!$A$1:$C$19,2,0)</f>
        <v>Промышленный</v>
      </c>
    </row>
    <row r="5856" spans="1:7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VLOOKUP(C5856,Магазин!$A$1:$C$19,2,0)</f>
        <v>Промышленный</v>
      </c>
    </row>
    <row r="5857" spans="1:7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VLOOKUP(C5857,Магазин!$A$1:$C$19,2,0)</f>
        <v>Промышленный</v>
      </c>
    </row>
    <row r="5858" spans="1:7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VLOOKUP(C5858,Магазин!$A$1:$C$19,2,0)</f>
        <v>Промышленный</v>
      </c>
    </row>
    <row r="5859" spans="1:7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VLOOKUP(C5859,Магазин!$A$1:$C$19,2,0)</f>
        <v>Промышленный</v>
      </c>
    </row>
    <row r="5860" spans="1:7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VLOOKUP(C5860,Магазин!$A$1:$C$19,2,0)</f>
        <v>Промышленный</v>
      </c>
    </row>
    <row r="5861" spans="1:7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VLOOKUP(C5861,Магазин!$A$1:$C$19,2,0)</f>
        <v>Промышленный</v>
      </c>
    </row>
    <row r="5862" spans="1:7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VLOOKUP(C5862,Магазин!$A$1:$C$19,2,0)</f>
        <v>Промышленный</v>
      </c>
    </row>
    <row r="5863" spans="1:7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VLOOKUP(C5863,Магазин!$A$1:$C$19,2,0)</f>
        <v>Промышленный</v>
      </c>
    </row>
    <row r="5864" spans="1:7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VLOOKUP(C5864,Магазин!$A$1:$C$19,2,0)</f>
        <v>Промышленный</v>
      </c>
    </row>
    <row r="5865" spans="1:7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VLOOKUP(C5865,Магазин!$A$1:$C$19,2,0)</f>
        <v>Промышленный</v>
      </c>
    </row>
    <row r="5866" spans="1:7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VLOOKUP(C5866,Магазин!$A$1:$C$19,2,0)</f>
        <v>Промышленный</v>
      </c>
    </row>
    <row r="5867" spans="1:7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VLOOKUP(C5867,Магазин!$A$1:$C$19,2,0)</f>
        <v>Промышленный</v>
      </c>
    </row>
    <row r="5868" spans="1:7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VLOOKUP(C5868,Магазин!$A$1:$C$19,2,0)</f>
        <v>Промышленный</v>
      </c>
    </row>
    <row r="5869" spans="1:7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VLOOKUP(C5869,Магазин!$A$1:$C$19,2,0)</f>
        <v>Промышленный</v>
      </c>
    </row>
    <row r="5870" spans="1:7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VLOOKUP(C5870,Магазин!$A$1:$C$19,2,0)</f>
        <v>Заречный</v>
      </c>
    </row>
    <row r="5871" spans="1:7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VLOOKUP(C5871,Магазин!$A$1:$C$19,2,0)</f>
        <v>Заречный</v>
      </c>
    </row>
    <row r="5872" spans="1:7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VLOOKUP(C5872,Магазин!$A$1:$C$19,2,0)</f>
        <v>Заречный</v>
      </c>
    </row>
    <row r="5873" spans="1:7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VLOOKUP(C5873,Магазин!$A$1:$C$19,2,0)</f>
        <v>Заречный</v>
      </c>
    </row>
    <row r="5874" spans="1:7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VLOOKUP(C5874,Магазин!$A$1:$C$19,2,0)</f>
        <v>Заречный</v>
      </c>
    </row>
    <row r="5875" spans="1:7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VLOOKUP(C5875,Магазин!$A$1:$C$19,2,0)</f>
        <v>Заречный</v>
      </c>
    </row>
    <row r="5876" spans="1:7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VLOOKUP(C5876,Магазин!$A$1:$C$19,2,0)</f>
        <v>Заречный</v>
      </c>
    </row>
    <row r="5877" spans="1:7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VLOOKUP(C5877,Магазин!$A$1:$C$19,2,0)</f>
        <v>Заречный</v>
      </c>
    </row>
    <row r="5878" spans="1:7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VLOOKUP(C5878,Магазин!$A$1:$C$19,2,0)</f>
        <v>Заречный</v>
      </c>
    </row>
    <row r="5879" spans="1:7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VLOOKUP(C5879,Магазин!$A$1:$C$19,2,0)</f>
        <v>Заречный</v>
      </c>
    </row>
    <row r="5880" spans="1:7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VLOOKUP(C5880,Магазин!$A$1:$C$19,2,0)</f>
        <v>Заречный</v>
      </c>
    </row>
    <row r="5881" spans="1:7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VLOOKUP(C5881,Магазин!$A$1:$C$19,2,0)</f>
        <v>Заречный</v>
      </c>
    </row>
    <row r="5882" spans="1:7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VLOOKUP(C5882,Магазин!$A$1:$C$19,2,0)</f>
        <v>Заречный</v>
      </c>
    </row>
    <row r="5883" spans="1:7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VLOOKUP(C5883,Магазин!$A$1:$C$19,2,0)</f>
        <v>Заречный</v>
      </c>
    </row>
    <row r="5884" spans="1:7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VLOOKUP(C5884,Магазин!$A$1:$C$19,2,0)</f>
        <v>Заречный</v>
      </c>
    </row>
    <row r="5885" spans="1:7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VLOOKUP(C5885,Магазин!$A$1:$C$19,2,0)</f>
        <v>Заречный</v>
      </c>
    </row>
    <row r="5886" spans="1:7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VLOOKUP(C5886,Магазин!$A$1:$C$19,2,0)</f>
        <v>Заречный</v>
      </c>
    </row>
    <row r="5887" spans="1:7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VLOOKUP(C5887,Магазин!$A$1:$C$19,2,0)</f>
        <v>Заречный</v>
      </c>
    </row>
    <row r="5888" spans="1:7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VLOOKUP(C5888,Магазин!$A$1:$C$19,2,0)</f>
        <v>Заречный</v>
      </c>
    </row>
    <row r="5889" spans="1:7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VLOOKUP(C5889,Магазин!$A$1:$C$19,2,0)</f>
        <v>Заречный</v>
      </c>
    </row>
    <row r="5890" spans="1:7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VLOOKUP(C5890,Магазин!$A$1:$C$19,2,0)</f>
        <v>Заречный</v>
      </c>
    </row>
    <row r="5891" spans="1:7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VLOOKUP(C5891,Магазин!$A$1:$C$19,2,0)</f>
        <v>Заречный</v>
      </c>
    </row>
    <row r="5892" spans="1:7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VLOOKUP(C5892,Магазин!$A$1:$C$19,2,0)</f>
        <v>Заречный</v>
      </c>
    </row>
    <row r="5893" spans="1:7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VLOOKUP(C5893,Магазин!$A$1:$C$19,2,0)</f>
        <v>Заречный</v>
      </c>
    </row>
    <row r="5894" spans="1:7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VLOOKUP(C5894,Магазин!$A$1:$C$19,2,0)</f>
        <v>Заречный</v>
      </c>
    </row>
    <row r="5895" spans="1:7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VLOOKUP(C5895,Магазин!$A$1:$C$19,2,0)</f>
        <v>Заречный</v>
      </c>
    </row>
    <row r="5896" spans="1:7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VLOOKUP(C5896,Магазин!$A$1:$C$19,2,0)</f>
        <v>Заречный</v>
      </c>
    </row>
    <row r="5897" spans="1:7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VLOOKUP(C5897,Магазин!$A$1:$C$19,2,0)</f>
        <v>Заречный</v>
      </c>
    </row>
    <row r="5898" spans="1:7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VLOOKUP(C5898,Магазин!$A$1:$C$19,2,0)</f>
        <v>Заречный</v>
      </c>
    </row>
    <row r="5899" spans="1:7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VLOOKUP(C5899,Магазин!$A$1:$C$19,2,0)</f>
        <v>Заречный</v>
      </c>
    </row>
    <row r="5900" spans="1:7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VLOOKUP(C5900,Магазин!$A$1:$C$19,2,0)</f>
        <v>Заречный</v>
      </c>
    </row>
    <row r="5901" spans="1:7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VLOOKUP(C5901,Магазин!$A$1:$C$19,2,0)</f>
        <v>Заречный</v>
      </c>
    </row>
    <row r="5902" spans="1:7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VLOOKUP(C5902,Магазин!$A$1:$C$19,2,0)</f>
        <v>Заречный</v>
      </c>
    </row>
    <row r="5903" spans="1:7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VLOOKUP(C5903,Магазин!$A$1:$C$19,2,0)</f>
        <v>Заречный</v>
      </c>
    </row>
    <row r="5904" spans="1:7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VLOOKUP(C5904,Магазин!$A$1:$C$19,2,0)</f>
        <v>Заречный</v>
      </c>
    </row>
    <row r="5905" spans="1:7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VLOOKUP(C5905,Магазин!$A$1:$C$19,2,0)</f>
        <v>Заречный</v>
      </c>
    </row>
    <row r="5906" spans="1:7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VLOOKUP(C5906,Магазин!$A$1:$C$19,2,0)</f>
        <v>Заречный</v>
      </c>
    </row>
    <row r="5907" spans="1:7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VLOOKUP(C5907,Магазин!$A$1:$C$19,2,0)</f>
        <v>Заречный</v>
      </c>
    </row>
    <row r="5908" spans="1:7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VLOOKUP(C5908,Магазин!$A$1:$C$19,2,0)</f>
        <v>Заречный</v>
      </c>
    </row>
    <row r="5909" spans="1:7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VLOOKUP(C5909,Магазин!$A$1:$C$19,2,0)</f>
        <v>Заречный</v>
      </c>
    </row>
    <row r="5910" spans="1:7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VLOOKUP(C5910,Магазин!$A$1:$C$19,2,0)</f>
        <v>Заречный</v>
      </c>
    </row>
    <row r="5911" spans="1:7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VLOOKUP(C5911,Магазин!$A$1:$C$19,2,0)</f>
        <v>Заречный</v>
      </c>
    </row>
    <row r="5912" spans="1:7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VLOOKUP(C5912,Магазин!$A$1:$C$19,2,0)</f>
        <v>Заречный</v>
      </c>
    </row>
    <row r="5913" spans="1:7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VLOOKUP(C5913,Магазин!$A$1:$C$19,2,0)</f>
        <v>Заречный</v>
      </c>
    </row>
    <row r="5914" spans="1:7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VLOOKUP(C5914,Магазин!$A$1:$C$19,2,0)</f>
        <v>Заречный</v>
      </c>
    </row>
    <row r="5915" spans="1:7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VLOOKUP(C5915,Магазин!$A$1:$C$19,2,0)</f>
        <v>Заречный</v>
      </c>
    </row>
    <row r="5916" spans="1:7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VLOOKUP(C5916,Магазин!$A$1:$C$19,2,0)</f>
        <v>Заречный</v>
      </c>
    </row>
    <row r="5917" spans="1:7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VLOOKUP(C5917,Магазин!$A$1:$C$19,2,0)</f>
        <v>Заречный</v>
      </c>
    </row>
    <row r="5918" spans="1:7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VLOOKUP(C5918,Магазин!$A$1:$C$19,2,0)</f>
        <v>Заречный</v>
      </c>
    </row>
    <row r="5919" spans="1:7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VLOOKUP(C5919,Магазин!$A$1:$C$19,2,0)</f>
        <v>Заречный</v>
      </c>
    </row>
    <row r="5920" spans="1:7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VLOOKUP(C5920,Магазин!$A$1:$C$19,2,0)</f>
        <v>Заречный</v>
      </c>
    </row>
    <row r="5921" spans="1:7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VLOOKUP(C5921,Магазин!$A$1:$C$19,2,0)</f>
        <v>Заречный</v>
      </c>
    </row>
    <row r="5922" spans="1:7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VLOOKUP(C5922,Магазин!$A$1:$C$19,2,0)</f>
        <v>Заречный</v>
      </c>
    </row>
    <row r="5923" spans="1:7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VLOOKUP(C5923,Магазин!$A$1:$C$19,2,0)</f>
        <v>Заречный</v>
      </c>
    </row>
    <row r="5924" spans="1:7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VLOOKUP(C5924,Магазин!$A$1:$C$19,2,0)</f>
        <v>Заречный</v>
      </c>
    </row>
    <row r="5925" spans="1:7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VLOOKUP(C5925,Магазин!$A$1:$C$19,2,0)</f>
        <v>Заречный</v>
      </c>
    </row>
    <row r="5926" spans="1:7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VLOOKUP(C5926,Магазин!$A$1:$C$19,2,0)</f>
        <v>Заречный</v>
      </c>
    </row>
    <row r="5927" spans="1:7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VLOOKUP(C5927,Магазин!$A$1:$C$19,2,0)</f>
        <v>Заречный</v>
      </c>
    </row>
    <row r="5928" spans="1:7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VLOOKUP(C5928,Магазин!$A$1:$C$19,2,0)</f>
        <v>Заречный</v>
      </c>
    </row>
    <row r="5929" spans="1:7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VLOOKUP(C5929,Магазин!$A$1:$C$19,2,0)</f>
        <v>Заречный</v>
      </c>
    </row>
    <row r="5930" spans="1:7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VLOOKUP(C5930,Магазин!$A$1:$C$19,2,0)</f>
        <v>Заречный</v>
      </c>
    </row>
    <row r="5931" spans="1:7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VLOOKUP(C5931,Магазин!$A$1:$C$19,2,0)</f>
        <v>Заречный</v>
      </c>
    </row>
    <row r="5932" spans="1:7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VLOOKUP(C5932,Магазин!$A$1:$C$19,2,0)</f>
        <v>Заречный</v>
      </c>
    </row>
    <row r="5933" spans="1:7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VLOOKUP(C5933,Магазин!$A$1:$C$19,2,0)</f>
        <v>Заречный</v>
      </c>
    </row>
    <row r="5934" spans="1:7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VLOOKUP(C5934,Магазин!$A$1:$C$19,2,0)</f>
        <v>Заречный</v>
      </c>
    </row>
    <row r="5935" spans="1:7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VLOOKUP(C5935,Магазин!$A$1:$C$19,2,0)</f>
        <v>Заречный</v>
      </c>
    </row>
    <row r="5936" spans="1:7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VLOOKUP(C5936,Магазин!$A$1:$C$19,2,0)</f>
        <v>Заречный</v>
      </c>
    </row>
    <row r="5937" spans="1:7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VLOOKUP(C5937,Магазин!$A$1:$C$19,2,0)</f>
        <v>Заречный</v>
      </c>
    </row>
    <row r="5938" spans="1:7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VLOOKUP(C5938,Магазин!$A$1:$C$19,2,0)</f>
        <v>Заречный</v>
      </c>
    </row>
    <row r="5939" spans="1:7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VLOOKUP(C5939,Магазин!$A$1:$C$19,2,0)</f>
        <v>Заречный</v>
      </c>
    </row>
    <row r="5940" spans="1:7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VLOOKUP(C5940,Магазин!$A$1:$C$19,2,0)</f>
        <v>Заречный</v>
      </c>
    </row>
    <row r="5941" spans="1:7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VLOOKUP(C5941,Магазин!$A$1:$C$19,2,0)</f>
        <v>Заречный</v>
      </c>
    </row>
    <row r="5942" spans="1:7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VLOOKUP(C5942,Магазин!$A$1:$C$19,2,0)</f>
        <v>Заречный</v>
      </c>
    </row>
    <row r="5943" spans="1:7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VLOOKUP(C5943,Магазин!$A$1:$C$19,2,0)</f>
        <v>Заречный</v>
      </c>
    </row>
    <row r="5944" spans="1:7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VLOOKUP(C5944,Магазин!$A$1:$C$19,2,0)</f>
        <v>Заречный</v>
      </c>
    </row>
    <row r="5945" spans="1:7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VLOOKUP(C5945,Магазин!$A$1:$C$19,2,0)</f>
        <v>Заречный</v>
      </c>
    </row>
    <row r="5946" spans="1:7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VLOOKUP(C5946,Магазин!$A$1:$C$19,2,0)</f>
        <v>Заречный</v>
      </c>
    </row>
    <row r="5947" spans="1:7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VLOOKUP(C5947,Магазин!$A$1:$C$19,2,0)</f>
        <v>Заречный</v>
      </c>
    </row>
    <row r="5948" spans="1:7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VLOOKUP(C5948,Магазин!$A$1:$C$19,2,0)</f>
        <v>Заречный</v>
      </c>
    </row>
    <row r="5949" spans="1:7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VLOOKUP(C5949,Магазин!$A$1:$C$19,2,0)</f>
        <v>Заречный</v>
      </c>
    </row>
    <row r="5950" spans="1:7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VLOOKUP(C5950,Магазин!$A$1:$C$19,2,0)</f>
        <v>Заречный</v>
      </c>
    </row>
    <row r="5951" spans="1:7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VLOOKUP(C5951,Магазин!$A$1:$C$19,2,0)</f>
        <v>Заречный</v>
      </c>
    </row>
    <row r="5952" spans="1:7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VLOOKUP(C5952,Магазин!$A$1:$C$19,2,0)</f>
        <v>Заречный</v>
      </c>
    </row>
    <row r="5953" spans="1:7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VLOOKUP(C5953,Магазин!$A$1:$C$19,2,0)</f>
        <v>Заречный</v>
      </c>
    </row>
    <row r="5954" spans="1:7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VLOOKUP(C5954,Магазин!$A$1:$C$19,2,0)</f>
        <v>Заречный</v>
      </c>
    </row>
    <row r="5955" spans="1:7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VLOOKUP(C5955,Магазин!$A$1:$C$19,2,0)</f>
        <v>Заречный</v>
      </c>
    </row>
    <row r="5956" spans="1:7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VLOOKUP(C5956,Магазин!$A$1:$C$19,2,0)</f>
        <v>Заречный</v>
      </c>
    </row>
    <row r="5957" spans="1:7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VLOOKUP(C5957,Магазин!$A$1:$C$19,2,0)</f>
        <v>Заречный</v>
      </c>
    </row>
    <row r="5958" spans="1:7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VLOOKUP(C5958,Магазин!$A$1:$C$19,2,0)</f>
        <v>Заречный</v>
      </c>
    </row>
    <row r="5959" spans="1:7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VLOOKUP(C5959,Магазин!$A$1:$C$19,2,0)</f>
        <v>Заречный</v>
      </c>
    </row>
    <row r="5960" spans="1:7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VLOOKUP(C5960,Магазин!$A$1:$C$19,2,0)</f>
        <v>Заречный</v>
      </c>
    </row>
    <row r="5961" spans="1:7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VLOOKUP(C5961,Магазин!$A$1:$C$19,2,0)</f>
        <v>Заречный</v>
      </c>
    </row>
    <row r="5962" spans="1:7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VLOOKUP(C5962,Магазин!$A$1:$C$19,2,0)</f>
        <v>Заречный</v>
      </c>
    </row>
    <row r="5963" spans="1:7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VLOOKUP(C5963,Магазин!$A$1:$C$19,2,0)</f>
        <v>Заречный</v>
      </c>
    </row>
    <row r="5964" spans="1:7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VLOOKUP(C5964,Магазин!$A$1:$C$19,2,0)</f>
        <v>Заречный</v>
      </c>
    </row>
    <row r="5965" spans="1:7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VLOOKUP(C5965,Магазин!$A$1:$C$19,2,0)</f>
        <v>Заречный</v>
      </c>
    </row>
    <row r="5966" spans="1:7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VLOOKUP(C5966,Магазин!$A$1:$C$19,2,0)</f>
        <v>Заречный</v>
      </c>
    </row>
    <row r="5967" spans="1:7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VLOOKUP(C5967,Магазин!$A$1:$C$19,2,0)</f>
        <v>Заречный</v>
      </c>
    </row>
    <row r="5968" spans="1:7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VLOOKUP(C5968,Магазин!$A$1:$C$19,2,0)</f>
        <v>Заречный</v>
      </c>
    </row>
    <row r="5969" spans="1:7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VLOOKUP(C5969,Магазин!$A$1:$C$19,2,0)</f>
        <v>Заречный</v>
      </c>
    </row>
    <row r="5970" spans="1:7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VLOOKUP(C5970,Магазин!$A$1:$C$19,2,0)</f>
        <v>Заречный</v>
      </c>
    </row>
    <row r="5971" spans="1:7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VLOOKUP(C5971,Магазин!$A$1:$C$19,2,0)</f>
        <v>Заречный</v>
      </c>
    </row>
    <row r="5972" spans="1:7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VLOOKUP(C5972,Магазин!$A$1:$C$19,2,0)</f>
        <v>Заречный</v>
      </c>
    </row>
    <row r="5973" spans="1:7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VLOOKUP(C5973,Магазин!$A$1:$C$19,2,0)</f>
        <v>Заречный</v>
      </c>
    </row>
    <row r="5974" spans="1:7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VLOOKUP(C5974,Магазин!$A$1:$C$19,2,0)</f>
        <v>Заречный</v>
      </c>
    </row>
    <row r="5975" spans="1:7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VLOOKUP(C5975,Магазин!$A$1:$C$19,2,0)</f>
        <v>Заречный</v>
      </c>
    </row>
    <row r="5976" spans="1:7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VLOOKUP(C5976,Магазин!$A$1:$C$19,2,0)</f>
        <v>Заречный</v>
      </c>
    </row>
    <row r="5977" spans="1:7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VLOOKUP(C5977,Магазин!$A$1:$C$19,2,0)</f>
        <v>Заречный</v>
      </c>
    </row>
    <row r="5978" spans="1:7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VLOOKUP(C5978,Магазин!$A$1:$C$19,2,0)</f>
        <v>Заречный</v>
      </c>
    </row>
    <row r="5979" spans="1:7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VLOOKUP(C5979,Магазин!$A$1:$C$19,2,0)</f>
        <v>Заречный</v>
      </c>
    </row>
    <row r="5980" spans="1:7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VLOOKUP(C5980,Магазин!$A$1:$C$19,2,0)</f>
        <v>Заречный</v>
      </c>
    </row>
    <row r="5981" spans="1:7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VLOOKUP(C5981,Магазин!$A$1:$C$19,2,0)</f>
        <v>Заречный</v>
      </c>
    </row>
    <row r="5982" spans="1:7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VLOOKUP(C5982,Магазин!$A$1:$C$19,2,0)</f>
        <v>Заречный</v>
      </c>
    </row>
    <row r="5983" spans="1:7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VLOOKUP(C5983,Магазин!$A$1:$C$19,2,0)</f>
        <v>Заречный</v>
      </c>
    </row>
    <row r="5984" spans="1:7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VLOOKUP(C5984,Магазин!$A$1:$C$19,2,0)</f>
        <v>Заречный</v>
      </c>
    </row>
    <row r="5985" spans="1:7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VLOOKUP(C5985,Магазин!$A$1:$C$19,2,0)</f>
        <v>Заречный</v>
      </c>
    </row>
    <row r="5986" spans="1:7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VLOOKUP(C5986,Магазин!$A$1:$C$19,2,0)</f>
        <v>Заречный</v>
      </c>
    </row>
    <row r="5987" spans="1:7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VLOOKUP(C5987,Магазин!$A$1:$C$19,2,0)</f>
        <v>Заречный</v>
      </c>
    </row>
    <row r="5988" spans="1:7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VLOOKUP(C5988,Магазин!$A$1:$C$19,2,0)</f>
        <v>Заречный</v>
      </c>
    </row>
    <row r="5989" spans="1:7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VLOOKUP(C5989,Магазин!$A$1:$C$19,2,0)</f>
        <v>Заречный</v>
      </c>
    </row>
    <row r="5990" spans="1:7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VLOOKUP(C5990,Магазин!$A$1:$C$19,2,0)</f>
        <v>Заречный</v>
      </c>
    </row>
    <row r="5991" spans="1:7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VLOOKUP(C5991,Магазин!$A$1:$C$19,2,0)</f>
        <v>Заречный</v>
      </c>
    </row>
    <row r="5992" spans="1:7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VLOOKUP(C5992,Магазин!$A$1:$C$19,2,0)</f>
        <v>Заречный</v>
      </c>
    </row>
    <row r="5993" spans="1:7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VLOOKUP(C5993,Магазин!$A$1:$C$19,2,0)</f>
        <v>Заречный</v>
      </c>
    </row>
    <row r="5994" spans="1:7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VLOOKUP(C5994,Магазин!$A$1:$C$19,2,0)</f>
        <v>Заречный</v>
      </c>
    </row>
    <row r="5995" spans="1:7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VLOOKUP(C5995,Магазин!$A$1:$C$19,2,0)</f>
        <v>Заречный</v>
      </c>
    </row>
    <row r="5996" spans="1:7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VLOOKUP(C5996,Магазин!$A$1:$C$19,2,0)</f>
        <v>Заречный</v>
      </c>
    </row>
    <row r="5997" spans="1:7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VLOOKUP(C5997,Магазин!$A$1:$C$19,2,0)</f>
        <v>Заречный</v>
      </c>
    </row>
    <row r="5998" spans="1:7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VLOOKUP(C5998,Магазин!$A$1:$C$19,2,0)</f>
        <v>Заречный</v>
      </c>
    </row>
    <row r="5999" spans="1:7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VLOOKUP(C5999,Магазин!$A$1:$C$19,2,0)</f>
        <v>Заречный</v>
      </c>
    </row>
    <row r="6000" spans="1:7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VLOOKUP(C6000,Магазин!$A$1:$C$19,2,0)</f>
        <v>Заречный</v>
      </c>
    </row>
    <row r="6001" spans="1:7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VLOOKUP(C6001,Магазин!$A$1:$C$19,2,0)</f>
        <v>Заречный</v>
      </c>
    </row>
    <row r="6002" spans="1:7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VLOOKUP(C6002,Магазин!$A$1:$C$19,2,0)</f>
        <v>Заречный</v>
      </c>
    </row>
    <row r="6003" spans="1:7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VLOOKUP(C6003,Магазин!$A$1:$C$19,2,0)</f>
        <v>Заречный</v>
      </c>
    </row>
    <row r="6004" spans="1:7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VLOOKUP(C6004,Магазин!$A$1:$C$19,2,0)</f>
        <v>Заречный</v>
      </c>
    </row>
    <row r="6005" spans="1:7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VLOOKUP(C6005,Магазин!$A$1:$C$19,2,0)</f>
        <v>Заречный</v>
      </c>
    </row>
    <row r="6006" spans="1:7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VLOOKUP(C6006,Магазин!$A$1:$C$19,2,0)</f>
        <v>Заречный</v>
      </c>
    </row>
    <row r="6007" spans="1:7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VLOOKUP(C6007,Магазин!$A$1:$C$19,2,0)</f>
        <v>Заречный</v>
      </c>
    </row>
    <row r="6008" spans="1:7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VLOOKUP(C6008,Магазин!$A$1:$C$19,2,0)</f>
        <v>Заречный</v>
      </c>
    </row>
    <row r="6009" spans="1:7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VLOOKUP(C6009,Магазин!$A$1:$C$19,2,0)</f>
        <v>Заречный</v>
      </c>
    </row>
    <row r="6010" spans="1:7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VLOOKUP(C6010,Магазин!$A$1:$C$19,2,0)</f>
        <v>Заречный</v>
      </c>
    </row>
    <row r="6011" spans="1:7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VLOOKUP(C6011,Магазин!$A$1:$C$19,2,0)</f>
        <v>Заречный</v>
      </c>
    </row>
    <row r="6012" spans="1:7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VLOOKUP(C6012,Магазин!$A$1:$C$19,2,0)</f>
        <v>Заречный</v>
      </c>
    </row>
    <row r="6013" spans="1:7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VLOOKUP(C6013,Магазин!$A$1:$C$19,2,0)</f>
        <v>Заречный</v>
      </c>
    </row>
    <row r="6014" spans="1:7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VLOOKUP(C6014,Магазин!$A$1:$C$19,2,0)</f>
        <v>Заречный</v>
      </c>
    </row>
    <row r="6015" spans="1:7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VLOOKUP(C6015,Магазин!$A$1:$C$19,2,0)</f>
        <v>Заречный</v>
      </c>
    </row>
    <row r="6016" spans="1:7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VLOOKUP(C6016,Магазин!$A$1:$C$19,2,0)</f>
        <v>Заречный</v>
      </c>
    </row>
    <row r="6017" spans="1:7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VLOOKUP(C6017,Магазин!$A$1:$C$19,2,0)</f>
        <v>Заречный</v>
      </c>
    </row>
    <row r="6018" spans="1:7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VLOOKUP(C6018,Магазин!$A$1:$C$19,2,0)</f>
        <v>Заречный</v>
      </c>
    </row>
    <row r="6019" spans="1:7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VLOOKUP(C6019,Магазин!$A$1:$C$19,2,0)</f>
        <v>Заречный</v>
      </c>
    </row>
    <row r="6020" spans="1:7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VLOOKUP(C6020,Магазин!$A$1:$C$19,2,0)</f>
        <v>Заречный</v>
      </c>
    </row>
    <row r="6021" spans="1:7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VLOOKUP(C6021,Магазин!$A$1:$C$19,2,0)</f>
        <v>Заречный</v>
      </c>
    </row>
    <row r="6022" spans="1:7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VLOOKUP(C6022,Магазин!$A$1:$C$19,2,0)</f>
        <v>Заречный</v>
      </c>
    </row>
    <row r="6023" spans="1:7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VLOOKUP(C6023,Магазин!$A$1:$C$19,2,0)</f>
        <v>Заречный</v>
      </c>
    </row>
    <row r="6024" spans="1:7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VLOOKUP(C6024,Магазин!$A$1:$C$19,2,0)</f>
        <v>Заречный</v>
      </c>
    </row>
    <row r="6025" spans="1:7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VLOOKUP(C6025,Магазин!$A$1:$C$19,2,0)</f>
        <v>Заречный</v>
      </c>
    </row>
    <row r="6026" spans="1:7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VLOOKUP(C6026,Магазин!$A$1:$C$19,2,0)</f>
        <v>Заречный</v>
      </c>
    </row>
    <row r="6027" spans="1:7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VLOOKUP(C6027,Магазин!$A$1:$C$19,2,0)</f>
        <v>Заречный</v>
      </c>
    </row>
    <row r="6028" spans="1:7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VLOOKUP(C6028,Магазин!$A$1:$C$19,2,0)</f>
        <v>Заречный</v>
      </c>
    </row>
    <row r="6029" spans="1:7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VLOOKUP(C6029,Магазин!$A$1:$C$19,2,0)</f>
        <v>Заречный</v>
      </c>
    </row>
    <row r="6030" spans="1:7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VLOOKUP(C6030,Магазин!$A$1:$C$19,2,0)</f>
        <v>Заречный</v>
      </c>
    </row>
    <row r="6031" spans="1:7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VLOOKUP(C6031,Магазин!$A$1:$C$19,2,0)</f>
        <v>Заречный</v>
      </c>
    </row>
    <row r="6032" spans="1:7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VLOOKUP(C6032,Магазин!$A$1:$C$19,2,0)</f>
        <v>Заречный</v>
      </c>
    </row>
    <row r="6033" spans="1:7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VLOOKUP(C6033,Магазин!$A$1:$C$19,2,0)</f>
        <v>Заречный</v>
      </c>
    </row>
    <row r="6034" spans="1:7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VLOOKUP(C6034,Магазин!$A$1:$C$19,2,0)</f>
        <v>Заречный</v>
      </c>
    </row>
    <row r="6035" spans="1:7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VLOOKUP(C6035,Магазин!$A$1:$C$19,2,0)</f>
        <v>Заречный</v>
      </c>
    </row>
    <row r="6036" spans="1:7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VLOOKUP(C6036,Магазин!$A$1:$C$19,2,0)</f>
        <v>Заречный</v>
      </c>
    </row>
    <row r="6037" spans="1:7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VLOOKUP(C6037,Магазин!$A$1:$C$19,2,0)</f>
        <v>Заречный</v>
      </c>
    </row>
    <row r="6038" spans="1:7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VLOOKUP(C6038,Магазин!$A$1:$C$19,2,0)</f>
        <v>Заречный</v>
      </c>
    </row>
    <row r="6039" spans="1:7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VLOOKUP(C6039,Магазин!$A$1:$C$19,2,0)</f>
        <v>Заречный</v>
      </c>
    </row>
    <row r="6040" spans="1:7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VLOOKUP(C6040,Магазин!$A$1:$C$19,2,0)</f>
        <v>Заречный</v>
      </c>
    </row>
    <row r="6041" spans="1:7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VLOOKUP(C6041,Магазин!$A$1:$C$19,2,0)</f>
        <v>Заречный</v>
      </c>
    </row>
    <row r="6042" spans="1:7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VLOOKUP(C6042,Магазин!$A$1:$C$19,2,0)</f>
        <v>Заречный</v>
      </c>
    </row>
    <row r="6043" spans="1:7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VLOOKUP(C6043,Магазин!$A$1:$C$19,2,0)</f>
        <v>Заречный</v>
      </c>
    </row>
    <row r="6044" spans="1:7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VLOOKUP(C6044,Магазин!$A$1:$C$19,2,0)</f>
        <v>Заречный</v>
      </c>
    </row>
    <row r="6045" spans="1:7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VLOOKUP(C6045,Магазин!$A$1:$C$19,2,0)</f>
        <v>Заречный</v>
      </c>
    </row>
    <row r="6046" spans="1:7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VLOOKUP(C6046,Магазин!$A$1:$C$19,2,0)</f>
        <v>Заречный</v>
      </c>
    </row>
    <row r="6047" spans="1:7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VLOOKUP(C6047,Магазин!$A$1:$C$19,2,0)</f>
        <v>Заречный</v>
      </c>
    </row>
    <row r="6048" spans="1:7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VLOOKUP(C6048,Магазин!$A$1:$C$19,2,0)</f>
        <v>Заречный</v>
      </c>
    </row>
    <row r="6049" spans="1:7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VLOOKUP(C6049,Магазин!$A$1:$C$19,2,0)</f>
        <v>Заречный</v>
      </c>
    </row>
    <row r="6050" spans="1:7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VLOOKUP(C6050,Магазин!$A$1:$C$19,2,0)</f>
        <v>Центральный</v>
      </c>
    </row>
    <row r="6051" spans="1:7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VLOOKUP(C6051,Магазин!$A$1:$C$19,2,0)</f>
        <v>Центральный</v>
      </c>
    </row>
    <row r="6052" spans="1:7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VLOOKUP(C6052,Магазин!$A$1:$C$19,2,0)</f>
        <v>Центральный</v>
      </c>
    </row>
    <row r="6053" spans="1:7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VLOOKUP(C6053,Магазин!$A$1:$C$19,2,0)</f>
        <v>Центральный</v>
      </c>
    </row>
    <row r="6054" spans="1:7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VLOOKUP(C6054,Магазин!$A$1:$C$19,2,0)</f>
        <v>Центральный</v>
      </c>
    </row>
    <row r="6055" spans="1:7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VLOOKUP(C6055,Магазин!$A$1:$C$19,2,0)</f>
        <v>Центральный</v>
      </c>
    </row>
    <row r="6056" spans="1:7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VLOOKUP(C6056,Магазин!$A$1:$C$19,2,0)</f>
        <v>Центральный</v>
      </c>
    </row>
    <row r="6057" spans="1:7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VLOOKUP(C6057,Магазин!$A$1:$C$19,2,0)</f>
        <v>Центральный</v>
      </c>
    </row>
    <row r="6058" spans="1:7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VLOOKUP(C6058,Магазин!$A$1:$C$19,2,0)</f>
        <v>Центральный</v>
      </c>
    </row>
    <row r="6059" spans="1:7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VLOOKUP(C6059,Магазин!$A$1:$C$19,2,0)</f>
        <v>Центральный</v>
      </c>
    </row>
    <row r="6060" spans="1:7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VLOOKUP(C6060,Магазин!$A$1:$C$19,2,0)</f>
        <v>Центральный</v>
      </c>
    </row>
    <row r="6061" spans="1:7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VLOOKUP(C6061,Магазин!$A$1:$C$19,2,0)</f>
        <v>Центральный</v>
      </c>
    </row>
    <row r="6062" spans="1:7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VLOOKUP(C6062,Магазин!$A$1:$C$19,2,0)</f>
        <v>Центральный</v>
      </c>
    </row>
    <row r="6063" spans="1:7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VLOOKUP(C6063,Магазин!$A$1:$C$19,2,0)</f>
        <v>Центральный</v>
      </c>
    </row>
    <row r="6064" spans="1:7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VLOOKUP(C6064,Магазин!$A$1:$C$19,2,0)</f>
        <v>Центральный</v>
      </c>
    </row>
    <row r="6065" spans="1:7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VLOOKUP(C6065,Магазин!$A$1:$C$19,2,0)</f>
        <v>Центральный</v>
      </c>
    </row>
    <row r="6066" spans="1:7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VLOOKUP(C6066,Магазин!$A$1:$C$19,2,0)</f>
        <v>Центральный</v>
      </c>
    </row>
    <row r="6067" spans="1:7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VLOOKUP(C6067,Магазин!$A$1:$C$19,2,0)</f>
        <v>Центральный</v>
      </c>
    </row>
    <row r="6068" spans="1:7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VLOOKUP(C6068,Магазин!$A$1:$C$19,2,0)</f>
        <v>Центральный</v>
      </c>
    </row>
    <row r="6069" spans="1:7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VLOOKUP(C6069,Магазин!$A$1:$C$19,2,0)</f>
        <v>Центральный</v>
      </c>
    </row>
    <row r="6070" spans="1:7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VLOOKUP(C6070,Магазин!$A$1:$C$19,2,0)</f>
        <v>Центральный</v>
      </c>
    </row>
    <row r="6071" spans="1:7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VLOOKUP(C6071,Магазин!$A$1:$C$19,2,0)</f>
        <v>Центральный</v>
      </c>
    </row>
    <row r="6072" spans="1:7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VLOOKUP(C6072,Магазин!$A$1:$C$19,2,0)</f>
        <v>Центральный</v>
      </c>
    </row>
    <row r="6073" spans="1:7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VLOOKUP(C6073,Магазин!$A$1:$C$19,2,0)</f>
        <v>Центральный</v>
      </c>
    </row>
    <row r="6074" spans="1:7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VLOOKUP(C6074,Магазин!$A$1:$C$19,2,0)</f>
        <v>Центральный</v>
      </c>
    </row>
    <row r="6075" spans="1:7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VLOOKUP(C6075,Магазин!$A$1:$C$19,2,0)</f>
        <v>Центральный</v>
      </c>
    </row>
    <row r="6076" spans="1:7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VLOOKUP(C6076,Магазин!$A$1:$C$19,2,0)</f>
        <v>Центральный</v>
      </c>
    </row>
    <row r="6077" spans="1:7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VLOOKUP(C6077,Магазин!$A$1:$C$19,2,0)</f>
        <v>Центральный</v>
      </c>
    </row>
    <row r="6078" spans="1:7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VLOOKUP(C6078,Магазин!$A$1:$C$19,2,0)</f>
        <v>Центральный</v>
      </c>
    </row>
    <row r="6079" spans="1:7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VLOOKUP(C6079,Магазин!$A$1:$C$19,2,0)</f>
        <v>Центральный</v>
      </c>
    </row>
    <row r="6080" spans="1:7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VLOOKUP(C6080,Магазин!$A$1:$C$19,2,0)</f>
        <v>Центральный</v>
      </c>
    </row>
    <row r="6081" spans="1:7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VLOOKUP(C6081,Магазин!$A$1:$C$19,2,0)</f>
        <v>Центральный</v>
      </c>
    </row>
    <row r="6082" spans="1:7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VLOOKUP(C6082,Магазин!$A$1:$C$19,2,0)</f>
        <v>Центральный</v>
      </c>
    </row>
    <row r="6083" spans="1:7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VLOOKUP(C6083,Магазин!$A$1:$C$19,2,0)</f>
        <v>Центральный</v>
      </c>
    </row>
    <row r="6084" spans="1:7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VLOOKUP(C6084,Магазин!$A$1:$C$19,2,0)</f>
        <v>Центральный</v>
      </c>
    </row>
    <row r="6085" spans="1:7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VLOOKUP(C6085,Магазин!$A$1:$C$19,2,0)</f>
        <v>Центральный</v>
      </c>
    </row>
    <row r="6086" spans="1:7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VLOOKUP(C6086,Магазин!$A$1:$C$19,2,0)</f>
        <v>Центральный</v>
      </c>
    </row>
    <row r="6087" spans="1:7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VLOOKUP(C6087,Магазин!$A$1:$C$19,2,0)</f>
        <v>Центральный</v>
      </c>
    </row>
    <row r="6088" spans="1:7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VLOOKUP(C6088,Магазин!$A$1:$C$19,2,0)</f>
        <v>Центральный</v>
      </c>
    </row>
    <row r="6089" spans="1:7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VLOOKUP(C6089,Магазин!$A$1:$C$19,2,0)</f>
        <v>Центральный</v>
      </c>
    </row>
    <row r="6090" spans="1:7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VLOOKUP(C6090,Магазин!$A$1:$C$19,2,0)</f>
        <v>Центральный</v>
      </c>
    </row>
    <row r="6091" spans="1:7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VLOOKUP(C6091,Магазин!$A$1:$C$19,2,0)</f>
        <v>Центральный</v>
      </c>
    </row>
    <row r="6092" spans="1:7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VLOOKUP(C6092,Магазин!$A$1:$C$19,2,0)</f>
        <v>Центральный</v>
      </c>
    </row>
    <row r="6093" spans="1:7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VLOOKUP(C6093,Магазин!$A$1:$C$19,2,0)</f>
        <v>Центральный</v>
      </c>
    </row>
    <row r="6094" spans="1:7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VLOOKUP(C6094,Магазин!$A$1:$C$19,2,0)</f>
        <v>Центральный</v>
      </c>
    </row>
    <row r="6095" spans="1:7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VLOOKUP(C6095,Магазин!$A$1:$C$19,2,0)</f>
        <v>Центральный</v>
      </c>
    </row>
    <row r="6096" spans="1:7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VLOOKUP(C6096,Магазин!$A$1:$C$19,2,0)</f>
        <v>Центральный</v>
      </c>
    </row>
    <row r="6097" spans="1:7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VLOOKUP(C6097,Магазин!$A$1:$C$19,2,0)</f>
        <v>Центральный</v>
      </c>
    </row>
    <row r="6098" spans="1:7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VLOOKUP(C6098,Магазин!$A$1:$C$19,2,0)</f>
        <v>Центральный</v>
      </c>
    </row>
    <row r="6099" spans="1:7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VLOOKUP(C6099,Магазин!$A$1:$C$19,2,0)</f>
        <v>Центральный</v>
      </c>
    </row>
    <row r="6100" spans="1:7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VLOOKUP(C6100,Магазин!$A$1:$C$19,2,0)</f>
        <v>Центральный</v>
      </c>
    </row>
    <row r="6101" spans="1:7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VLOOKUP(C6101,Магазин!$A$1:$C$19,2,0)</f>
        <v>Центральный</v>
      </c>
    </row>
    <row r="6102" spans="1:7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VLOOKUP(C6102,Магазин!$A$1:$C$19,2,0)</f>
        <v>Центральный</v>
      </c>
    </row>
    <row r="6103" spans="1:7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VLOOKUP(C6103,Магазин!$A$1:$C$19,2,0)</f>
        <v>Центральный</v>
      </c>
    </row>
    <row r="6104" spans="1:7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VLOOKUP(C6104,Магазин!$A$1:$C$19,2,0)</f>
        <v>Центральный</v>
      </c>
    </row>
    <row r="6105" spans="1:7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VLOOKUP(C6105,Магазин!$A$1:$C$19,2,0)</f>
        <v>Центральный</v>
      </c>
    </row>
    <row r="6106" spans="1:7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VLOOKUP(C6106,Магазин!$A$1:$C$19,2,0)</f>
        <v>Центральный</v>
      </c>
    </row>
    <row r="6107" spans="1:7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VLOOKUP(C6107,Магазин!$A$1:$C$19,2,0)</f>
        <v>Центральный</v>
      </c>
    </row>
    <row r="6108" spans="1:7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VLOOKUP(C6108,Магазин!$A$1:$C$19,2,0)</f>
        <v>Центральный</v>
      </c>
    </row>
    <row r="6109" spans="1:7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VLOOKUP(C6109,Магазин!$A$1:$C$19,2,0)</f>
        <v>Центральный</v>
      </c>
    </row>
    <row r="6110" spans="1:7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VLOOKUP(C6110,Магазин!$A$1:$C$19,2,0)</f>
        <v>Центральный</v>
      </c>
    </row>
    <row r="6111" spans="1:7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VLOOKUP(C6111,Магазин!$A$1:$C$19,2,0)</f>
        <v>Центральный</v>
      </c>
    </row>
    <row r="6112" spans="1:7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VLOOKUP(C6112,Магазин!$A$1:$C$19,2,0)</f>
        <v>Центральный</v>
      </c>
    </row>
    <row r="6113" spans="1:7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VLOOKUP(C6113,Магазин!$A$1:$C$19,2,0)</f>
        <v>Центральный</v>
      </c>
    </row>
    <row r="6114" spans="1:7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VLOOKUP(C6114,Магазин!$A$1:$C$19,2,0)</f>
        <v>Центральный</v>
      </c>
    </row>
    <row r="6115" spans="1:7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VLOOKUP(C6115,Магазин!$A$1:$C$19,2,0)</f>
        <v>Центральный</v>
      </c>
    </row>
    <row r="6116" spans="1:7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VLOOKUP(C6116,Магазин!$A$1:$C$19,2,0)</f>
        <v>Центральный</v>
      </c>
    </row>
    <row r="6117" spans="1:7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VLOOKUP(C6117,Магазин!$A$1:$C$19,2,0)</f>
        <v>Центральный</v>
      </c>
    </row>
    <row r="6118" spans="1:7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VLOOKUP(C6118,Магазин!$A$1:$C$19,2,0)</f>
        <v>Центральный</v>
      </c>
    </row>
    <row r="6119" spans="1:7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VLOOKUP(C6119,Магазин!$A$1:$C$19,2,0)</f>
        <v>Центральный</v>
      </c>
    </row>
    <row r="6120" spans="1:7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VLOOKUP(C6120,Магазин!$A$1:$C$19,2,0)</f>
        <v>Центральный</v>
      </c>
    </row>
    <row r="6121" spans="1:7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VLOOKUP(C6121,Магазин!$A$1:$C$19,2,0)</f>
        <v>Центральный</v>
      </c>
    </row>
    <row r="6122" spans="1:7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VLOOKUP(C6122,Магазин!$A$1:$C$19,2,0)</f>
        <v>Центральный</v>
      </c>
    </row>
    <row r="6123" spans="1:7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VLOOKUP(C6123,Магазин!$A$1:$C$19,2,0)</f>
        <v>Центральный</v>
      </c>
    </row>
    <row r="6124" spans="1:7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VLOOKUP(C6124,Магазин!$A$1:$C$19,2,0)</f>
        <v>Центральный</v>
      </c>
    </row>
    <row r="6125" spans="1:7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VLOOKUP(C6125,Магазин!$A$1:$C$19,2,0)</f>
        <v>Центральный</v>
      </c>
    </row>
    <row r="6126" spans="1:7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VLOOKUP(C6126,Магазин!$A$1:$C$19,2,0)</f>
        <v>Центральный</v>
      </c>
    </row>
    <row r="6127" spans="1:7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VLOOKUP(C6127,Магазин!$A$1:$C$19,2,0)</f>
        <v>Центральный</v>
      </c>
    </row>
    <row r="6128" spans="1:7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VLOOKUP(C6128,Магазин!$A$1:$C$19,2,0)</f>
        <v>Центральный</v>
      </c>
    </row>
    <row r="6129" spans="1:7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VLOOKUP(C6129,Магазин!$A$1:$C$19,2,0)</f>
        <v>Центральный</v>
      </c>
    </row>
    <row r="6130" spans="1:7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VLOOKUP(C6130,Магазин!$A$1:$C$19,2,0)</f>
        <v>Центральный</v>
      </c>
    </row>
    <row r="6131" spans="1:7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VLOOKUP(C6131,Магазин!$A$1:$C$19,2,0)</f>
        <v>Центральный</v>
      </c>
    </row>
    <row r="6132" spans="1:7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VLOOKUP(C6132,Магазин!$A$1:$C$19,2,0)</f>
        <v>Центральный</v>
      </c>
    </row>
    <row r="6133" spans="1:7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VLOOKUP(C6133,Магазин!$A$1:$C$19,2,0)</f>
        <v>Центральный</v>
      </c>
    </row>
    <row r="6134" spans="1:7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VLOOKUP(C6134,Магазин!$A$1:$C$19,2,0)</f>
        <v>Центральный</v>
      </c>
    </row>
    <row r="6135" spans="1:7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VLOOKUP(C6135,Магазин!$A$1:$C$19,2,0)</f>
        <v>Центральный</v>
      </c>
    </row>
    <row r="6136" spans="1:7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VLOOKUP(C6136,Магазин!$A$1:$C$19,2,0)</f>
        <v>Центральный</v>
      </c>
    </row>
    <row r="6137" spans="1:7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VLOOKUP(C6137,Магазин!$A$1:$C$19,2,0)</f>
        <v>Центральный</v>
      </c>
    </row>
    <row r="6138" spans="1:7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VLOOKUP(C6138,Магазин!$A$1:$C$19,2,0)</f>
        <v>Центральный</v>
      </c>
    </row>
    <row r="6139" spans="1:7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VLOOKUP(C6139,Магазин!$A$1:$C$19,2,0)</f>
        <v>Центральный</v>
      </c>
    </row>
    <row r="6140" spans="1:7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VLOOKUP(C6140,Магазин!$A$1:$C$19,2,0)</f>
        <v>Центральный</v>
      </c>
    </row>
    <row r="6141" spans="1:7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VLOOKUP(C6141,Магазин!$A$1:$C$19,2,0)</f>
        <v>Центральный</v>
      </c>
    </row>
    <row r="6142" spans="1:7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VLOOKUP(C6142,Магазин!$A$1:$C$19,2,0)</f>
        <v>Центральный</v>
      </c>
    </row>
    <row r="6143" spans="1:7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VLOOKUP(C6143,Магазин!$A$1:$C$19,2,0)</f>
        <v>Центральный</v>
      </c>
    </row>
    <row r="6144" spans="1:7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VLOOKUP(C6144,Магазин!$A$1:$C$19,2,0)</f>
        <v>Центральный</v>
      </c>
    </row>
    <row r="6145" spans="1:7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VLOOKUP(C6145,Магазин!$A$1:$C$19,2,0)</f>
        <v>Центральный</v>
      </c>
    </row>
    <row r="6146" spans="1:7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VLOOKUP(C6146,Магазин!$A$1:$C$19,2,0)</f>
        <v>Центральный</v>
      </c>
    </row>
    <row r="6147" spans="1:7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VLOOKUP(C6147,Магазин!$A$1:$C$19,2,0)</f>
        <v>Центральный</v>
      </c>
    </row>
    <row r="6148" spans="1:7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VLOOKUP(C6148,Магазин!$A$1:$C$19,2,0)</f>
        <v>Центральный</v>
      </c>
    </row>
    <row r="6149" spans="1:7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VLOOKUP(C6149,Магазин!$A$1:$C$19,2,0)</f>
        <v>Центральный</v>
      </c>
    </row>
    <row r="6150" spans="1:7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VLOOKUP(C6150,Магазин!$A$1:$C$19,2,0)</f>
        <v>Центральный</v>
      </c>
    </row>
    <row r="6151" spans="1:7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VLOOKUP(C6151,Магазин!$A$1:$C$19,2,0)</f>
        <v>Центральный</v>
      </c>
    </row>
    <row r="6152" spans="1:7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VLOOKUP(C6152,Магазин!$A$1:$C$19,2,0)</f>
        <v>Центральный</v>
      </c>
    </row>
    <row r="6153" spans="1:7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VLOOKUP(C6153,Магазин!$A$1:$C$19,2,0)</f>
        <v>Центральный</v>
      </c>
    </row>
    <row r="6154" spans="1:7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VLOOKUP(C6154,Магазин!$A$1:$C$19,2,0)</f>
        <v>Центральный</v>
      </c>
    </row>
    <row r="6155" spans="1:7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VLOOKUP(C6155,Магазин!$A$1:$C$19,2,0)</f>
        <v>Центральный</v>
      </c>
    </row>
    <row r="6156" spans="1:7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VLOOKUP(C6156,Магазин!$A$1:$C$19,2,0)</f>
        <v>Центральный</v>
      </c>
    </row>
    <row r="6157" spans="1:7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VLOOKUP(C6157,Магазин!$A$1:$C$19,2,0)</f>
        <v>Центральный</v>
      </c>
    </row>
    <row r="6158" spans="1:7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VLOOKUP(C6158,Магазин!$A$1:$C$19,2,0)</f>
        <v>Центральный</v>
      </c>
    </row>
    <row r="6159" spans="1:7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VLOOKUP(C6159,Магазин!$A$1:$C$19,2,0)</f>
        <v>Центральный</v>
      </c>
    </row>
    <row r="6160" spans="1:7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VLOOKUP(C6160,Магазин!$A$1:$C$19,2,0)</f>
        <v>Центральный</v>
      </c>
    </row>
    <row r="6161" spans="1:7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VLOOKUP(C6161,Магазин!$A$1:$C$19,2,0)</f>
        <v>Центральный</v>
      </c>
    </row>
    <row r="6162" spans="1:7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VLOOKUP(C6162,Магазин!$A$1:$C$19,2,0)</f>
        <v>Центральный</v>
      </c>
    </row>
    <row r="6163" spans="1:7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VLOOKUP(C6163,Магазин!$A$1:$C$19,2,0)</f>
        <v>Центральный</v>
      </c>
    </row>
    <row r="6164" spans="1:7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VLOOKUP(C6164,Магазин!$A$1:$C$19,2,0)</f>
        <v>Центральный</v>
      </c>
    </row>
    <row r="6165" spans="1:7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VLOOKUP(C6165,Магазин!$A$1:$C$19,2,0)</f>
        <v>Центральный</v>
      </c>
    </row>
    <row r="6166" spans="1:7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VLOOKUP(C6166,Магазин!$A$1:$C$19,2,0)</f>
        <v>Центральный</v>
      </c>
    </row>
    <row r="6167" spans="1:7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VLOOKUP(C6167,Магазин!$A$1:$C$19,2,0)</f>
        <v>Центральный</v>
      </c>
    </row>
    <row r="6168" spans="1:7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VLOOKUP(C6168,Магазин!$A$1:$C$19,2,0)</f>
        <v>Центральный</v>
      </c>
    </row>
    <row r="6169" spans="1:7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VLOOKUP(C6169,Магазин!$A$1:$C$19,2,0)</f>
        <v>Центральный</v>
      </c>
    </row>
    <row r="6170" spans="1:7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VLOOKUP(C6170,Магазин!$A$1:$C$19,2,0)</f>
        <v>Центральный</v>
      </c>
    </row>
    <row r="6171" spans="1:7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VLOOKUP(C6171,Магазин!$A$1:$C$19,2,0)</f>
        <v>Центральный</v>
      </c>
    </row>
    <row r="6172" spans="1:7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VLOOKUP(C6172,Магазин!$A$1:$C$19,2,0)</f>
        <v>Центральный</v>
      </c>
    </row>
    <row r="6173" spans="1:7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VLOOKUP(C6173,Магазин!$A$1:$C$19,2,0)</f>
        <v>Центральный</v>
      </c>
    </row>
    <row r="6174" spans="1:7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VLOOKUP(C6174,Магазин!$A$1:$C$19,2,0)</f>
        <v>Центральный</v>
      </c>
    </row>
    <row r="6175" spans="1:7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VLOOKUP(C6175,Магазин!$A$1:$C$19,2,0)</f>
        <v>Центральный</v>
      </c>
    </row>
    <row r="6176" spans="1:7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VLOOKUP(C6176,Магазин!$A$1:$C$19,2,0)</f>
        <v>Центральный</v>
      </c>
    </row>
    <row r="6177" spans="1:7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VLOOKUP(C6177,Магазин!$A$1:$C$19,2,0)</f>
        <v>Центральный</v>
      </c>
    </row>
    <row r="6178" spans="1:7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VLOOKUP(C6178,Магазин!$A$1:$C$19,2,0)</f>
        <v>Центральный</v>
      </c>
    </row>
    <row r="6179" spans="1:7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VLOOKUP(C6179,Магазин!$A$1:$C$19,2,0)</f>
        <v>Центральный</v>
      </c>
    </row>
    <row r="6180" spans="1:7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VLOOKUP(C6180,Магазин!$A$1:$C$19,2,0)</f>
        <v>Центральный</v>
      </c>
    </row>
    <row r="6181" spans="1:7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VLOOKUP(C6181,Магазин!$A$1:$C$19,2,0)</f>
        <v>Центральный</v>
      </c>
    </row>
    <row r="6182" spans="1:7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VLOOKUP(C6182,Магазин!$A$1:$C$19,2,0)</f>
        <v>Центральный</v>
      </c>
    </row>
    <row r="6183" spans="1:7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VLOOKUP(C6183,Магазин!$A$1:$C$19,2,0)</f>
        <v>Центральный</v>
      </c>
    </row>
    <row r="6184" spans="1:7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VLOOKUP(C6184,Магазин!$A$1:$C$19,2,0)</f>
        <v>Центральный</v>
      </c>
    </row>
    <row r="6185" spans="1:7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VLOOKUP(C6185,Магазин!$A$1:$C$19,2,0)</f>
        <v>Центральный</v>
      </c>
    </row>
    <row r="6186" spans="1:7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VLOOKUP(C6186,Магазин!$A$1:$C$19,2,0)</f>
        <v>Центральный</v>
      </c>
    </row>
    <row r="6187" spans="1:7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VLOOKUP(C6187,Магазин!$A$1:$C$19,2,0)</f>
        <v>Центральный</v>
      </c>
    </row>
    <row r="6188" spans="1:7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VLOOKUP(C6188,Магазин!$A$1:$C$19,2,0)</f>
        <v>Центральный</v>
      </c>
    </row>
    <row r="6189" spans="1:7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VLOOKUP(C6189,Магазин!$A$1:$C$19,2,0)</f>
        <v>Центральный</v>
      </c>
    </row>
    <row r="6190" spans="1:7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VLOOKUP(C6190,Магазин!$A$1:$C$19,2,0)</f>
        <v>Центральный</v>
      </c>
    </row>
    <row r="6191" spans="1:7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VLOOKUP(C6191,Магазин!$A$1:$C$19,2,0)</f>
        <v>Центральный</v>
      </c>
    </row>
    <row r="6192" spans="1:7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VLOOKUP(C6192,Магазин!$A$1:$C$19,2,0)</f>
        <v>Центральный</v>
      </c>
    </row>
    <row r="6193" spans="1:7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VLOOKUP(C6193,Магазин!$A$1:$C$19,2,0)</f>
        <v>Центральный</v>
      </c>
    </row>
    <row r="6194" spans="1:7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VLOOKUP(C6194,Магазин!$A$1:$C$19,2,0)</f>
        <v>Промышленный</v>
      </c>
    </row>
    <row r="6195" spans="1:7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VLOOKUP(C6195,Магазин!$A$1:$C$19,2,0)</f>
        <v>Промышленный</v>
      </c>
    </row>
    <row r="6196" spans="1:7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VLOOKUP(C6196,Магазин!$A$1:$C$19,2,0)</f>
        <v>Промышленный</v>
      </c>
    </row>
    <row r="6197" spans="1:7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VLOOKUP(C6197,Магазин!$A$1:$C$19,2,0)</f>
        <v>Промышленный</v>
      </c>
    </row>
    <row r="6198" spans="1:7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VLOOKUP(C6198,Магазин!$A$1:$C$19,2,0)</f>
        <v>Промышленный</v>
      </c>
    </row>
    <row r="6199" spans="1:7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VLOOKUP(C6199,Магазин!$A$1:$C$19,2,0)</f>
        <v>Промышленный</v>
      </c>
    </row>
    <row r="6200" spans="1:7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VLOOKUP(C6200,Магазин!$A$1:$C$19,2,0)</f>
        <v>Промышленный</v>
      </c>
    </row>
    <row r="6201" spans="1:7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VLOOKUP(C6201,Магазин!$A$1:$C$19,2,0)</f>
        <v>Промышленный</v>
      </c>
    </row>
    <row r="6202" spans="1:7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VLOOKUP(C6202,Магазин!$A$1:$C$19,2,0)</f>
        <v>Промышленный</v>
      </c>
    </row>
    <row r="6203" spans="1:7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VLOOKUP(C6203,Магазин!$A$1:$C$19,2,0)</f>
        <v>Промышленный</v>
      </c>
    </row>
    <row r="6204" spans="1:7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VLOOKUP(C6204,Магазин!$A$1:$C$19,2,0)</f>
        <v>Промышленный</v>
      </c>
    </row>
    <row r="6205" spans="1:7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VLOOKUP(C6205,Магазин!$A$1:$C$19,2,0)</f>
        <v>Промышленный</v>
      </c>
    </row>
    <row r="6206" spans="1:7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VLOOKUP(C6206,Магазин!$A$1:$C$19,2,0)</f>
        <v>Промышленный</v>
      </c>
    </row>
    <row r="6207" spans="1:7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VLOOKUP(C6207,Магазин!$A$1:$C$19,2,0)</f>
        <v>Промышленный</v>
      </c>
    </row>
    <row r="6208" spans="1:7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VLOOKUP(C6208,Магазин!$A$1:$C$19,2,0)</f>
        <v>Промышленный</v>
      </c>
    </row>
    <row r="6209" spans="1:7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VLOOKUP(C6209,Магазин!$A$1:$C$19,2,0)</f>
        <v>Промышленный</v>
      </c>
    </row>
    <row r="6210" spans="1:7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VLOOKUP(C6210,Магазин!$A$1:$C$19,2,0)</f>
        <v>Промышленный</v>
      </c>
    </row>
    <row r="6211" spans="1:7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VLOOKUP(C6211,Магазин!$A$1:$C$19,2,0)</f>
        <v>Промышленный</v>
      </c>
    </row>
    <row r="6212" spans="1:7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VLOOKUP(C6212,Магазин!$A$1:$C$19,2,0)</f>
        <v>Промышленный</v>
      </c>
    </row>
    <row r="6213" spans="1:7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VLOOKUP(C6213,Магазин!$A$1:$C$19,2,0)</f>
        <v>Промышленный</v>
      </c>
    </row>
    <row r="6214" spans="1:7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VLOOKUP(C6214,Магазин!$A$1:$C$19,2,0)</f>
        <v>Промышленный</v>
      </c>
    </row>
    <row r="6215" spans="1:7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VLOOKUP(C6215,Магазин!$A$1:$C$19,2,0)</f>
        <v>Промышленный</v>
      </c>
    </row>
    <row r="6216" spans="1:7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VLOOKUP(C6216,Магазин!$A$1:$C$19,2,0)</f>
        <v>Промышленный</v>
      </c>
    </row>
    <row r="6217" spans="1:7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VLOOKUP(C6217,Магазин!$A$1:$C$19,2,0)</f>
        <v>Промышленный</v>
      </c>
    </row>
    <row r="6218" spans="1:7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VLOOKUP(C6218,Магазин!$A$1:$C$19,2,0)</f>
        <v>Промышленный</v>
      </c>
    </row>
    <row r="6219" spans="1:7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VLOOKUP(C6219,Магазин!$A$1:$C$19,2,0)</f>
        <v>Промышленный</v>
      </c>
    </row>
    <row r="6220" spans="1:7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VLOOKUP(C6220,Магазин!$A$1:$C$19,2,0)</f>
        <v>Промышленный</v>
      </c>
    </row>
    <row r="6221" spans="1:7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VLOOKUP(C6221,Магазин!$A$1:$C$19,2,0)</f>
        <v>Промышленный</v>
      </c>
    </row>
    <row r="6222" spans="1:7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VLOOKUP(C6222,Магазин!$A$1:$C$19,2,0)</f>
        <v>Промышленный</v>
      </c>
    </row>
    <row r="6223" spans="1:7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VLOOKUP(C6223,Магазин!$A$1:$C$19,2,0)</f>
        <v>Промышленный</v>
      </c>
    </row>
    <row r="6224" spans="1:7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VLOOKUP(C6224,Магазин!$A$1:$C$19,2,0)</f>
        <v>Промышленный</v>
      </c>
    </row>
    <row r="6225" spans="1:7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VLOOKUP(C6225,Магазин!$A$1:$C$19,2,0)</f>
        <v>Промышленный</v>
      </c>
    </row>
    <row r="6226" spans="1:7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VLOOKUP(C6226,Магазин!$A$1:$C$19,2,0)</f>
        <v>Промышленный</v>
      </c>
    </row>
    <row r="6227" spans="1:7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VLOOKUP(C6227,Магазин!$A$1:$C$19,2,0)</f>
        <v>Промышленный</v>
      </c>
    </row>
    <row r="6228" spans="1:7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VLOOKUP(C6228,Магазин!$A$1:$C$19,2,0)</f>
        <v>Промышленный</v>
      </c>
    </row>
    <row r="6229" spans="1:7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VLOOKUP(C6229,Магазин!$A$1:$C$19,2,0)</f>
        <v>Промышленный</v>
      </c>
    </row>
    <row r="6230" spans="1:7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VLOOKUP(C6230,Магазин!$A$1:$C$19,2,0)</f>
        <v>Промышленный</v>
      </c>
    </row>
    <row r="6231" spans="1:7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VLOOKUP(C6231,Магазин!$A$1:$C$19,2,0)</f>
        <v>Промышленный</v>
      </c>
    </row>
    <row r="6232" spans="1:7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VLOOKUP(C6232,Магазин!$A$1:$C$19,2,0)</f>
        <v>Промышленный</v>
      </c>
    </row>
    <row r="6233" spans="1:7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VLOOKUP(C6233,Магазин!$A$1:$C$19,2,0)</f>
        <v>Промышленный</v>
      </c>
    </row>
    <row r="6234" spans="1:7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VLOOKUP(C6234,Магазин!$A$1:$C$19,2,0)</f>
        <v>Промышленный</v>
      </c>
    </row>
    <row r="6235" spans="1:7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VLOOKUP(C6235,Магазин!$A$1:$C$19,2,0)</f>
        <v>Промышленный</v>
      </c>
    </row>
    <row r="6236" spans="1:7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VLOOKUP(C6236,Магазин!$A$1:$C$19,2,0)</f>
        <v>Промышленный</v>
      </c>
    </row>
    <row r="6237" spans="1:7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VLOOKUP(C6237,Магазин!$A$1:$C$19,2,0)</f>
        <v>Промышленный</v>
      </c>
    </row>
    <row r="6238" spans="1:7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VLOOKUP(C6238,Магазин!$A$1:$C$19,2,0)</f>
        <v>Промышленный</v>
      </c>
    </row>
    <row r="6239" spans="1:7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VLOOKUP(C6239,Магазин!$A$1:$C$19,2,0)</f>
        <v>Промышленный</v>
      </c>
    </row>
    <row r="6240" spans="1:7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VLOOKUP(C6240,Магазин!$A$1:$C$19,2,0)</f>
        <v>Промышленный</v>
      </c>
    </row>
    <row r="6241" spans="1:7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VLOOKUP(C6241,Магазин!$A$1:$C$19,2,0)</f>
        <v>Промышленный</v>
      </c>
    </row>
    <row r="6242" spans="1:7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VLOOKUP(C6242,Магазин!$A$1:$C$19,2,0)</f>
        <v>Промышленный</v>
      </c>
    </row>
    <row r="6243" spans="1:7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VLOOKUP(C6243,Магазин!$A$1:$C$19,2,0)</f>
        <v>Промышленный</v>
      </c>
    </row>
    <row r="6244" spans="1:7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VLOOKUP(C6244,Магазин!$A$1:$C$19,2,0)</f>
        <v>Промышленный</v>
      </c>
    </row>
    <row r="6245" spans="1:7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VLOOKUP(C6245,Магазин!$A$1:$C$19,2,0)</f>
        <v>Промышленный</v>
      </c>
    </row>
    <row r="6246" spans="1:7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VLOOKUP(C6246,Магазин!$A$1:$C$19,2,0)</f>
        <v>Промышленный</v>
      </c>
    </row>
    <row r="6247" spans="1:7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VLOOKUP(C6247,Магазин!$A$1:$C$19,2,0)</f>
        <v>Промышленный</v>
      </c>
    </row>
    <row r="6248" spans="1:7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VLOOKUP(C6248,Магазин!$A$1:$C$19,2,0)</f>
        <v>Промышленный</v>
      </c>
    </row>
    <row r="6249" spans="1:7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VLOOKUP(C6249,Магазин!$A$1:$C$19,2,0)</f>
        <v>Промышленный</v>
      </c>
    </row>
    <row r="6250" spans="1:7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VLOOKUP(C6250,Магазин!$A$1:$C$19,2,0)</f>
        <v>Промышленный</v>
      </c>
    </row>
    <row r="6251" spans="1:7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VLOOKUP(C6251,Магазин!$A$1:$C$19,2,0)</f>
        <v>Промышленный</v>
      </c>
    </row>
    <row r="6252" spans="1:7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VLOOKUP(C6252,Магазин!$A$1:$C$19,2,0)</f>
        <v>Промышленный</v>
      </c>
    </row>
    <row r="6253" spans="1:7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VLOOKUP(C6253,Магазин!$A$1:$C$19,2,0)</f>
        <v>Промышленный</v>
      </c>
    </row>
    <row r="6254" spans="1:7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VLOOKUP(C6254,Магазин!$A$1:$C$19,2,0)</f>
        <v>Промышленный</v>
      </c>
    </row>
    <row r="6255" spans="1:7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VLOOKUP(C6255,Магазин!$A$1:$C$19,2,0)</f>
        <v>Промышленный</v>
      </c>
    </row>
    <row r="6256" spans="1:7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VLOOKUP(C6256,Магазин!$A$1:$C$19,2,0)</f>
        <v>Промышленный</v>
      </c>
    </row>
    <row r="6257" spans="1:7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VLOOKUP(C6257,Магазин!$A$1:$C$19,2,0)</f>
        <v>Промышленный</v>
      </c>
    </row>
    <row r="6258" spans="1:7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VLOOKUP(C6258,Магазин!$A$1:$C$19,2,0)</f>
        <v>Промышленный</v>
      </c>
    </row>
    <row r="6259" spans="1:7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VLOOKUP(C6259,Магазин!$A$1:$C$19,2,0)</f>
        <v>Промышленный</v>
      </c>
    </row>
    <row r="6260" spans="1:7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VLOOKUP(C6260,Магазин!$A$1:$C$19,2,0)</f>
        <v>Промышленный</v>
      </c>
    </row>
    <row r="6261" spans="1:7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VLOOKUP(C6261,Магазин!$A$1:$C$19,2,0)</f>
        <v>Промышленный</v>
      </c>
    </row>
    <row r="6262" spans="1:7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VLOOKUP(C6262,Магазин!$A$1:$C$19,2,0)</f>
        <v>Промышленный</v>
      </c>
    </row>
    <row r="6263" spans="1:7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VLOOKUP(C6263,Магазин!$A$1:$C$19,2,0)</f>
        <v>Промышленный</v>
      </c>
    </row>
    <row r="6264" spans="1:7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VLOOKUP(C6264,Магазин!$A$1:$C$19,2,0)</f>
        <v>Промышленный</v>
      </c>
    </row>
    <row r="6265" spans="1:7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VLOOKUP(C6265,Магазин!$A$1:$C$19,2,0)</f>
        <v>Промышленный</v>
      </c>
    </row>
    <row r="6266" spans="1:7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VLOOKUP(C6266,Магазин!$A$1:$C$19,2,0)</f>
        <v>Промышленный</v>
      </c>
    </row>
    <row r="6267" spans="1:7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VLOOKUP(C6267,Магазин!$A$1:$C$19,2,0)</f>
        <v>Промышленный</v>
      </c>
    </row>
    <row r="6268" spans="1:7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VLOOKUP(C6268,Магазин!$A$1:$C$19,2,0)</f>
        <v>Промышленный</v>
      </c>
    </row>
    <row r="6269" spans="1:7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VLOOKUP(C6269,Магазин!$A$1:$C$19,2,0)</f>
        <v>Промышленный</v>
      </c>
    </row>
    <row r="6270" spans="1:7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VLOOKUP(C6270,Магазин!$A$1:$C$19,2,0)</f>
        <v>Промышленный</v>
      </c>
    </row>
    <row r="6271" spans="1:7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VLOOKUP(C6271,Магазин!$A$1:$C$19,2,0)</f>
        <v>Промышленный</v>
      </c>
    </row>
    <row r="6272" spans="1:7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VLOOKUP(C6272,Магазин!$A$1:$C$19,2,0)</f>
        <v>Промышленный</v>
      </c>
    </row>
    <row r="6273" spans="1:7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VLOOKUP(C6273,Магазин!$A$1:$C$19,2,0)</f>
        <v>Промышленный</v>
      </c>
    </row>
    <row r="6274" spans="1:7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VLOOKUP(C6274,Магазин!$A$1:$C$19,2,0)</f>
        <v>Промышленный</v>
      </c>
    </row>
    <row r="6275" spans="1:7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VLOOKUP(C6275,Магазин!$A$1:$C$19,2,0)</f>
        <v>Промышленный</v>
      </c>
    </row>
    <row r="6276" spans="1:7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VLOOKUP(C6276,Магазин!$A$1:$C$19,2,0)</f>
        <v>Промышленный</v>
      </c>
    </row>
    <row r="6277" spans="1:7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VLOOKUP(C6277,Магазин!$A$1:$C$19,2,0)</f>
        <v>Промышленный</v>
      </c>
    </row>
    <row r="6278" spans="1:7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VLOOKUP(C6278,Магазин!$A$1:$C$19,2,0)</f>
        <v>Промышленный</v>
      </c>
    </row>
    <row r="6279" spans="1:7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VLOOKUP(C6279,Магазин!$A$1:$C$19,2,0)</f>
        <v>Промышленный</v>
      </c>
    </row>
    <row r="6280" spans="1:7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VLOOKUP(C6280,Магазин!$A$1:$C$19,2,0)</f>
        <v>Промышленный</v>
      </c>
    </row>
    <row r="6281" spans="1:7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VLOOKUP(C6281,Магазин!$A$1:$C$19,2,0)</f>
        <v>Промышленный</v>
      </c>
    </row>
    <row r="6282" spans="1:7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VLOOKUP(C6282,Магазин!$A$1:$C$19,2,0)</f>
        <v>Промышленный</v>
      </c>
    </row>
    <row r="6283" spans="1:7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VLOOKUP(C6283,Магазин!$A$1:$C$19,2,0)</f>
        <v>Промышленный</v>
      </c>
    </row>
    <row r="6284" spans="1:7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VLOOKUP(C6284,Магазин!$A$1:$C$19,2,0)</f>
        <v>Промышленный</v>
      </c>
    </row>
    <row r="6285" spans="1:7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VLOOKUP(C6285,Магазин!$A$1:$C$19,2,0)</f>
        <v>Промышленный</v>
      </c>
    </row>
    <row r="6286" spans="1:7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VLOOKUP(C6286,Магазин!$A$1:$C$19,2,0)</f>
        <v>Промышленный</v>
      </c>
    </row>
    <row r="6287" spans="1:7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VLOOKUP(C6287,Магазин!$A$1:$C$19,2,0)</f>
        <v>Промышленный</v>
      </c>
    </row>
    <row r="6288" spans="1:7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VLOOKUP(C6288,Магазин!$A$1:$C$19,2,0)</f>
        <v>Промышленный</v>
      </c>
    </row>
    <row r="6289" spans="1:7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VLOOKUP(C6289,Магазин!$A$1:$C$19,2,0)</f>
        <v>Промышленный</v>
      </c>
    </row>
    <row r="6290" spans="1:7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VLOOKUP(C6290,Магазин!$A$1:$C$19,2,0)</f>
        <v>Промышленный</v>
      </c>
    </row>
    <row r="6291" spans="1:7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VLOOKUP(C6291,Магазин!$A$1:$C$19,2,0)</f>
        <v>Промышленный</v>
      </c>
    </row>
    <row r="6292" spans="1:7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VLOOKUP(C6292,Магазин!$A$1:$C$19,2,0)</f>
        <v>Промышленный</v>
      </c>
    </row>
    <row r="6293" spans="1:7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VLOOKUP(C6293,Магазин!$A$1:$C$19,2,0)</f>
        <v>Промышленный</v>
      </c>
    </row>
    <row r="6294" spans="1:7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VLOOKUP(C6294,Магазин!$A$1:$C$19,2,0)</f>
        <v>Промышленный</v>
      </c>
    </row>
    <row r="6295" spans="1:7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VLOOKUP(C6295,Магазин!$A$1:$C$19,2,0)</f>
        <v>Промышленный</v>
      </c>
    </row>
    <row r="6296" spans="1:7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VLOOKUP(C6296,Магазин!$A$1:$C$19,2,0)</f>
        <v>Промышленный</v>
      </c>
    </row>
    <row r="6297" spans="1:7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VLOOKUP(C6297,Магазин!$A$1:$C$19,2,0)</f>
        <v>Промышленный</v>
      </c>
    </row>
    <row r="6298" spans="1:7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VLOOKUP(C6298,Магазин!$A$1:$C$19,2,0)</f>
        <v>Промышленный</v>
      </c>
    </row>
    <row r="6299" spans="1:7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VLOOKUP(C6299,Магазин!$A$1:$C$19,2,0)</f>
        <v>Промышленный</v>
      </c>
    </row>
    <row r="6300" spans="1:7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VLOOKUP(C6300,Магазин!$A$1:$C$19,2,0)</f>
        <v>Промышленный</v>
      </c>
    </row>
    <row r="6301" spans="1:7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VLOOKUP(C6301,Магазин!$A$1:$C$19,2,0)</f>
        <v>Промышленный</v>
      </c>
    </row>
    <row r="6302" spans="1:7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VLOOKUP(C6302,Магазин!$A$1:$C$19,2,0)</f>
        <v>Промышленный</v>
      </c>
    </row>
    <row r="6303" spans="1:7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VLOOKUP(C6303,Магазин!$A$1:$C$19,2,0)</f>
        <v>Промышленный</v>
      </c>
    </row>
    <row r="6304" spans="1:7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VLOOKUP(C6304,Магазин!$A$1:$C$19,2,0)</f>
        <v>Промышленный</v>
      </c>
    </row>
    <row r="6305" spans="1:7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VLOOKUP(C6305,Магазин!$A$1:$C$19,2,0)</f>
        <v>Промышленный</v>
      </c>
    </row>
    <row r="6306" spans="1:7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VLOOKUP(C6306,Магазин!$A$1:$C$19,2,0)</f>
        <v>Промышленный</v>
      </c>
    </row>
    <row r="6307" spans="1:7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VLOOKUP(C6307,Магазин!$A$1:$C$19,2,0)</f>
        <v>Промышленный</v>
      </c>
    </row>
    <row r="6308" spans="1:7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VLOOKUP(C6308,Магазин!$A$1:$C$19,2,0)</f>
        <v>Промышленный</v>
      </c>
    </row>
    <row r="6309" spans="1:7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VLOOKUP(C6309,Магазин!$A$1:$C$19,2,0)</f>
        <v>Промышленный</v>
      </c>
    </row>
    <row r="6310" spans="1:7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VLOOKUP(C6310,Магазин!$A$1:$C$19,2,0)</f>
        <v>Промышленный</v>
      </c>
    </row>
    <row r="6311" spans="1:7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VLOOKUP(C6311,Магазин!$A$1:$C$19,2,0)</f>
        <v>Промышленный</v>
      </c>
    </row>
    <row r="6312" spans="1:7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VLOOKUP(C6312,Магазин!$A$1:$C$19,2,0)</f>
        <v>Промышленный</v>
      </c>
    </row>
    <row r="6313" spans="1:7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VLOOKUP(C6313,Магазин!$A$1:$C$19,2,0)</f>
        <v>Промышленный</v>
      </c>
    </row>
    <row r="6314" spans="1:7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VLOOKUP(C6314,Магазин!$A$1:$C$19,2,0)</f>
        <v>Промышленный</v>
      </c>
    </row>
    <row r="6315" spans="1:7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VLOOKUP(C6315,Магазин!$A$1:$C$19,2,0)</f>
        <v>Промышленный</v>
      </c>
    </row>
    <row r="6316" spans="1:7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VLOOKUP(C6316,Магазин!$A$1:$C$19,2,0)</f>
        <v>Промышленный</v>
      </c>
    </row>
    <row r="6317" spans="1:7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VLOOKUP(C6317,Магазин!$A$1:$C$19,2,0)</f>
        <v>Промышленный</v>
      </c>
    </row>
    <row r="6318" spans="1:7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VLOOKUP(C6318,Магазин!$A$1:$C$19,2,0)</f>
        <v>Промышленный</v>
      </c>
    </row>
    <row r="6319" spans="1:7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VLOOKUP(C6319,Магазин!$A$1:$C$19,2,0)</f>
        <v>Промышленный</v>
      </c>
    </row>
    <row r="6320" spans="1:7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VLOOKUP(C6320,Магазин!$A$1:$C$19,2,0)</f>
        <v>Промышленный</v>
      </c>
    </row>
    <row r="6321" spans="1:7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VLOOKUP(C6321,Магазин!$A$1:$C$19,2,0)</f>
        <v>Промышленный</v>
      </c>
    </row>
    <row r="6322" spans="1:7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VLOOKUP(C6322,Магазин!$A$1:$C$19,2,0)</f>
        <v>Промышленный</v>
      </c>
    </row>
    <row r="6323" spans="1:7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VLOOKUP(C6323,Магазин!$A$1:$C$19,2,0)</f>
        <v>Промышленный</v>
      </c>
    </row>
    <row r="6324" spans="1:7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VLOOKUP(C6324,Магазин!$A$1:$C$19,2,0)</f>
        <v>Промышленный</v>
      </c>
    </row>
    <row r="6325" spans="1:7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VLOOKUP(C6325,Магазин!$A$1:$C$19,2,0)</f>
        <v>Промышленный</v>
      </c>
    </row>
    <row r="6326" spans="1:7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VLOOKUP(C6326,Магазин!$A$1:$C$19,2,0)</f>
        <v>Промышленный</v>
      </c>
    </row>
    <row r="6327" spans="1:7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VLOOKUP(C6327,Магазин!$A$1:$C$19,2,0)</f>
        <v>Промышленный</v>
      </c>
    </row>
    <row r="6328" spans="1:7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VLOOKUP(C6328,Магазин!$A$1:$C$19,2,0)</f>
        <v>Промышленный</v>
      </c>
    </row>
    <row r="6329" spans="1:7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VLOOKUP(C6329,Магазин!$A$1:$C$19,2,0)</f>
        <v>Промышленный</v>
      </c>
    </row>
    <row r="6330" spans="1:7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VLOOKUP(C6330,Магазин!$A$1:$C$19,2,0)</f>
        <v>Промышленный</v>
      </c>
    </row>
    <row r="6331" spans="1:7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VLOOKUP(C6331,Магазин!$A$1:$C$19,2,0)</f>
        <v>Промышленный</v>
      </c>
    </row>
    <row r="6332" spans="1:7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VLOOKUP(C6332,Магазин!$A$1:$C$19,2,0)</f>
        <v>Промышленный</v>
      </c>
    </row>
    <row r="6333" spans="1:7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VLOOKUP(C6333,Магазин!$A$1:$C$19,2,0)</f>
        <v>Промышленный</v>
      </c>
    </row>
    <row r="6334" spans="1:7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VLOOKUP(C6334,Магазин!$A$1:$C$19,2,0)</f>
        <v>Промышленный</v>
      </c>
    </row>
    <row r="6335" spans="1:7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VLOOKUP(C6335,Магазин!$A$1:$C$19,2,0)</f>
        <v>Промышленный</v>
      </c>
    </row>
    <row r="6336" spans="1:7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VLOOKUP(C6336,Магазин!$A$1:$C$19,2,0)</f>
        <v>Промышленный</v>
      </c>
    </row>
    <row r="6337" spans="1:7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VLOOKUP(C6337,Магазин!$A$1:$C$19,2,0)</f>
        <v>Промышленный</v>
      </c>
    </row>
    <row r="6338" spans="1:7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VLOOKUP(C6338,Магазин!$A$1:$C$19,2,0)</f>
        <v>Промышленный</v>
      </c>
    </row>
    <row r="6339" spans="1:7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VLOOKUP(C6339,Магазин!$A$1:$C$19,2,0)</f>
        <v>Промышленный</v>
      </c>
    </row>
    <row r="6340" spans="1:7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VLOOKUP(C6340,Магазин!$A$1:$C$19,2,0)</f>
        <v>Промышленный</v>
      </c>
    </row>
    <row r="6341" spans="1:7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VLOOKUP(C6341,Магазин!$A$1:$C$19,2,0)</f>
        <v>Промышленный</v>
      </c>
    </row>
    <row r="6342" spans="1:7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VLOOKUP(C6342,Магазин!$A$1:$C$19,2,0)</f>
        <v>Промышленный</v>
      </c>
    </row>
    <row r="6343" spans="1:7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VLOOKUP(C6343,Магазин!$A$1:$C$19,2,0)</f>
        <v>Промышленный</v>
      </c>
    </row>
    <row r="6344" spans="1:7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VLOOKUP(C6344,Магазин!$A$1:$C$19,2,0)</f>
        <v>Промышленный</v>
      </c>
    </row>
    <row r="6345" spans="1:7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VLOOKUP(C6345,Магазин!$A$1:$C$19,2,0)</f>
        <v>Промышленный</v>
      </c>
    </row>
    <row r="6346" spans="1:7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VLOOKUP(C6346,Магазин!$A$1:$C$19,2,0)</f>
        <v>Промышленный</v>
      </c>
    </row>
    <row r="6347" spans="1:7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VLOOKUP(C6347,Магазин!$A$1:$C$19,2,0)</f>
        <v>Промышленный</v>
      </c>
    </row>
    <row r="6348" spans="1:7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VLOOKUP(C6348,Магазин!$A$1:$C$19,2,0)</f>
        <v>Промышленный</v>
      </c>
    </row>
    <row r="6349" spans="1:7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VLOOKUP(C6349,Магазин!$A$1:$C$19,2,0)</f>
        <v>Промышленный</v>
      </c>
    </row>
    <row r="6350" spans="1:7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VLOOKUP(C6350,Магазин!$A$1:$C$19,2,0)</f>
        <v>Промышленный</v>
      </c>
    </row>
    <row r="6351" spans="1:7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VLOOKUP(C6351,Магазин!$A$1:$C$19,2,0)</f>
        <v>Промышленный</v>
      </c>
    </row>
    <row r="6352" spans="1:7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VLOOKUP(C6352,Магазин!$A$1:$C$19,2,0)</f>
        <v>Промышленный</v>
      </c>
    </row>
    <row r="6353" spans="1:7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VLOOKUP(C6353,Магазин!$A$1:$C$19,2,0)</f>
        <v>Промышленный</v>
      </c>
    </row>
    <row r="6354" spans="1:7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VLOOKUP(C6354,Магазин!$A$1:$C$19,2,0)</f>
        <v>Промышленный</v>
      </c>
    </row>
    <row r="6355" spans="1:7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VLOOKUP(C6355,Магазин!$A$1:$C$19,2,0)</f>
        <v>Промышленный</v>
      </c>
    </row>
    <row r="6356" spans="1:7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VLOOKUP(C6356,Магазин!$A$1:$C$19,2,0)</f>
        <v>Промышленный</v>
      </c>
    </row>
    <row r="6357" spans="1:7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VLOOKUP(C6357,Магазин!$A$1:$C$19,2,0)</f>
        <v>Промышленный</v>
      </c>
    </row>
    <row r="6358" spans="1:7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VLOOKUP(C6358,Магазин!$A$1:$C$19,2,0)</f>
        <v>Промышленный</v>
      </c>
    </row>
    <row r="6359" spans="1:7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VLOOKUP(C6359,Магазин!$A$1:$C$19,2,0)</f>
        <v>Промышленный</v>
      </c>
    </row>
    <row r="6360" spans="1:7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VLOOKUP(C6360,Магазин!$A$1:$C$19,2,0)</f>
        <v>Промышленный</v>
      </c>
    </row>
    <row r="6361" spans="1:7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VLOOKUP(C6361,Магазин!$A$1:$C$19,2,0)</f>
        <v>Промышленный</v>
      </c>
    </row>
    <row r="6362" spans="1:7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VLOOKUP(C6362,Магазин!$A$1:$C$19,2,0)</f>
        <v>Заречный</v>
      </c>
    </row>
    <row r="6363" spans="1:7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VLOOKUP(C6363,Магазин!$A$1:$C$19,2,0)</f>
        <v>Заречный</v>
      </c>
    </row>
    <row r="6364" spans="1:7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VLOOKUP(C6364,Магазин!$A$1:$C$19,2,0)</f>
        <v>Заречный</v>
      </c>
    </row>
    <row r="6365" spans="1:7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VLOOKUP(C6365,Магазин!$A$1:$C$19,2,0)</f>
        <v>Заречный</v>
      </c>
    </row>
    <row r="6366" spans="1:7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VLOOKUP(C6366,Магазин!$A$1:$C$19,2,0)</f>
        <v>Заречный</v>
      </c>
    </row>
    <row r="6367" spans="1:7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VLOOKUP(C6367,Магазин!$A$1:$C$19,2,0)</f>
        <v>Заречный</v>
      </c>
    </row>
    <row r="6368" spans="1:7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VLOOKUP(C6368,Магазин!$A$1:$C$19,2,0)</f>
        <v>Заречный</v>
      </c>
    </row>
    <row r="6369" spans="1:7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VLOOKUP(C6369,Магазин!$A$1:$C$19,2,0)</f>
        <v>Заречный</v>
      </c>
    </row>
    <row r="6370" spans="1:7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VLOOKUP(C6370,Магазин!$A$1:$C$19,2,0)</f>
        <v>Заречный</v>
      </c>
    </row>
    <row r="6371" spans="1:7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VLOOKUP(C6371,Магазин!$A$1:$C$19,2,0)</f>
        <v>Заречный</v>
      </c>
    </row>
    <row r="6372" spans="1:7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VLOOKUP(C6372,Магазин!$A$1:$C$19,2,0)</f>
        <v>Заречный</v>
      </c>
    </row>
    <row r="6373" spans="1:7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VLOOKUP(C6373,Магазин!$A$1:$C$19,2,0)</f>
        <v>Заречный</v>
      </c>
    </row>
    <row r="6374" spans="1:7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VLOOKUP(C6374,Магазин!$A$1:$C$19,2,0)</f>
        <v>Заречный</v>
      </c>
    </row>
    <row r="6375" spans="1:7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VLOOKUP(C6375,Магазин!$A$1:$C$19,2,0)</f>
        <v>Заречный</v>
      </c>
    </row>
    <row r="6376" spans="1:7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VLOOKUP(C6376,Магазин!$A$1:$C$19,2,0)</f>
        <v>Заречный</v>
      </c>
    </row>
    <row r="6377" spans="1:7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VLOOKUP(C6377,Магазин!$A$1:$C$19,2,0)</f>
        <v>Заречный</v>
      </c>
    </row>
    <row r="6378" spans="1:7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VLOOKUP(C6378,Магазин!$A$1:$C$19,2,0)</f>
        <v>Заречный</v>
      </c>
    </row>
    <row r="6379" spans="1:7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VLOOKUP(C6379,Магазин!$A$1:$C$19,2,0)</f>
        <v>Заречный</v>
      </c>
    </row>
    <row r="6380" spans="1:7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VLOOKUP(C6380,Магазин!$A$1:$C$19,2,0)</f>
        <v>Заречный</v>
      </c>
    </row>
    <row r="6381" spans="1:7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VLOOKUP(C6381,Магазин!$A$1:$C$19,2,0)</f>
        <v>Заречный</v>
      </c>
    </row>
    <row r="6382" spans="1:7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VLOOKUP(C6382,Магазин!$A$1:$C$19,2,0)</f>
        <v>Заречный</v>
      </c>
    </row>
    <row r="6383" spans="1:7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VLOOKUP(C6383,Магазин!$A$1:$C$19,2,0)</f>
        <v>Заречный</v>
      </c>
    </row>
    <row r="6384" spans="1:7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VLOOKUP(C6384,Магазин!$A$1:$C$19,2,0)</f>
        <v>Заречный</v>
      </c>
    </row>
    <row r="6385" spans="1:7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VLOOKUP(C6385,Магазин!$A$1:$C$19,2,0)</f>
        <v>Заречный</v>
      </c>
    </row>
    <row r="6386" spans="1:7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VLOOKUP(C6386,Магазин!$A$1:$C$19,2,0)</f>
        <v>Заречный</v>
      </c>
    </row>
    <row r="6387" spans="1:7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VLOOKUP(C6387,Магазин!$A$1:$C$19,2,0)</f>
        <v>Заречный</v>
      </c>
    </row>
    <row r="6388" spans="1:7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VLOOKUP(C6388,Магазин!$A$1:$C$19,2,0)</f>
        <v>Заречный</v>
      </c>
    </row>
    <row r="6389" spans="1:7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VLOOKUP(C6389,Магазин!$A$1:$C$19,2,0)</f>
        <v>Заречный</v>
      </c>
    </row>
    <row r="6390" spans="1:7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VLOOKUP(C6390,Магазин!$A$1:$C$19,2,0)</f>
        <v>Заречный</v>
      </c>
    </row>
    <row r="6391" spans="1:7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VLOOKUP(C6391,Магазин!$A$1:$C$19,2,0)</f>
        <v>Заречный</v>
      </c>
    </row>
    <row r="6392" spans="1:7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VLOOKUP(C6392,Магазин!$A$1:$C$19,2,0)</f>
        <v>Заречный</v>
      </c>
    </row>
    <row r="6393" spans="1:7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VLOOKUP(C6393,Магазин!$A$1:$C$19,2,0)</f>
        <v>Заречный</v>
      </c>
    </row>
    <row r="6394" spans="1:7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VLOOKUP(C6394,Магазин!$A$1:$C$19,2,0)</f>
        <v>Заречный</v>
      </c>
    </row>
    <row r="6395" spans="1:7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VLOOKUP(C6395,Магазин!$A$1:$C$19,2,0)</f>
        <v>Заречный</v>
      </c>
    </row>
    <row r="6396" spans="1:7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VLOOKUP(C6396,Магазин!$A$1:$C$19,2,0)</f>
        <v>Заречный</v>
      </c>
    </row>
    <row r="6397" spans="1:7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VLOOKUP(C6397,Магазин!$A$1:$C$19,2,0)</f>
        <v>Заречный</v>
      </c>
    </row>
    <row r="6398" spans="1:7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VLOOKUP(C6398,Магазин!$A$1:$C$19,2,0)</f>
        <v>Заречный</v>
      </c>
    </row>
    <row r="6399" spans="1:7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VLOOKUP(C6399,Магазин!$A$1:$C$19,2,0)</f>
        <v>Заречный</v>
      </c>
    </row>
    <row r="6400" spans="1:7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VLOOKUP(C6400,Магазин!$A$1:$C$19,2,0)</f>
        <v>Заречный</v>
      </c>
    </row>
    <row r="6401" spans="1:7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VLOOKUP(C6401,Магазин!$A$1:$C$19,2,0)</f>
        <v>Заречный</v>
      </c>
    </row>
    <row r="6402" spans="1:7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VLOOKUP(C6402,Магазин!$A$1:$C$19,2,0)</f>
        <v>Заречный</v>
      </c>
    </row>
    <row r="6403" spans="1:7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VLOOKUP(C6403,Магазин!$A$1:$C$19,2,0)</f>
        <v>Заречный</v>
      </c>
    </row>
    <row r="6404" spans="1:7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VLOOKUP(C6404,Магазин!$A$1:$C$19,2,0)</f>
        <v>Заречный</v>
      </c>
    </row>
    <row r="6405" spans="1:7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VLOOKUP(C6405,Магазин!$A$1:$C$19,2,0)</f>
        <v>Заречный</v>
      </c>
    </row>
    <row r="6406" spans="1:7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VLOOKUP(C6406,Магазин!$A$1:$C$19,2,0)</f>
        <v>Заречный</v>
      </c>
    </row>
    <row r="6407" spans="1:7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VLOOKUP(C6407,Магазин!$A$1:$C$19,2,0)</f>
        <v>Заречный</v>
      </c>
    </row>
    <row r="6408" spans="1:7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VLOOKUP(C6408,Магазин!$A$1:$C$19,2,0)</f>
        <v>Заречный</v>
      </c>
    </row>
    <row r="6409" spans="1:7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VLOOKUP(C6409,Магазин!$A$1:$C$19,2,0)</f>
        <v>Заречный</v>
      </c>
    </row>
    <row r="6410" spans="1:7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VLOOKUP(C6410,Магазин!$A$1:$C$19,2,0)</f>
        <v>Заречный</v>
      </c>
    </row>
    <row r="6411" spans="1:7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VLOOKUP(C6411,Магазин!$A$1:$C$19,2,0)</f>
        <v>Заречный</v>
      </c>
    </row>
    <row r="6412" spans="1:7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VLOOKUP(C6412,Магазин!$A$1:$C$19,2,0)</f>
        <v>Заречный</v>
      </c>
    </row>
    <row r="6413" spans="1:7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VLOOKUP(C6413,Магазин!$A$1:$C$19,2,0)</f>
        <v>Заречный</v>
      </c>
    </row>
    <row r="6414" spans="1:7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VLOOKUP(C6414,Магазин!$A$1:$C$19,2,0)</f>
        <v>Заречный</v>
      </c>
    </row>
    <row r="6415" spans="1:7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VLOOKUP(C6415,Магазин!$A$1:$C$19,2,0)</f>
        <v>Заречный</v>
      </c>
    </row>
    <row r="6416" spans="1:7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VLOOKUP(C6416,Магазин!$A$1:$C$19,2,0)</f>
        <v>Заречный</v>
      </c>
    </row>
    <row r="6417" spans="1:7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VLOOKUP(C6417,Магазин!$A$1:$C$19,2,0)</f>
        <v>Заречный</v>
      </c>
    </row>
    <row r="6418" spans="1:7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VLOOKUP(C6418,Магазин!$A$1:$C$19,2,0)</f>
        <v>Заречный</v>
      </c>
    </row>
    <row r="6419" spans="1:7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VLOOKUP(C6419,Магазин!$A$1:$C$19,2,0)</f>
        <v>Заречный</v>
      </c>
    </row>
    <row r="6420" spans="1:7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VLOOKUP(C6420,Магазин!$A$1:$C$19,2,0)</f>
        <v>Заречный</v>
      </c>
    </row>
    <row r="6421" spans="1:7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VLOOKUP(C6421,Магазин!$A$1:$C$19,2,0)</f>
        <v>Заречный</v>
      </c>
    </row>
    <row r="6422" spans="1:7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VLOOKUP(C6422,Магазин!$A$1:$C$19,2,0)</f>
        <v>Заречный</v>
      </c>
    </row>
    <row r="6423" spans="1:7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VLOOKUP(C6423,Магазин!$A$1:$C$19,2,0)</f>
        <v>Заречный</v>
      </c>
    </row>
    <row r="6424" spans="1:7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VLOOKUP(C6424,Магазин!$A$1:$C$19,2,0)</f>
        <v>Заречный</v>
      </c>
    </row>
    <row r="6425" spans="1:7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VLOOKUP(C6425,Магазин!$A$1:$C$19,2,0)</f>
        <v>Заречный</v>
      </c>
    </row>
    <row r="6426" spans="1:7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VLOOKUP(C6426,Магазин!$A$1:$C$19,2,0)</f>
        <v>Заречный</v>
      </c>
    </row>
    <row r="6427" spans="1:7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VLOOKUP(C6427,Магазин!$A$1:$C$19,2,0)</f>
        <v>Заречный</v>
      </c>
    </row>
    <row r="6428" spans="1:7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VLOOKUP(C6428,Магазин!$A$1:$C$19,2,0)</f>
        <v>Заречный</v>
      </c>
    </row>
    <row r="6429" spans="1:7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VLOOKUP(C6429,Магазин!$A$1:$C$19,2,0)</f>
        <v>Заречный</v>
      </c>
    </row>
    <row r="6430" spans="1:7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VLOOKUP(C6430,Магазин!$A$1:$C$19,2,0)</f>
        <v>Заречный</v>
      </c>
    </row>
    <row r="6431" spans="1:7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VLOOKUP(C6431,Магазин!$A$1:$C$19,2,0)</f>
        <v>Заречный</v>
      </c>
    </row>
    <row r="6432" spans="1:7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VLOOKUP(C6432,Магазин!$A$1:$C$19,2,0)</f>
        <v>Заречный</v>
      </c>
    </row>
    <row r="6433" spans="1:7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VLOOKUP(C6433,Магазин!$A$1:$C$19,2,0)</f>
        <v>Заречный</v>
      </c>
    </row>
    <row r="6434" spans="1:7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VLOOKUP(C6434,Магазин!$A$1:$C$19,2,0)</f>
        <v>Заречный</v>
      </c>
    </row>
    <row r="6435" spans="1:7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VLOOKUP(C6435,Магазин!$A$1:$C$19,2,0)</f>
        <v>Заречный</v>
      </c>
    </row>
    <row r="6436" spans="1:7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VLOOKUP(C6436,Магазин!$A$1:$C$19,2,0)</f>
        <v>Заречный</v>
      </c>
    </row>
    <row r="6437" spans="1:7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VLOOKUP(C6437,Магазин!$A$1:$C$19,2,0)</f>
        <v>Заречный</v>
      </c>
    </row>
    <row r="6438" spans="1:7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VLOOKUP(C6438,Магазин!$A$1:$C$19,2,0)</f>
        <v>Заречный</v>
      </c>
    </row>
    <row r="6439" spans="1:7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VLOOKUP(C6439,Магазин!$A$1:$C$19,2,0)</f>
        <v>Заречный</v>
      </c>
    </row>
    <row r="6440" spans="1:7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VLOOKUP(C6440,Магазин!$A$1:$C$19,2,0)</f>
        <v>Заречный</v>
      </c>
    </row>
    <row r="6441" spans="1:7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VLOOKUP(C6441,Магазин!$A$1:$C$19,2,0)</f>
        <v>Заречный</v>
      </c>
    </row>
    <row r="6442" spans="1:7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VLOOKUP(C6442,Магазин!$A$1:$C$19,2,0)</f>
        <v>Заречный</v>
      </c>
    </row>
    <row r="6443" spans="1:7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VLOOKUP(C6443,Магазин!$A$1:$C$19,2,0)</f>
        <v>Заречный</v>
      </c>
    </row>
    <row r="6444" spans="1:7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VLOOKUP(C6444,Магазин!$A$1:$C$19,2,0)</f>
        <v>Заречный</v>
      </c>
    </row>
    <row r="6445" spans="1:7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VLOOKUP(C6445,Магазин!$A$1:$C$19,2,0)</f>
        <v>Заречный</v>
      </c>
    </row>
    <row r="6446" spans="1:7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VLOOKUP(C6446,Магазин!$A$1:$C$19,2,0)</f>
        <v>Заречный</v>
      </c>
    </row>
    <row r="6447" spans="1:7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VLOOKUP(C6447,Магазин!$A$1:$C$19,2,0)</f>
        <v>Заречный</v>
      </c>
    </row>
    <row r="6448" spans="1:7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VLOOKUP(C6448,Магазин!$A$1:$C$19,2,0)</f>
        <v>Заречный</v>
      </c>
    </row>
    <row r="6449" spans="1:7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VLOOKUP(C6449,Магазин!$A$1:$C$19,2,0)</f>
        <v>Заречный</v>
      </c>
    </row>
    <row r="6450" spans="1:7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VLOOKUP(C6450,Магазин!$A$1:$C$19,2,0)</f>
        <v>Заречный</v>
      </c>
    </row>
    <row r="6451" spans="1:7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VLOOKUP(C6451,Магазин!$A$1:$C$19,2,0)</f>
        <v>Заречный</v>
      </c>
    </row>
    <row r="6452" spans="1:7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VLOOKUP(C6452,Магазин!$A$1:$C$19,2,0)</f>
        <v>Заречный</v>
      </c>
    </row>
    <row r="6453" spans="1:7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VLOOKUP(C6453,Магазин!$A$1:$C$19,2,0)</f>
        <v>Заречный</v>
      </c>
    </row>
    <row r="6454" spans="1:7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VLOOKUP(C6454,Магазин!$A$1:$C$19,2,0)</f>
        <v>Заречный</v>
      </c>
    </row>
    <row r="6455" spans="1:7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VLOOKUP(C6455,Магазин!$A$1:$C$19,2,0)</f>
        <v>Заречный</v>
      </c>
    </row>
    <row r="6456" spans="1:7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VLOOKUP(C6456,Магазин!$A$1:$C$19,2,0)</f>
        <v>Заречный</v>
      </c>
    </row>
    <row r="6457" spans="1:7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VLOOKUP(C6457,Магазин!$A$1:$C$19,2,0)</f>
        <v>Заречный</v>
      </c>
    </row>
    <row r="6458" spans="1:7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VLOOKUP(C6458,Магазин!$A$1:$C$19,2,0)</f>
        <v>Заречный</v>
      </c>
    </row>
    <row r="6459" spans="1:7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VLOOKUP(C6459,Магазин!$A$1:$C$19,2,0)</f>
        <v>Заречный</v>
      </c>
    </row>
    <row r="6460" spans="1:7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VLOOKUP(C6460,Магазин!$A$1:$C$19,2,0)</f>
        <v>Заречный</v>
      </c>
    </row>
    <row r="6461" spans="1:7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VLOOKUP(C6461,Магазин!$A$1:$C$19,2,0)</f>
        <v>Заречный</v>
      </c>
    </row>
    <row r="6462" spans="1:7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VLOOKUP(C6462,Магазин!$A$1:$C$19,2,0)</f>
        <v>Заречный</v>
      </c>
    </row>
    <row r="6463" spans="1:7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VLOOKUP(C6463,Магазин!$A$1:$C$19,2,0)</f>
        <v>Заречный</v>
      </c>
    </row>
    <row r="6464" spans="1:7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VLOOKUP(C6464,Магазин!$A$1:$C$19,2,0)</f>
        <v>Заречный</v>
      </c>
    </row>
    <row r="6465" spans="1:7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VLOOKUP(C6465,Магазин!$A$1:$C$19,2,0)</f>
        <v>Заречный</v>
      </c>
    </row>
    <row r="6466" spans="1:7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VLOOKUP(C6466,Магазин!$A$1:$C$19,2,0)</f>
        <v>Заречный</v>
      </c>
    </row>
    <row r="6467" spans="1:7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VLOOKUP(C6467,Магазин!$A$1:$C$19,2,0)</f>
        <v>Заречный</v>
      </c>
    </row>
    <row r="6468" spans="1:7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VLOOKUP(C6468,Магазин!$A$1:$C$19,2,0)</f>
        <v>Заречный</v>
      </c>
    </row>
    <row r="6469" spans="1:7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VLOOKUP(C6469,Магазин!$A$1:$C$19,2,0)</f>
        <v>Заречный</v>
      </c>
    </row>
    <row r="6470" spans="1:7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VLOOKUP(C6470,Магазин!$A$1:$C$19,2,0)</f>
        <v>Заречный</v>
      </c>
    </row>
    <row r="6471" spans="1:7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VLOOKUP(C6471,Магазин!$A$1:$C$19,2,0)</f>
        <v>Заречный</v>
      </c>
    </row>
    <row r="6472" spans="1:7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VLOOKUP(C6472,Магазин!$A$1:$C$19,2,0)</f>
        <v>Заречный</v>
      </c>
    </row>
    <row r="6473" spans="1:7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VLOOKUP(C6473,Магазин!$A$1:$C$19,2,0)</f>
        <v>Заречный</v>
      </c>
    </row>
    <row r="6474" spans="1:7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VLOOKUP(C6474,Магазин!$A$1:$C$19,2,0)</f>
        <v>Заречный</v>
      </c>
    </row>
    <row r="6475" spans="1:7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VLOOKUP(C6475,Магазин!$A$1:$C$19,2,0)</f>
        <v>Заречный</v>
      </c>
    </row>
    <row r="6476" spans="1:7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VLOOKUP(C6476,Магазин!$A$1:$C$19,2,0)</f>
        <v>Заречный</v>
      </c>
    </row>
    <row r="6477" spans="1:7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VLOOKUP(C6477,Магазин!$A$1:$C$19,2,0)</f>
        <v>Заречный</v>
      </c>
    </row>
    <row r="6478" spans="1:7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VLOOKUP(C6478,Магазин!$A$1:$C$19,2,0)</f>
        <v>Заречный</v>
      </c>
    </row>
    <row r="6479" spans="1:7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VLOOKUP(C6479,Магазин!$A$1:$C$19,2,0)</f>
        <v>Заречный</v>
      </c>
    </row>
    <row r="6480" spans="1:7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VLOOKUP(C6480,Магазин!$A$1:$C$19,2,0)</f>
        <v>Заречный</v>
      </c>
    </row>
    <row r="6481" spans="1:7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VLOOKUP(C6481,Магазин!$A$1:$C$19,2,0)</f>
        <v>Заречный</v>
      </c>
    </row>
  </sheetData>
  <autoFilter ref="A1:G6481" xr:uid="{D3BCD7F1-3F03-4D25-8710-2ADD7C071D65}">
    <filterColumn colId="1">
      <filters>
        <dateGroupItem year="2023" month="6" day="3" dateTimeGrouping="day"/>
        <dateGroupItem year="2023" month="6" day="9" dateTimeGrouping="day"/>
        <dateGroupItem year="2023" month="6" day="10" dateTimeGrouping="day"/>
        <dateGroupItem year="2023" month="6" day="14" dateTimeGrouping="day"/>
        <dateGroupItem year="2023" month="6" day="15" dateTimeGrouping="day"/>
      </filters>
    </filterColumn>
    <filterColumn colId="3">
      <filters>
        <filter val="43"/>
      </filters>
    </filterColumn>
    <filterColumn colId="6">
      <filters>
        <filter val="Централь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5531-6AA9-49A1-B3EA-2B6D6F99376D}">
  <dimension ref="A1:L31"/>
  <sheetViews>
    <sheetView tabSelected="1" workbookViewId="0">
      <selection activeCell="L3" sqref="L3"/>
    </sheetView>
  </sheetViews>
  <sheetFormatPr defaultRowHeight="15" x14ac:dyDescent="0.25"/>
  <sheetData>
    <row r="1" spans="1:12" ht="60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118</v>
      </c>
    </row>
    <row r="2" spans="1:12" x14ac:dyDescent="0.25">
      <c r="A2">
        <v>655</v>
      </c>
      <c r="B2" s="1">
        <v>45080</v>
      </c>
      <c r="C2" s="3" t="s">
        <v>3</v>
      </c>
      <c r="D2">
        <v>43</v>
      </c>
      <c r="E2">
        <v>300</v>
      </c>
      <c r="F2" t="s">
        <v>41</v>
      </c>
      <c r="G2" t="s">
        <v>45</v>
      </c>
      <c r="J2">
        <f>SUMIF(F:F,"Поступление",E:E)</f>
        <v>5400</v>
      </c>
    </row>
    <row r="3" spans="1:12" x14ac:dyDescent="0.25">
      <c r="A3">
        <v>679</v>
      </c>
      <c r="B3" s="1">
        <v>45080</v>
      </c>
      <c r="C3" s="3" t="s">
        <v>7</v>
      </c>
      <c r="D3">
        <v>43</v>
      </c>
      <c r="E3">
        <v>300</v>
      </c>
      <c r="F3" t="s">
        <v>41</v>
      </c>
      <c r="G3" t="s">
        <v>45</v>
      </c>
      <c r="J3">
        <f>SUMIF(F:F,"Продажа",E:E)</f>
        <v>2914</v>
      </c>
      <c r="L3">
        <f>J2-J3</f>
        <v>2486</v>
      </c>
    </row>
    <row r="4" spans="1:12" x14ac:dyDescent="0.25">
      <c r="A4">
        <v>703</v>
      </c>
      <c r="B4" s="1">
        <v>45080</v>
      </c>
      <c r="C4" s="3" t="s">
        <v>8</v>
      </c>
      <c r="D4">
        <v>43</v>
      </c>
      <c r="E4">
        <v>300</v>
      </c>
      <c r="F4" t="s">
        <v>41</v>
      </c>
      <c r="G4" t="s">
        <v>45</v>
      </c>
    </row>
    <row r="5" spans="1:12" x14ac:dyDescent="0.25">
      <c r="A5">
        <v>727</v>
      </c>
      <c r="B5" s="1">
        <v>45080</v>
      </c>
      <c r="C5" s="3" t="s">
        <v>12</v>
      </c>
      <c r="D5">
        <v>43</v>
      </c>
      <c r="E5">
        <v>300</v>
      </c>
      <c r="F5" t="s">
        <v>41</v>
      </c>
      <c r="G5" t="s">
        <v>45</v>
      </c>
    </row>
    <row r="6" spans="1:12" x14ac:dyDescent="0.25">
      <c r="A6">
        <v>751</v>
      </c>
      <c r="B6" s="1">
        <v>45080</v>
      </c>
      <c r="C6" s="3" t="s">
        <v>17</v>
      </c>
      <c r="D6">
        <v>43</v>
      </c>
      <c r="E6">
        <v>300</v>
      </c>
      <c r="F6" t="s">
        <v>41</v>
      </c>
      <c r="G6" t="s">
        <v>45</v>
      </c>
    </row>
    <row r="7" spans="1:12" x14ac:dyDescent="0.25">
      <c r="A7">
        <v>775</v>
      </c>
      <c r="B7" s="1">
        <v>45080</v>
      </c>
      <c r="C7" s="3" t="s">
        <v>50</v>
      </c>
      <c r="D7">
        <v>43</v>
      </c>
      <c r="E7">
        <v>300</v>
      </c>
      <c r="F7" t="s">
        <v>41</v>
      </c>
      <c r="G7" t="s">
        <v>45</v>
      </c>
    </row>
    <row r="8" spans="1:12" x14ac:dyDescent="0.25">
      <c r="A8">
        <v>1735</v>
      </c>
      <c r="B8" s="1">
        <v>45086</v>
      </c>
      <c r="C8" s="3" t="s">
        <v>3</v>
      </c>
      <c r="D8">
        <v>43</v>
      </c>
      <c r="E8">
        <v>203</v>
      </c>
      <c r="F8" t="s">
        <v>42</v>
      </c>
      <c r="G8" t="s">
        <v>45</v>
      </c>
    </row>
    <row r="9" spans="1:12" x14ac:dyDescent="0.25">
      <c r="A9">
        <v>1759</v>
      </c>
      <c r="B9" s="1">
        <v>45086</v>
      </c>
      <c r="C9" s="3" t="s">
        <v>7</v>
      </c>
      <c r="D9">
        <v>43</v>
      </c>
      <c r="E9">
        <v>258</v>
      </c>
      <c r="F9" t="s">
        <v>42</v>
      </c>
      <c r="G9" t="s">
        <v>45</v>
      </c>
    </row>
    <row r="10" spans="1:12" x14ac:dyDescent="0.25">
      <c r="A10">
        <v>1783</v>
      </c>
      <c r="B10" s="1">
        <v>45086</v>
      </c>
      <c r="C10" s="3" t="s">
        <v>8</v>
      </c>
      <c r="D10">
        <v>43</v>
      </c>
      <c r="E10">
        <v>204</v>
      </c>
      <c r="F10" t="s">
        <v>42</v>
      </c>
      <c r="G10" t="s">
        <v>45</v>
      </c>
    </row>
    <row r="11" spans="1:12" x14ac:dyDescent="0.25">
      <c r="A11">
        <v>1807</v>
      </c>
      <c r="B11" s="1">
        <v>45086</v>
      </c>
      <c r="C11" s="3" t="s">
        <v>12</v>
      </c>
      <c r="D11">
        <v>43</v>
      </c>
      <c r="E11">
        <v>261</v>
      </c>
      <c r="F11" t="s">
        <v>42</v>
      </c>
      <c r="G11" t="s">
        <v>45</v>
      </c>
    </row>
    <row r="12" spans="1:12" x14ac:dyDescent="0.25">
      <c r="A12">
        <v>1831</v>
      </c>
      <c r="B12" s="1">
        <v>45086</v>
      </c>
      <c r="C12" s="3" t="s">
        <v>17</v>
      </c>
      <c r="D12">
        <v>43</v>
      </c>
      <c r="E12">
        <v>217</v>
      </c>
      <c r="F12" t="s">
        <v>42</v>
      </c>
      <c r="G12" t="s">
        <v>45</v>
      </c>
    </row>
    <row r="13" spans="1:12" x14ac:dyDescent="0.25">
      <c r="A13">
        <v>1855</v>
      </c>
      <c r="B13" s="1">
        <v>45086</v>
      </c>
      <c r="C13" s="3" t="s">
        <v>50</v>
      </c>
      <c r="D13">
        <v>43</v>
      </c>
      <c r="E13">
        <v>203</v>
      </c>
      <c r="F13" t="s">
        <v>42</v>
      </c>
      <c r="G13" t="s">
        <v>45</v>
      </c>
    </row>
    <row r="14" spans="1:12" x14ac:dyDescent="0.25">
      <c r="A14">
        <v>2815</v>
      </c>
      <c r="B14" s="1">
        <v>45087</v>
      </c>
      <c r="C14" s="3" t="s">
        <v>3</v>
      </c>
      <c r="D14">
        <v>43</v>
      </c>
      <c r="E14">
        <v>300</v>
      </c>
      <c r="F14" t="s">
        <v>41</v>
      </c>
      <c r="G14" t="s">
        <v>45</v>
      </c>
    </row>
    <row r="15" spans="1:12" x14ac:dyDescent="0.25">
      <c r="A15">
        <v>2839</v>
      </c>
      <c r="B15" s="1">
        <v>45087</v>
      </c>
      <c r="C15" s="3" t="s">
        <v>7</v>
      </c>
      <c r="D15">
        <v>43</v>
      </c>
      <c r="E15">
        <v>300</v>
      </c>
      <c r="F15" t="s">
        <v>41</v>
      </c>
      <c r="G15" t="s">
        <v>45</v>
      </c>
    </row>
    <row r="16" spans="1:12" x14ac:dyDescent="0.25">
      <c r="A16">
        <v>2863</v>
      </c>
      <c r="B16" s="1">
        <v>45087</v>
      </c>
      <c r="C16" s="3" t="s">
        <v>8</v>
      </c>
      <c r="D16">
        <v>43</v>
      </c>
      <c r="E16">
        <v>300</v>
      </c>
      <c r="F16" t="s">
        <v>41</v>
      </c>
      <c r="G16" t="s">
        <v>45</v>
      </c>
    </row>
    <row r="17" spans="1:7" x14ac:dyDescent="0.25">
      <c r="A17">
        <v>2887</v>
      </c>
      <c r="B17" s="1">
        <v>45087</v>
      </c>
      <c r="C17" s="3" t="s">
        <v>12</v>
      </c>
      <c r="D17">
        <v>43</v>
      </c>
      <c r="E17">
        <v>300</v>
      </c>
      <c r="F17" t="s">
        <v>41</v>
      </c>
      <c r="G17" t="s">
        <v>45</v>
      </c>
    </row>
    <row r="18" spans="1:7" x14ac:dyDescent="0.25">
      <c r="A18">
        <v>2911</v>
      </c>
      <c r="B18" s="1">
        <v>45087</v>
      </c>
      <c r="C18" s="3" t="s">
        <v>17</v>
      </c>
      <c r="D18">
        <v>43</v>
      </c>
      <c r="E18">
        <v>300</v>
      </c>
      <c r="F18" t="s">
        <v>41</v>
      </c>
      <c r="G18" t="s">
        <v>45</v>
      </c>
    </row>
    <row r="19" spans="1:7" x14ac:dyDescent="0.25">
      <c r="A19">
        <v>2935</v>
      </c>
      <c r="B19" s="1">
        <v>45087</v>
      </c>
      <c r="C19" s="3" t="s">
        <v>50</v>
      </c>
      <c r="D19">
        <v>43</v>
      </c>
      <c r="E19">
        <v>300</v>
      </c>
      <c r="F19" t="s">
        <v>41</v>
      </c>
      <c r="G19" t="s">
        <v>45</v>
      </c>
    </row>
    <row r="20" spans="1:7" x14ac:dyDescent="0.25">
      <c r="A20">
        <v>3895</v>
      </c>
      <c r="B20" s="1">
        <v>45091</v>
      </c>
      <c r="C20" s="3" t="s">
        <v>3</v>
      </c>
      <c r="D20">
        <v>43</v>
      </c>
      <c r="E20">
        <v>292</v>
      </c>
      <c r="F20" t="s">
        <v>42</v>
      </c>
      <c r="G20" t="s">
        <v>45</v>
      </c>
    </row>
    <row r="21" spans="1:7" x14ac:dyDescent="0.25">
      <c r="A21">
        <v>3919</v>
      </c>
      <c r="B21" s="1">
        <v>45091</v>
      </c>
      <c r="C21" s="3" t="s">
        <v>7</v>
      </c>
      <c r="D21">
        <v>43</v>
      </c>
      <c r="E21">
        <v>234</v>
      </c>
      <c r="F21" t="s">
        <v>42</v>
      </c>
      <c r="G21" t="s">
        <v>45</v>
      </c>
    </row>
    <row r="22" spans="1:7" x14ac:dyDescent="0.25">
      <c r="A22">
        <v>3943</v>
      </c>
      <c r="B22" s="1">
        <v>45091</v>
      </c>
      <c r="C22" s="3" t="s">
        <v>8</v>
      </c>
      <c r="D22">
        <v>43</v>
      </c>
      <c r="E22">
        <v>269</v>
      </c>
      <c r="F22" t="s">
        <v>42</v>
      </c>
      <c r="G22" t="s">
        <v>45</v>
      </c>
    </row>
    <row r="23" spans="1:7" x14ac:dyDescent="0.25">
      <c r="A23">
        <v>3967</v>
      </c>
      <c r="B23" s="1">
        <v>45091</v>
      </c>
      <c r="C23" s="3" t="s">
        <v>12</v>
      </c>
      <c r="D23">
        <v>43</v>
      </c>
      <c r="E23">
        <v>253</v>
      </c>
      <c r="F23" t="s">
        <v>42</v>
      </c>
      <c r="G23" t="s">
        <v>45</v>
      </c>
    </row>
    <row r="24" spans="1:7" x14ac:dyDescent="0.25">
      <c r="A24">
        <v>3991</v>
      </c>
      <c r="B24" s="1">
        <v>45091</v>
      </c>
      <c r="C24" s="3" t="s">
        <v>17</v>
      </c>
      <c r="D24">
        <v>43</v>
      </c>
      <c r="E24">
        <v>228</v>
      </c>
      <c r="F24" t="s">
        <v>42</v>
      </c>
      <c r="G24" t="s">
        <v>45</v>
      </c>
    </row>
    <row r="25" spans="1:7" x14ac:dyDescent="0.25">
      <c r="A25">
        <v>4015</v>
      </c>
      <c r="B25" s="1">
        <v>45091</v>
      </c>
      <c r="C25" s="3" t="s">
        <v>50</v>
      </c>
      <c r="D25">
        <v>43</v>
      </c>
      <c r="E25">
        <v>292</v>
      </c>
      <c r="F25" t="s">
        <v>42</v>
      </c>
      <c r="G25" t="s">
        <v>45</v>
      </c>
    </row>
    <row r="26" spans="1:7" x14ac:dyDescent="0.25">
      <c r="A26">
        <v>4975</v>
      </c>
      <c r="B26" s="1">
        <v>45092</v>
      </c>
      <c r="C26" s="3" t="s">
        <v>3</v>
      </c>
      <c r="D26">
        <v>43</v>
      </c>
      <c r="E26">
        <v>300</v>
      </c>
      <c r="F26" t="s">
        <v>41</v>
      </c>
      <c r="G26" t="s">
        <v>45</v>
      </c>
    </row>
    <row r="27" spans="1:7" x14ac:dyDescent="0.25">
      <c r="A27">
        <v>4999</v>
      </c>
      <c r="B27" s="1">
        <v>45092</v>
      </c>
      <c r="C27" s="3" t="s">
        <v>7</v>
      </c>
      <c r="D27">
        <v>43</v>
      </c>
      <c r="E27">
        <v>300</v>
      </c>
      <c r="F27" t="s">
        <v>41</v>
      </c>
      <c r="G27" t="s">
        <v>45</v>
      </c>
    </row>
    <row r="28" spans="1:7" x14ac:dyDescent="0.25">
      <c r="A28">
        <v>5023</v>
      </c>
      <c r="B28" s="1">
        <v>45092</v>
      </c>
      <c r="C28" s="3" t="s">
        <v>8</v>
      </c>
      <c r="D28">
        <v>43</v>
      </c>
      <c r="E28">
        <v>300</v>
      </c>
      <c r="F28" t="s">
        <v>41</v>
      </c>
      <c r="G28" t="s">
        <v>45</v>
      </c>
    </row>
    <row r="29" spans="1:7" x14ac:dyDescent="0.25">
      <c r="A29">
        <v>5047</v>
      </c>
      <c r="B29" s="1">
        <v>45092</v>
      </c>
      <c r="C29" s="3" t="s">
        <v>12</v>
      </c>
      <c r="D29">
        <v>43</v>
      </c>
      <c r="E29">
        <v>300</v>
      </c>
      <c r="F29" t="s">
        <v>41</v>
      </c>
      <c r="G29" t="s">
        <v>45</v>
      </c>
    </row>
    <row r="30" spans="1:7" x14ac:dyDescent="0.25">
      <c r="A30">
        <v>5071</v>
      </c>
      <c r="B30" s="1">
        <v>45092</v>
      </c>
      <c r="C30" s="3" t="s">
        <v>17</v>
      </c>
      <c r="D30">
        <v>43</v>
      </c>
      <c r="E30">
        <v>300</v>
      </c>
      <c r="F30" t="s">
        <v>41</v>
      </c>
      <c r="G30" t="s">
        <v>45</v>
      </c>
    </row>
    <row r="31" spans="1:7" x14ac:dyDescent="0.25">
      <c r="A31">
        <v>5095</v>
      </c>
      <c r="B31" s="1">
        <v>45092</v>
      </c>
      <c r="C31" s="3" t="s">
        <v>50</v>
      </c>
      <c r="D31">
        <v>43</v>
      </c>
      <c r="E31">
        <v>300</v>
      </c>
      <c r="F31" t="s">
        <v>41</v>
      </c>
      <c r="G3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C67" sqref="C6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hidden="1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hidden="1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hidden="1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hidden="1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hidden="1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hidden="1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hidden="1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hidden="1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hidden="1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hidden="1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hidden="1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hidden="1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hidden="1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hidden="1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hidden="1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hidden="1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hidden="1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hidden="1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hidden="1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hidden="1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hidden="1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hidden="1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hidden="1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hidden="1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hidden="1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hidden="1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hidden="1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hidden="1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hidden="1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hidden="1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hidden="1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hidden="1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hidden="1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hidden="1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hidden="1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hidden="1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hidden="1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hidden="1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hidden="1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hidden="1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hidden="1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hidden="1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hidden="1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hidden="1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hidden="1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hidden="1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hidden="1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hidden="1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hidden="1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hidden="1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hidden="1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hidden="1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hidden="1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hidden="1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hidden="1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hidden="1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hidden="1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hidden="1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hidden="1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autoFilter ref="C1:C61" xr:uid="{2FDA7699-B813-4D7B-B378-57F5B384028E}">
    <filterColumn colId="0">
      <filters>
        <filter val="Печенье &quot;Юбилейное&quot;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45</v>
      </c>
      <c r="C2" s="4" t="s">
        <v>20</v>
      </c>
    </row>
    <row r="3" spans="1:3" x14ac:dyDescent="0.25">
      <c r="A3" s="3" t="s">
        <v>4</v>
      </c>
      <c r="B3" s="4" t="s">
        <v>46</v>
      </c>
      <c r="C3" s="4" t="s">
        <v>38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46</v>
      </c>
      <c r="C5" s="4" t="s">
        <v>25</v>
      </c>
    </row>
    <row r="6" spans="1:3" x14ac:dyDescent="0.25">
      <c r="A6" s="3" t="s">
        <v>7</v>
      </c>
      <c r="B6" s="4" t="s">
        <v>45</v>
      </c>
      <c r="C6" s="4" t="s">
        <v>23</v>
      </c>
    </row>
    <row r="7" spans="1:3" x14ac:dyDescent="0.25">
      <c r="A7" s="3" t="s">
        <v>8</v>
      </c>
      <c r="B7" s="4" t="s">
        <v>45</v>
      </c>
      <c r="C7" s="4" t="s">
        <v>21</v>
      </c>
    </row>
    <row r="8" spans="1:3" x14ac:dyDescent="0.25">
      <c r="A8" s="3" t="s">
        <v>9</v>
      </c>
      <c r="B8" s="4" t="s">
        <v>46</v>
      </c>
      <c r="C8" s="4" t="s">
        <v>26</v>
      </c>
    </row>
    <row r="9" spans="1:3" x14ac:dyDescent="0.25">
      <c r="A9" s="3" t="s">
        <v>10</v>
      </c>
      <c r="B9" s="4" t="s">
        <v>46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45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114</v>
      </c>
    </row>
    <row r="13" spans="1:3" x14ac:dyDescent="0.25">
      <c r="A13" s="3" t="s">
        <v>14</v>
      </c>
      <c r="B13" s="4" t="s">
        <v>46</v>
      </c>
      <c r="C13" s="4" t="s">
        <v>28</v>
      </c>
    </row>
    <row r="14" spans="1:3" x14ac:dyDescent="0.25">
      <c r="A14" s="3" t="s">
        <v>15</v>
      </c>
      <c r="B14" s="4" t="s">
        <v>46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33</v>
      </c>
    </row>
    <row r="16" spans="1:3" x14ac:dyDescent="0.25">
      <c r="A16" s="3" t="s">
        <v>17</v>
      </c>
      <c r="B16" s="4" t="s">
        <v>45</v>
      </c>
      <c r="C16" s="4" t="s">
        <v>24</v>
      </c>
    </row>
    <row r="17" spans="1:3" x14ac:dyDescent="0.25">
      <c r="A17" s="3" t="s">
        <v>18</v>
      </c>
      <c r="B17" s="4" t="s">
        <v>46</v>
      </c>
      <c r="C17" s="4" t="s">
        <v>30</v>
      </c>
    </row>
    <row r="18" spans="1:3" x14ac:dyDescent="0.25">
      <c r="A18" s="3" t="s">
        <v>49</v>
      </c>
      <c r="B18" s="4" t="s">
        <v>19</v>
      </c>
      <c r="C18" s="4" t="s">
        <v>47</v>
      </c>
    </row>
    <row r="19" spans="1:3" x14ac:dyDescent="0.25">
      <c r="A19" s="3" t="s">
        <v>50</v>
      </c>
      <c r="B19" s="4" t="s">
        <v>45</v>
      </c>
      <c r="C19" s="4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2024-12-10T15:17:29Z</dcterms:modified>
</cp:coreProperties>
</file>