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mrHir\PycharmProjects\ege_info_tutor\homework\100325\"/>
    </mc:Choice>
  </mc:AlternateContent>
  <xr:revisionPtr revIDLastSave="0" documentId="13_ncr:1_{34484BC5-F74C-4A4F-999D-DBB787909C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E28" i="1" s="1"/>
  <c r="K26" i="1"/>
  <c r="L26" i="1" s="1"/>
  <c r="M26" i="1" s="1"/>
  <c r="N26" i="1" s="1"/>
  <c r="O26" i="1" s="1"/>
  <c r="P26" i="1" s="1"/>
  <c r="Q26" i="1" s="1"/>
  <c r="R26" i="1" s="1"/>
  <c r="S26" i="1" s="1"/>
  <c r="T26" i="1" s="1"/>
  <c r="D26" i="1"/>
  <c r="E26" i="1" s="1"/>
  <c r="F26" i="1" s="1"/>
  <c r="G26" i="1" s="1"/>
  <c r="H26" i="1" s="1"/>
  <c r="I26" i="1" s="1"/>
  <c r="I27" i="1" s="1"/>
  <c r="B26" i="1"/>
  <c r="B27" i="1" s="1"/>
  <c r="B28" i="1" s="1"/>
  <c r="B29" i="1" s="1"/>
  <c r="B30" i="1" s="1"/>
  <c r="B31" i="1" s="1"/>
  <c r="B32" i="1" s="1"/>
  <c r="B33" i="1" s="1"/>
  <c r="E27" i="1"/>
  <c r="F27" i="1"/>
  <c r="G27" i="1"/>
  <c r="H27" i="1" s="1"/>
  <c r="D27" i="1"/>
  <c r="J26" i="1"/>
  <c r="J27" i="1" s="1"/>
  <c r="J28" i="1" s="1"/>
  <c r="J29" i="1" s="1"/>
  <c r="J30" i="1" s="1"/>
  <c r="J31" i="1" s="1"/>
  <c r="J32" i="1" s="1"/>
  <c r="J33" i="1" s="1"/>
  <c r="C27" i="1"/>
  <c r="C28" i="1" s="1"/>
  <c r="C29" i="1" s="1"/>
  <c r="C30" i="1" s="1"/>
  <c r="C31" i="1" s="1"/>
  <c r="C32" i="1" s="1"/>
  <c r="C26" i="1"/>
  <c r="A27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26" i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B25" i="1"/>
  <c r="B34" i="1" l="1"/>
  <c r="C33" i="1"/>
  <c r="F28" i="1"/>
  <c r="G28" i="1" s="1"/>
  <c r="H28" i="1" s="1"/>
  <c r="I28" i="1" s="1"/>
  <c r="E29" i="1"/>
  <c r="D29" i="1"/>
  <c r="D30" i="1" s="1"/>
  <c r="D31" i="1" s="1"/>
  <c r="D32" i="1" s="1"/>
  <c r="K27" i="1"/>
  <c r="K28" i="1" l="1"/>
  <c r="L27" i="1"/>
  <c r="M27" i="1" s="1"/>
  <c r="N27" i="1" s="1"/>
  <c r="O27" i="1" s="1"/>
  <c r="P27" i="1" s="1"/>
  <c r="Q27" i="1" s="1"/>
  <c r="R27" i="1" s="1"/>
  <c r="S27" i="1" s="1"/>
  <c r="T27" i="1" s="1"/>
  <c r="D33" i="1"/>
  <c r="E30" i="1"/>
  <c r="F29" i="1"/>
  <c r="G29" i="1" s="1"/>
  <c r="H29" i="1" s="1"/>
  <c r="I29" i="1" s="1"/>
  <c r="B35" i="1"/>
  <c r="C34" i="1"/>
  <c r="D34" i="1" s="1"/>
  <c r="E31" i="1" l="1"/>
  <c r="F30" i="1"/>
  <c r="G30" i="1" s="1"/>
  <c r="H30" i="1" s="1"/>
  <c r="I30" i="1" s="1"/>
  <c r="B36" i="1"/>
  <c r="C35" i="1"/>
  <c r="D35" i="1" s="1"/>
  <c r="L28" i="1"/>
  <c r="M28" i="1" s="1"/>
  <c r="N28" i="1" s="1"/>
  <c r="O28" i="1" s="1"/>
  <c r="P28" i="1" s="1"/>
  <c r="Q28" i="1" s="1"/>
  <c r="R28" i="1" s="1"/>
  <c r="S28" i="1" s="1"/>
  <c r="T28" i="1" s="1"/>
  <c r="K29" i="1"/>
  <c r="K30" i="1" l="1"/>
  <c r="L29" i="1"/>
  <c r="M29" i="1" s="1"/>
  <c r="C36" i="1"/>
  <c r="D36" i="1" s="1"/>
  <c r="B37" i="1"/>
  <c r="E32" i="1"/>
  <c r="F31" i="1"/>
  <c r="G31" i="1" s="1"/>
  <c r="H31" i="1" s="1"/>
  <c r="I31" i="1" s="1"/>
  <c r="E33" i="1" l="1"/>
  <c r="F32" i="1"/>
  <c r="G32" i="1" s="1"/>
  <c r="H32" i="1" s="1"/>
  <c r="I32" i="1" s="1"/>
  <c r="C37" i="1"/>
  <c r="D37" i="1" s="1"/>
  <c r="B38" i="1"/>
  <c r="N29" i="1"/>
  <c r="O29" i="1" s="1"/>
  <c r="P29" i="1" s="1"/>
  <c r="Q29" i="1" s="1"/>
  <c r="R29" i="1" s="1"/>
  <c r="S29" i="1" s="1"/>
  <c r="T29" i="1" s="1"/>
  <c r="M30" i="1"/>
  <c r="L30" i="1"/>
  <c r="K31" i="1"/>
  <c r="M31" i="1" l="1"/>
  <c r="N30" i="1"/>
  <c r="O30" i="1" s="1"/>
  <c r="P30" i="1" s="1"/>
  <c r="Q30" i="1" s="1"/>
  <c r="R30" i="1" s="1"/>
  <c r="S30" i="1" s="1"/>
  <c r="T30" i="1" s="1"/>
  <c r="K32" i="1"/>
  <c r="L31" i="1"/>
  <c r="C38" i="1"/>
  <c r="D38" i="1" s="1"/>
  <c r="B39" i="1"/>
  <c r="E34" i="1"/>
  <c r="F33" i="1"/>
  <c r="G33" i="1" s="1"/>
  <c r="E35" i="1" l="1"/>
  <c r="F34" i="1"/>
  <c r="H33" i="1"/>
  <c r="I33" i="1" s="1"/>
  <c r="G34" i="1"/>
  <c r="C39" i="1"/>
  <c r="D39" i="1" s="1"/>
  <c r="B40" i="1"/>
  <c r="K33" i="1"/>
  <c r="L32" i="1"/>
  <c r="M32" i="1"/>
  <c r="N31" i="1"/>
  <c r="O31" i="1" s="1"/>
  <c r="P31" i="1" s="1"/>
  <c r="Q31" i="1" s="1"/>
  <c r="R31" i="1" s="1"/>
  <c r="S31" i="1" s="1"/>
  <c r="T31" i="1" s="1"/>
  <c r="B41" i="1" l="1"/>
  <c r="C40" i="1"/>
  <c r="D40" i="1" s="1"/>
  <c r="G35" i="1"/>
  <c r="H34" i="1"/>
  <c r="I34" i="1" s="1"/>
  <c r="J34" i="1" s="1"/>
  <c r="K34" i="1" s="1"/>
  <c r="M33" i="1"/>
  <c r="N32" i="1"/>
  <c r="O32" i="1" s="1"/>
  <c r="P32" i="1" s="1"/>
  <c r="L33" i="1"/>
  <c r="E36" i="1"/>
  <c r="F35" i="1"/>
  <c r="E37" i="1" l="1"/>
  <c r="F36" i="1"/>
  <c r="Q32" i="1"/>
  <c r="R32" i="1" s="1"/>
  <c r="S32" i="1" s="1"/>
  <c r="T32" i="1" s="1"/>
  <c r="P33" i="1"/>
  <c r="M34" i="1"/>
  <c r="N33" i="1"/>
  <c r="O33" i="1" s="1"/>
  <c r="L34" i="1"/>
  <c r="G36" i="1"/>
  <c r="H35" i="1"/>
  <c r="I35" i="1" s="1"/>
  <c r="J35" i="1" s="1"/>
  <c r="K35" i="1" s="1"/>
  <c r="L35" i="1" s="1"/>
  <c r="B42" i="1"/>
  <c r="C41" i="1"/>
  <c r="D41" i="1" s="1"/>
  <c r="G37" i="1" l="1"/>
  <c r="H36" i="1"/>
  <c r="I36" i="1" s="1"/>
  <c r="J36" i="1" s="1"/>
  <c r="K36" i="1" s="1"/>
  <c r="L36" i="1" s="1"/>
  <c r="C42" i="1"/>
  <c r="D42" i="1" s="1"/>
  <c r="B43" i="1"/>
  <c r="M35" i="1"/>
  <c r="N34" i="1"/>
  <c r="O34" i="1" s="1"/>
  <c r="P34" i="1"/>
  <c r="Q33" i="1"/>
  <c r="R33" i="1" s="1"/>
  <c r="S33" i="1" s="1"/>
  <c r="T33" i="1" s="1"/>
  <c r="F37" i="1"/>
  <c r="E38" i="1"/>
  <c r="P35" i="1" l="1"/>
  <c r="Q34" i="1"/>
  <c r="R34" i="1" s="1"/>
  <c r="S34" i="1" s="1"/>
  <c r="T34" i="1" s="1"/>
  <c r="M36" i="1"/>
  <c r="N35" i="1"/>
  <c r="O35" i="1" s="1"/>
  <c r="F38" i="1"/>
  <c r="E39" i="1"/>
  <c r="B44" i="1"/>
  <c r="C44" i="1" s="1"/>
  <c r="D44" i="1" s="1"/>
  <c r="C43" i="1"/>
  <c r="D43" i="1" s="1"/>
  <c r="G38" i="1"/>
  <c r="H37" i="1"/>
  <c r="I37" i="1" s="1"/>
  <c r="J37" i="1" s="1"/>
  <c r="K37" i="1" s="1"/>
  <c r="L37" i="1" s="1"/>
  <c r="G39" i="1" l="1"/>
  <c r="H38" i="1"/>
  <c r="I38" i="1" s="1"/>
  <c r="J38" i="1" s="1"/>
  <c r="K38" i="1" s="1"/>
  <c r="L38" i="1" s="1"/>
  <c r="M37" i="1"/>
  <c r="N36" i="1"/>
  <c r="O36" i="1" s="1"/>
  <c r="F39" i="1"/>
  <c r="E40" i="1"/>
  <c r="P36" i="1"/>
  <c r="Q35" i="1"/>
  <c r="R35" i="1" s="1"/>
  <c r="S35" i="1" s="1"/>
  <c r="T35" i="1" s="1"/>
  <c r="F40" i="1" l="1"/>
  <c r="E41" i="1"/>
  <c r="M38" i="1"/>
  <c r="N37" i="1"/>
  <c r="O37" i="1" s="1"/>
  <c r="P37" i="1"/>
  <c r="Q36" i="1"/>
  <c r="R36" i="1" s="1"/>
  <c r="S36" i="1" s="1"/>
  <c r="T36" i="1" s="1"/>
  <c r="G40" i="1"/>
  <c r="H39" i="1"/>
  <c r="I39" i="1" s="1"/>
  <c r="J39" i="1" s="1"/>
  <c r="K39" i="1" s="1"/>
  <c r="L39" i="1" s="1"/>
  <c r="M39" i="1" s="1"/>
  <c r="G41" i="1" l="1"/>
  <c r="H40" i="1"/>
  <c r="I40" i="1" s="1"/>
  <c r="J40" i="1" s="1"/>
  <c r="K40" i="1" s="1"/>
  <c r="L40" i="1" s="1"/>
  <c r="M40" i="1" s="1"/>
  <c r="P38" i="1"/>
  <c r="Q37" i="1"/>
  <c r="R37" i="1" s="1"/>
  <c r="S37" i="1" s="1"/>
  <c r="T37" i="1" s="1"/>
  <c r="N38" i="1"/>
  <c r="O38" i="1" s="1"/>
  <c r="F41" i="1"/>
  <c r="E42" i="1"/>
  <c r="P39" i="1" l="1"/>
  <c r="Q38" i="1"/>
  <c r="R38" i="1" s="1"/>
  <c r="S38" i="1" s="1"/>
  <c r="T38" i="1" s="1"/>
  <c r="F42" i="1"/>
  <c r="E43" i="1"/>
  <c r="G42" i="1"/>
  <c r="H41" i="1"/>
  <c r="I41" i="1" s="1"/>
  <c r="J41" i="1" s="1"/>
  <c r="K41" i="1" s="1"/>
  <c r="L41" i="1" s="1"/>
  <c r="M41" i="1" s="1"/>
  <c r="N39" i="1"/>
  <c r="O39" i="1" s="1"/>
  <c r="H42" i="1" l="1"/>
  <c r="I42" i="1" s="1"/>
  <c r="J42" i="1" s="1"/>
  <c r="K42" i="1" s="1"/>
  <c r="L42" i="1" s="1"/>
  <c r="M42" i="1" s="1"/>
  <c r="N42" i="1" s="1"/>
  <c r="F43" i="1"/>
  <c r="G43" i="1" s="1"/>
  <c r="H43" i="1" s="1"/>
  <c r="I43" i="1" s="1"/>
  <c r="J43" i="1" s="1"/>
  <c r="K43" i="1" s="1"/>
  <c r="L43" i="1" s="1"/>
  <c r="M43" i="1" s="1"/>
  <c r="N43" i="1" s="1"/>
  <c r="E44" i="1"/>
  <c r="F44" i="1" s="1"/>
  <c r="G44" i="1" s="1"/>
  <c r="H44" i="1" s="1"/>
  <c r="I44" i="1" s="1"/>
  <c r="J44" i="1" s="1"/>
  <c r="N40" i="1"/>
  <c r="O40" i="1" s="1"/>
  <c r="P40" i="1"/>
  <c r="Q39" i="1"/>
  <c r="R39" i="1" s="1"/>
  <c r="S39" i="1" s="1"/>
  <c r="T39" i="1" s="1"/>
  <c r="P41" i="1" l="1"/>
  <c r="Q40" i="1"/>
  <c r="R40" i="1" s="1"/>
  <c r="S40" i="1" s="1"/>
  <c r="T40" i="1" s="1"/>
  <c r="N41" i="1"/>
  <c r="O41" i="1" s="1"/>
  <c r="K44" i="1"/>
  <c r="L44" i="1" s="1"/>
  <c r="M44" i="1" s="1"/>
  <c r="N44" i="1" s="1"/>
  <c r="O42" i="1"/>
  <c r="O43" i="1" s="1"/>
  <c r="O44" i="1" l="1"/>
  <c r="P42" i="1"/>
  <c r="Q41" i="1"/>
  <c r="R41" i="1" s="1"/>
  <c r="S41" i="1" s="1"/>
  <c r="T41" i="1" s="1"/>
  <c r="Q42" i="1" l="1"/>
  <c r="R42" i="1" s="1"/>
  <c r="S42" i="1" s="1"/>
  <c r="T42" i="1" s="1"/>
  <c r="P43" i="1"/>
  <c r="Q43" i="1" s="1"/>
  <c r="R43" i="1" s="1"/>
  <c r="S43" i="1" s="1"/>
  <c r="T43" i="1" s="1"/>
  <c r="P44" i="1" l="1"/>
  <c r="Q44" i="1" s="1"/>
  <c r="R44" i="1" s="1"/>
  <c r="S44" i="1" s="1"/>
  <c r="T44" i="1" s="1"/>
</calcChain>
</file>

<file path=xl/sharedStrings.xml><?xml version="1.0" encoding="utf-8"?>
<sst xmlns="http://schemas.openxmlformats.org/spreadsheetml/2006/main" count="2" uniqueCount="2">
  <si>
    <t>мн = 1026</t>
  </si>
  <si>
    <t>мк = 1099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</si>
</sst>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8" xfId="0" applyFill="1" applyBorder="1"/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tabSelected="1" topLeftCell="A9" workbookViewId="0">
      <selection activeCell="X30" sqref="X30"/>
    </sheetView>
  </sheetViews>
  <sheetFormatPr defaultRowHeight="15" x14ac:dyDescent="0.25"/>
  <sheetData>
    <row r="1" spans="1:20" x14ac:dyDescent="0.25">
      <c r="A1" s="1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0" ht="15.75" thickBot="1" x14ac:dyDescent="0.3">
      <c r="A2" s="4">
        <v>27</v>
      </c>
      <c r="B2" s="10">
        <v>29</v>
      </c>
      <c r="C2" s="5">
        <v>25</v>
      </c>
      <c r="D2" s="11">
        <v>27</v>
      </c>
      <c r="E2" s="11">
        <v>30</v>
      </c>
      <c r="F2" s="11">
        <v>26</v>
      </c>
      <c r="G2" s="11">
        <v>25</v>
      </c>
      <c r="H2" s="11">
        <v>26</v>
      </c>
      <c r="I2" s="10">
        <v>25</v>
      </c>
      <c r="J2" s="5">
        <v>30</v>
      </c>
      <c r="K2" s="5">
        <v>25</v>
      </c>
      <c r="L2" s="5">
        <v>25</v>
      </c>
      <c r="M2" s="5">
        <v>30</v>
      </c>
      <c r="N2" s="5">
        <v>25</v>
      </c>
      <c r="O2" s="5">
        <v>30</v>
      </c>
      <c r="P2" s="5">
        <v>28</v>
      </c>
      <c r="Q2" s="5">
        <v>28</v>
      </c>
      <c r="R2" s="5">
        <v>29</v>
      </c>
      <c r="S2" s="5">
        <v>27</v>
      </c>
      <c r="T2" s="6">
        <v>27</v>
      </c>
    </row>
    <row r="3" spans="1:20" ht="15.75" thickTop="1" x14ac:dyDescent="0.25">
      <c r="A3" s="4">
        <v>30</v>
      </c>
      <c r="B3" s="10">
        <v>30</v>
      </c>
      <c r="C3" s="5">
        <v>26</v>
      </c>
      <c r="D3" s="5">
        <v>26</v>
      </c>
      <c r="E3" s="5">
        <v>30</v>
      </c>
      <c r="F3" s="5">
        <v>28</v>
      </c>
      <c r="G3" s="5">
        <v>27</v>
      </c>
      <c r="H3" s="5">
        <v>25</v>
      </c>
      <c r="I3" s="10">
        <v>29</v>
      </c>
      <c r="J3" s="5">
        <v>30</v>
      </c>
      <c r="K3" s="5">
        <v>26</v>
      </c>
      <c r="L3" s="5">
        <v>27</v>
      </c>
      <c r="M3" s="5">
        <v>27</v>
      </c>
      <c r="N3" s="5">
        <v>26</v>
      </c>
      <c r="O3" s="5">
        <v>30</v>
      </c>
      <c r="P3" s="5">
        <v>30</v>
      </c>
      <c r="Q3" s="5">
        <v>25</v>
      </c>
      <c r="R3" s="5">
        <v>26</v>
      </c>
      <c r="S3" s="5">
        <v>29</v>
      </c>
      <c r="T3" s="6">
        <v>29</v>
      </c>
    </row>
    <row r="4" spans="1:20" x14ac:dyDescent="0.25">
      <c r="A4" s="4">
        <v>25</v>
      </c>
      <c r="B4" s="10">
        <v>30</v>
      </c>
      <c r="C4" s="5">
        <v>27</v>
      </c>
      <c r="D4" s="5">
        <v>29</v>
      </c>
      <c r="E4" s="5">
        <v>27</v>
      </c>
      <c r="F4" s="5">
        <v>26</v>
      </c>
      <c r="G4" s="5">
        <v>29</v>
      </c>
      <c r="H4" s="5">
        <v>28</v>
      </c>
      <c r="I4" s="10">
        <v>29</v>
      </c>
      <c r="J4" s="5">
        <v>25</v>
      </c>
      <c r="K4" s="5">
        <v>27</v>
      </c>
      <c r="L4" s="5">
        <v>29</v>
      </c>
      <c r="M4" s="5">
        <v>29</v>
      </c>
      <c r="N4" s="5">
        <v>29</v>
      </c>
      <c r="O4" s="5">
        <v>27</v>
      </c>
      <c r="P4" s="5">
        <v>29</v>
      </c>
      <c r="Q4" s="5">
        <v>29</v>
      </c>
      <c r="R4" s="5">
        <v>27</v>
      </c>
      <c r="S4" s="5">
        <v>30</v>
      </c>
      <c r="T4" s="6">
        <v>26</v>
      </c>
    </row>
    <row r="5" spans="1:20" x14ac:dyDescent="0.25">
      <c r="A5" s="4">
        <v>27</v>
      </c>
      <c r="B5" s="10">
        <v>30</v>
      </c>
      <c r="C5" s="5">
        <v>27</v>
      </c>
      <c r="D5" s="10">
        <v>28</v>
      </c>
      <c r="E5" s="5">
        <v>28</v>
      </c>
      <c r="F5" s="5">
        <v>26</v>
      </c>
      <c r="G5" s="5">
        <v>26</v>
      </c>
      <c r="H5" s="5">
        <v>28</v>
      </c>
      <c r="I5" s="10">
        <v>27</v>
      </c>
      <c r="J5" s="5">
        <v>25</v>
      </c>
      <c r="K5" s="5">
        <v>28</v>
      </c>
      <c r="L5" s="5">
        <v>30</v>
      </c>
      <c r="M5" s="5">
        <v>28</v>
      </c>
      <c r="N5" s="5">
        <v>27</v>
      </c>
      <c r="O5" s="5">
        <v>28</v>
      </c>
      <c r="P5" s="5">
        <v>28</v>
      </c>
      <c r="Q5" s="5">
        <v>28</v>
      </c>
      <c r="R5" s="5">
        <v>29</v>
      </c>
      <c r="S5" s="5">
        <v>30</v>
      </c>
      <c r="T5" s="6">
        <v>28</v>
      </c>
    </row>
    <row r="6" spans="1:20" x14ac:dyDescent="0.25">
      <c r="A6" s="4">
        <v>28</v>
      </c>
      <c r="B6" s="10">
        <v>30</v>
      </c>
      <c r="C6" s="5">
        <v>28</v>
      </c>
      <c r="D6" s="10">
        <v>25</v>
      </c>
      <c r="E6" s="5">
        <v>25</v>
      </c>
      <c r="F6" s="5">
        <v>25</v>
      </c>
      <c r="G6" s="5">
        <v>29</v>
      </c>
      <c r="H6" s="5">
        <v>25</v>
      </c>
      <c r="I6" s="10">
        <v>30</v>
      </c>
      <c r="J6" s="5">
        <v>25</v>
      </c>
      <c r="K6" s="5">
        <v>27</v>
      </c>
      <c r="L6" s="10">
        <v>29</v>
      </c>
      <c r="M6" s="5">
        <v>27</v>
      </c>
      <c r="N6" s="5">
        <v>26</v>
      </c>
      <c r="O6" s="5">
        <v>30</v>
      </c>
      <c r="P6" s="5">
        <v>29</v>
      </c>
      <c r="Q6" s="5">
        <v>25</v>
      </c>
      <c r="R6" s="5">
        <v>29</v>
      </c>
      <c r="S6" s="5">
        <v>27</v>
      </c>
      <c r="T6" s="6">
        <v>28</v>
      </c>
    </row>
    <row r="7" spans="1:20" x14ac:dyDescent="0.25">
      <c r="A7" s="4">
        <v>29</v>
      </c>
      <c r="B7" s="10">
        <v>25</v>
      </c>
      <c r="C7" s="5">
        <v>25</v>
      </c>
      <c r="D7" s="10">
        <v>28</v>
      </c>
      <c r="E7" s="5">
        <v>30</v>
      </c>
      <c r="F7" s="5">
        <v>26</v>
      </c>
      <c r="G7" s="5">
        <v>27</v>
      </c>
      <c r="H7" s="5">
        <v>26</v>
      </c>
      <c r="I7" s="10">
        <v>30</v>
      </c>
      <c r="J7" s="5">
        <v>26</v>
      </c>
      <c r="K7" s="5">
        <v>27</v>
      </c>
      <c r="L7" s="10">
        <v>25</v>
      </c>
      <c r="M7" s="5">
        <v>25</v>
      </c>
      <c r="N7" s="5">
        <v>29</v>
      </c>
      <c r="O7" s="5">
        <v>26</v>
      </c>
      <c r="P7" s="5">
        <v>29</v>
      </c>
      <c r="Q7" s="5">
        <v>29</v>
      </c>
      <c r="R7" s="5">
        <v>28</v>
      </c>
      <c r="S7" s="5">
        <v>30</v>
      </c>
      <c r="T7" s="6">
        <v>30</v>
      </c>
    </row>
    <row r="8" spans="1:20" x14ac:dyDescent="0.25">
      <c r="A8" s="4">
        <v>26</v>
      </c>
      <c r="B8" s="10">
        <v>28</v>
      </c>
      <c r="C8" s="5">
        <v>28</v>
      </c>
      <c r="D8" s="10">
        <v>29</v>
      </c>
      <c r="E8" s="5">
        <v>26</v>
      </c>
      <c r="F8" s="5">
        <v>30</v>
      </c>
      <c r="G8" s="5">
        <v>29</v>
      </c>
      <c r="H8" s="5">
        <v>29</v>
      </c>
      <c r="I8" s="10">
        <v>25</v>
      </c>
      <c r="J8" s="5">
        <v>29</v>
      </c>
      <c r="K8" s="5">
        <v>26</v>
      </c>
      <c r="L8" s="10">
        <v>26</v>
      </c>
      <c r="M8" s="5">
        <v>30</v>
      </c>
      <c r="N8" s="5">
        <v>25</v>
      </c>
      <c r="O8" s="5">
        <v>29</v>
      </c>
      <c r="P8" s="5">
        <v>28</v>
      </c>
      <c r="Q8" s="5">
        <v>25</v>
      </c>
      <c r="R8" s="5">
        <v>27</v>
      </c>
      <c r="S8" s="5">
        <v>30</v>
      </c>
      <c r="T8" s="6">
        <v>28</v>
      </c>
    </row>
    <row r="9" spans="1:20" x14ac:dyDescent="0.25">
      <c r="A9" s="4">
        <v>29</v>
      </c>
      <c r="B9" s="5">
        <v>26</v>
      </c>
      <c r="C9" s="5">
        <v>30</v>
      </c>
      <c r="D9" s="10">
        <v>29</v>
      </c>
      <c r="E9" s="5">
        <v>27</v>
      </c>
      <c r="F9" s="5">
        <v>28</v>
      </c>
      <c r="G9" s="5">
        <v>28</v>
      </c>
      <c r="H9" s="5">
        <v>25</v>
      </c>
      <c r="I9" s="10">
        <v>28</v>
      </c>
      <c r="J9" s="5">
        <v>25</v>
      </c>
      <c r="K9" s="5">
        <v>25</v>
      </c>
      <c r="L9" s="10">
        <v>27</v>
      </c>
      <c r="M9" s="5">
        <v>29</v>
      </c>
      <c r="N9" s="5">
        <v>29</v>
      </c>
      <c r="O9" s="10">
        <v>27</v>
      </c>
      <c r="P9" s="5">
        <v>26</v>
      </c>
      <c r="Q9" s="5">
        <v>29</v>
      </c>
      <c r="R9" s="5">
        <v>27</v>
      </c>
      <c r="S9" s="5">
        <v>28</v>
      </c>
      <c r="T9" s="6">
        <v>26</v>
      </c>
    </row>
    <row r="10" spans="1:20" x14ac:dyDescent="0.25">
      <c r="A10" s="4">
        <v>26</v>
      </c>
      <c r="B10" s="5">
        <v>28</v>
      </c>
      <c r="C10" s="5">
        <v>28</v>
      </c>
      <c r="D10" s="10">
        <v>25</v>
      </c>
      <c r="E10" s="5">
        <v>26</v>
      </c>
      <c r="F10" s="10">
        <v>27</v>
      </c>
      <c r="G10" s="5">
        <v>30</v>
      </c>
      <c r="H10" s="5">
        <v>27</v>
      </c>
      <c r="I10" s="5">
        <v>27</v>
      </c>
      <c r="J10" s="5">
        <v>27</v>
      </c>
      <c r="K10" s="5">
        <v>30</v>
      </c>
      <c r="L10" s="10">
        <v>26</v>
      </c>
      <c r="M10" s="5">
        <v>30</v>
      </c>
      <c r="N10" s="5">
        <v>25</v>
      </c>
      <c r="O10" s="10">
        <v>25</v>
      </c>
      <c r="P10" s="5">
        <v>26</v>
      </c>
      <c r="Q10" s="5">
        <v>29</v>
      </c>
      <c r="R10" s="5">
        <v>25</v>
      </c>
      <c r="S10" s="5">
        <v>26</v>
      </c>
      <c r="T10" s="6">
        <v>28</v>
      </c>
    </row>
    <row r="11" spans="1:20" x14ac:dyDescent="0.25">
      <c r="A11" s="4">
        <v>30</v>
      </c>
      <c r="B11" s="5">
        <v>30</v>
      </c>
      <c r="C11" s="5">
        <v>27</v>
      </c>
      <c r="D11" s="10">
        <v>29</v>
      </c>
      <c r="E11" s="5">
        <v>26</v>
      </c>
      <c r="F11" s="10">
        <v>26</v>
      </c>
      <c r="G11" s="5">
        <v>30</v>
      </c>
      <c r="H11" s="5">
        <v>25</v>
      </c>
      <c r="I11" s="5">
        <v>25</v>
      </c>
      <c r="J11" s="5">
        <v>30</v>
      </c>
      <c r="K11" s="5">
        <v>26</v>
      </c>
      <c r="L11" s="10">
        <v>27</v>
      </c>
      <c r="M11" s="5">
        <v>27</v>
      </c>
      <c r="N11" s="5">
        <v>25</v>
      </c>
      <c r="O11" s="10">
        <v>25</v>
      </c>
      <c r="P11" s="5">
        <v>25</v>
      </c>
      <c r="Q11" s="5">
        <v>30</v>
      </c>
      <c r="R11" s="5">
        <v>28</v>
      </c>
      <c r="S11" s="5">
        <v>26</v>
      </c>
      <c r="T11" s="6">
        <v>25</v>
      </c>
    </row>
    <row r="12" spans="1:20" x14ac:dyDescent="0.25">
      <c r="A12" s="4">
        <v>27</v>
      </c>
      <c r="B12" s="5">
        <v>26</v>
      </c>
      <c r="C12" s="5">
        <v>29</v>
      </c>
      <c r="D12" s="10">
        <v>25</v>
      </c>
      <c r="E12" s="5">
        <v>29</v>
      </c>
      <c r="F12" s="10">
        <v>25</v>
      </c>
      <c r="G12" s="5">
        <v>30</v>
      </c>
      <c r="H12" s="5">
        <v>27</v>
      </c>
      <c r="I12" s="5">
        <v>25</v>
      </c>
      <c r="J12" s="5">
        <v>29</v>
      </c>
      <c r="K12" s="5">
        <v>29</v>
      </c>
      <c r="L12" s="10">
        <v>26</v>
      </c>
      <c r="M12" s="5">
        <v>25</v>
      </c>
      <c r="N12" s="5">
        <v>30</v>
      </c>
      <c r="O12" s="10">
        <v>29</v>
      </c>
      <c r="P12" s="5">
        <v>25</v>
      </c>
      <c r="Q12" s="5">
        <v>28</v>
      </c>
      <c r="R12" s="5">
        <v>30</v>
      </c>
      <c r="S12" s="5">
        <v>26</v>
      </c>
      <c r="T12" s="6">
        <v>26</v>
      </c>
    </row>
    <row r="13" spans="1:20" x14ac:dyDescent="0.25">
      <c r="A13" s="4">
        <v>25</v>
      </c>
      <c r="B13" s="5">
        <v>29</v>
      </c>
      <c r="C13" s="5">
        <v>27</v>
      </c>
      <c r="D13" s="10">
        <v>27</v>
      </c>
      <c r="E13" s="5">
        <v>29</v>
      </c>
      <c r="F13" s="10">
        <v>25</v>
      </c>
      <c r="G13" s="5">
        <v>30</v>
      </c>
      <c r="H13" s="5">
        <v>27</v>
      </c>
      <c r="I13" s="5">
        <v>25</v>
      </c>
      <c r="J13" s="5">
        <v>29</v>
      </c>
      <c r="K13" s="5">
        <v>25</v>
      </c>
      <c r="L13" s="10">
        <v>26</v>
      </c>
      <c r="M13" s="5">
        <v>30</v>
      </c>
      <c r="N13" s="5">
        <v>27</v>
      </c>
      <c r="O13" s="10">
        <v>26</v>
      </c>
      <c r="P13" s="5">
        <v>27</v>
      </c>
      <c r="Q13" s="5">
        <v>30</v>
      </c>
      <c r="R13" s="5">
        <v>26</v>
      </c>
      <c r="S13" s="5">
        <v>27</v>
      </c>
      <c r="T13" s="6">
        <v>28</v>
      </c>
    </row>
    <row r="14" spans="1:20" x14ac:dyDescent="0.25">
      <c r="A14" s="4">
        <v>27</v>
      </c>
      <c r="B14" s="5">
        <v>30</v>
      </c>
      <c r="C14" s="5">
        <v>30</v>
      </c>
      <c r="D14" s="5">
        <v>26</v>
      </c>
      <c r="E14" s="5">
        <v>28</v>
      </c>
      <c r="F14" s="10">
        <v>27</v>
      </c>
      <c r="G14" s="5">
        <v>25</v>
      </c>
      <c r="H14" s="5">
        <v>29</v>
      </c>
      <c r="I14" s="5">
        <v>26</v>
      </c>
      <c r="J14" s="5">
        <v>27</v>
      </c>
      <c r="K14" s="5">
        <v>30</v>
      </c>
      <c r="L14" s="10">
        <v>26</v>
      </c>
      <c r="M14" s="5">
        <v>28</v>
      </c>
      <c r="N14" s="5">
        <v>28</v>
      </c>
      <c r="O14" s="10">
        <v>28</v>
      </c>
      <c r="P14" s="5">
        <v>30</v>
      </c>
      <c r="Q14" s="5">
        <v>26</v>
      </c>
      <c r="R14" s="5">
        <v>29</v>
      </c>
      <c r="S14" s="5">
        <v>27</v>
      </c>
      <c r="T14" s="6">
        <v>30</v>
      </c>
    </row>
    <row r="15" spans="1:20" x14ac:dyDescent="0.25">
      <c r="A15" s="4">
        <v>26</v>
      </c>
      <c r="B15" s="5">
        <v>27</v>
      </c>
      <c r="C15" s="5">
        <v>28</v>
      </c>
      <c r="D15" s="5">
        <v>27</v>
      </c>
      <c r="E15" s="5">
        <v>26</v>
      </c>
      <c r="F15" s="10">
        <v>28</v>
      </c>
      <c r="G15" s="5">
        <v>26</v>
      </c>
      <c r="H15" s="5">
        <v>26</v>
      </c>
      <c r="I15" s="5">
        <v>26</v>
      </c>
      <c r="J15" s="5">
        <v>28</v>
      </c>
      <c r="K15" s="5">
        <v>29</v>
      </c>
      <c r="L15" s="5">
        <v>27</v>
      </c>
      <c r="M15" s="5">
        <v>26</v>
      </c>
      <c r="N15" s="5">
        <v>28</v>
      </c>
      <c r="O15" s="10">
        <v>29</v>
      </c>
      <c r="P15" s="5">
        <v>30</v>
      </c>
      <c r="Q15" s="5">
        <v>30</v>
      </c>
      <c r="R15" s="5">
        <v>29</v>
      </c>
      <c r="S15" s="5">
        <v>27</v>
      </c>
      <c r="T15" s="6">
        <v>29</v>
      </c>
    </row>
    <row r="16" spans="1:20" x14ac:dyDescent="0.25">
      <c r="A16" s="4">
        <v>27</v>
      </c>
      <c r="B16" s="5">
        <v>27</v>
      </c>
      <c r="C16" s="5">
        <v>26</v>
      </c>
      <c r="D16" s="5">
        <v>30</v>
      </c>
      <c r="E16" s="5">
        <v>26</v>
      </c>
      <c r="F16" s="10">
        <v>29</v>
      </c>
      <c r="G16" s="5">
        <v>27</v>
      </c>
      <c r="H16" s="5">
        <v>28</v>
      </c>
      <c r="I16" s="5">
        <v>30</v>
      </c>
      <c r="J16" s="5">
        <v>27</v>
      </c>
      <c r="K16" s="5">
        <v>28</v>
      </c>
      <c r="L16" s="5">
        <v>30</v>
      </c>
      <c r="M16" s="5">
        <v>26</v>
      </c>
      <c r="N16" s="5">
        <v>29</v>
      </c>
      <c r="O16" s="10">
        <v>29</v>
      </c>
      <c r="P16" s="5">
        <v>28</v>
      </c>
      <c r="Q16" s="5">
        <v>28</v>
      </c>
      <c r="R16" s="5">
        <v>26</v>
      </c>
      <c r="S16" s="5">
        <v>26</v>
      </c>
      <c r="T16" s="6">
        <v>25</v>
      </c>
    </row>
    <row r="17" spans="1:23" ht="15.75" thickBot="1" x14ac:dyDescent="0.3">
      <c r="A17" s="4">
        <v>29</v>
      </c>
      <c r="B17" s="5">
        <v>30</v>
      </c>
      <c r="C17" s="5">
        <v>30</v>
      </c>
      <c r="D17" s="5">
        <v>29</v>
      </c>
      <c r="E17" s="5">
        <v>30</v>
      </c>
      <c r="F17" s="10">
        <v>26</v>
      </c>
      <c r="G17" s="5">
        <v>28</v>
      </c>
      <c r="H17" s="5">
        <v>26</v>
      </c>
      <c r="I17" s="11">
        <v>28</v>
      </c>
      <c r="J17" s="11">
        <v>30</v>
      </c>
      <c r="K17" s="11">
        <v>25</v>
      </c>
      <c r="L17" s="11">
        <v>29</v>
      </c>
      <c r="M17" s="11">
        <v>25</v>
      </c>
      <c r="N17" s="11">
        <v>27</v>
      </c>
      <c r="O17" s="10">
        <v>26</v>
      </c>
      <c r="P17" s="5">
        <v>25</v>
      </c>
      <c r="Q17" s="5">
        <v>25</v>
      </c>
      <c r="R17" s="5">
        <v>29</v>
      </c>
      <c r="S17" s="5">
        <v>27</v>
      </c>
      <c r="T17" s="6">
        <v>28</v>
      </c>
    </row>
    <row r="18" spans="1:23" ht="15.75" thickTop="1" x14ac:dyDescent="0.25">
      <c r="A18" s="4">
        <v>29</v>
      </c>
      <c r="B18" s="5">
        <v>30</v>
      </c>
      <c r="C18" s="5">
        <v>26</v>
      </c>
      <c r="D18" s="5">
        <v>28</v>
      </c>
      <c r="E18" s="5">
        <v>26</v>
      </c>
      <c r="F18" s="10">
        <v>26</v>
      </c>
      <c r="G18" s="5">
        <v>29</v>
      </c>
      <c r="H18" s="5">
        <v>28</v>
      </c>
      <c r="I18" s="5">
        <v>29</v>
      </c>
      <c r="J18" s="5">
        <v>29</v>
      </c>
      <c r="K18" s="5">
        <v>25</v>
      </c>
      <c r="L18" s="5">
        <v>27</v>
      </c>
      <c r="M18" s="5">
        <v>25</v>
      </c>
      <c r="N18" s="5">
        <v>29</v>
      </c>
      <c r="O18" s="10">
        <v>27</v>
      </c>
      <c r="P18" s="5">
        <v>29</v>
      </c>
      <c r="Q18" s="5">
        <v>25</v>
      </c>
      <c r="R18" s="5">
        <v>29</v>
      </c>
      <c r="S18" s="5">
        <v>29</v>
      </c>
      <c r="T18" s="6">
        <v>28</v>
      </c>
    </row>
    <row r="19" spans="1:23" x14ac:dyDescent="0.25">
      <c r="A19" s="4">
        <v>30</v>
      </c>
      <c r="B19" s="5">
        <v>30</v>
      </c>
      <c r="C19" s="5">
        <v>28</v>
      </c>
      <c r="D19" s="5">
        <v>27</v>
      </c>
      <c r="E19" s="5">
        <v>30</v>
      </c>
      <c r="F19" s="5">
        <v>27</v>
      </c>
      <c r="G19" s="5">
        <v>28</v>
      </c>
      <c r="H19" s="5">
        <v>26</v>
      </c>
      <c r="I19" s="5">
        <v>27</v>
      </c>
      <c r="J19" s="5">
        <v>25</v>
      </c>
      <c r="K19" s="5">
        <v>26</v>
      </c>
      <c r="L19" s="5">
        <v>25</v>
      </c>
      <c r="M19" s="5">
        <v>28</v>
      </c>
      <c r="N19" s="5">
        <v>26</v>
      </c>
      <c r="O19" s="5">
        <v>28</v>
      </c>
      <c r="P19" s="5">
        <v>26</v>
      </c>
      <c r="Q19" s="5">
        <v>27</v>
      </c>
      <c r="R19" s="5">
        <v>27</v>
      </c>
      <c r="S19" s="5">
        <v>27</v>
      </c>
      <c r="T19" s="6">
        <v>25</v>
      </c>
    </row>
    <row r="20" spans="1:23" ht="15.75" thickBot="1" x14ac:dyDescent="0.3">
      <c r="A20" s="7">
        <v>25</v>
      </c>
      <c r="B20" s="8">
        <v>27</v>
      </c>
      <c r="C20" s="8">
        <v>30</v>
      </c>
      <c r="D20" s="8">
        <v>26</v>
      </c>
      <c r="E20" s="8">
        <v>29</v>
      </c>
      <c r="F20" s="8">
        <v>28</v>
      </c>
      <c r="G20" s="8">
        <v>25</v>
      </c>
      <c r="H20" s="8">
        <v>29</v>
      </c>
      <c r="I20" s="8">
        <v>27</v>
      </c>
      <c r="J20" s="8">
        <v>27</v>
      </c>
      <c r="K20" s="8">
        <v>27</v>
      </c>
      <c r="L20" s="8">
        <v>27</v>
      </c>
      <c r="M20" s="8">
        <v>27</v>
      </c>
      <c r="N20" s="8">
        <v>29</v>
      </c>
      <c r="O20" s="8">
        <v>25</v>
      </c>
      <c r="P20" s="8">
        <v>25</v>
      </c>
      <c r="Q20" s="8">
        <v>30</v>
      </c>
      <c r="R20" s="8">
        <v>26</v>
      </c>
      <c r="S20" s="8">
        <v>29</v>
      </c>
      <c r="T20" s="9">
        <v>25</v>
      </c>
    </row>
    <row r="24" spans="1:23" ht="15.75" thickBot="1" x14ac:dyDescent="0.3"/>
    <row r="25" spans="1:23" x14ac:dyDescent="0.25">
      <c r="A25" s="12">
        <v>27</v>
      </c>
      <c r="B25" s="2">
        <f>A25+B1</f>
        <v>56</v>
      </c>
      <c r="C25" s="2">
        <f t="shared" ref="C25:T26" si="0">B25+C1</f>
        <v>81</v>
      </c>
      <c r="D25" s="2">
        <f t="shared" si="0"/>
        <v>107</v>
      </c>
      <c r="E25" s="2">
        <f t="shared" si="0"/>
        <v>134</v>
      </c>
      <c r="F25" s="2">
        <f t="shared" si="0"/>
        <v>162</v>
      </c>
      <c r="G25" s="2">
        <f t="shared" si="0"/>
        <v>192</v>
      </c>
      <c r="H25" s="2">
        <f t="shared" si="0"/>
        <v>222</v>
      </c>
      <c r="I25" s="2">
        <f t="shared" si="0"/>
        <v>249</v>
      </c>
      <c r="J25" s="2">
        <f t="shared" si="0"/>
        <v>275</v>
      </c>
      <c r="K25" s="2">
        <f t="shared" si="0"/>
        <v>302</v>
      </c>
      <c r="L25" s="2">
        <f t="shared" si="0"/>
        <v>332</v>
      </c>
      <c r="M25" s="2">
        <f t="shared" si="0"/>
        <v>360</v>
      </c>
      <c r="N25" s="2">
        <f t="shared" si="0"/>
        <v>385</v>
      </c>
      <c r="O25" s="2">
        <f t="shared" si="0"/>
        <v>414</v>
      </c>
      <c r="P25" s="2">
        <f t="shared" si="0"/>
        <v>444</v>
      </c>
      <c r="Q25" s="2">
        <f t="shared" si="0"/>
        <v>470</v>
      </c>
      <c r="R25" s="2">
        <f t="shared" si="0"/>
        <v>495</v>
      </c>
      <c r="S25" s="2">
        <f t="shared" si="0"/>
        <v>522</v>
      </c>
      <c r="T25" s="3">
        <f t="shared" si="0"/>
        <v>550</v>
      </c>
      <c r="W25" t="s">
        <v>0</v>
      </c>
    </row>
    <row r="26" spans="1:23" x14ac:dyDescent="0.25">
      <c r="A26" s="4">
        <f>A25+A2</f>
        <v>54</v>
      </c>
      <c r="B26" s="10">
        <f>MAX(A26+B2,B25+B2)</f>
        <v>85</v>
      </c>
      <c r="C26" s="14">
        <f>C25+C2</f>
        <v>106</v>
      </c>
      <c r="D26" s="5">
        <f>MAX(C26+D2,D25+D2)</f>
        <v>134</v>
      </c>
      <c r="E26" s="5">
        <f>MAX(D26+E2,E25+E2)</f>
        <v>164</v>
      </c>
      <c r="F26" s="5">
        <f>MAX(E26+F2,F25+F2)</f>
        <v>190</v>
      </c>
      <c r="G26" s="5">
        <f>MAX(F26+G2,G25+G2)</f>
        <v>217</v>
      </c>
      <c r="H26" s="5">
        <f>MAX(G26+H2,H25+H2)</f>
        <v>248</v>
      </c>
      <c r="I26" s="5">
        <f>MAX(H26+I2,I25+I2)</f>
        <v>274</v>
      </c>
      <c r="J26" s="14">
        <f t="shared" ref="J26:J33" si="1">J25+J2</f>
        <v>305</v>
      </c>
      <c r="K26" s="5">
        <f>MAX(J26+K2,K25+K2)</f>
        <v>330</v>
      </c>
      <c r="L26" s="5">
        <f>MAX(K26+L2,L25+L2)</f>
        <v>357</v>
      </c>
      <c r="M26" s="5">
        <f>MAX(L26+M2,M25+M2)</f>
        <v>390</v>
      </c>
      <c r="N26" s="5">
        <f>MAX(M26+N2,N25+N2)</f>
        <v>415</v>
      </c>
      <c r="O26" s="5">
        <f>MAX(N26+O2,O25+O2)</f>
        <v>445</v>
      </c>
      <c r="P26" s="5">
        <f>MAX(O26+P2,P25+P2)</f>
        <v>473</v>
      </c>
      <c r="Q26" s="5">
        <f>MAX(P26+Q2,Q25+Q2)</f>
        <v>501</v>
      </c>
      <c r="R26" s="5">
        <f>MAX(Q26+R2,R25+R2)</f>
        <v>530</v>
      </c>
      <c r="S26" s="5">
        <f>MAX(R26+S2,S25+S2)</f>
        <v>557</v>
      </c>
      <c r="T26" s="5">
        <f>MAX(S26+T2,T25+T2)</f>
        <v>584</v>
      </c>
      <c r="W26" t="s">
        <v>1</v>
      </c>
    </row>
    <row r="27" spans="1:23" x14ac:dyDescent="0.25">
      <c r="A27" s="4">
        <f t="shared" ref="A27:A44" si="2">A26+A3</f>
        <v>84</v>
      </c>
      <c r="B27" s="10">
        <f>MAX(A27+B3,B26+B3)</f>
        <v>115</v>
      </c>
      <c r="C27" s="14">
        <f t="shared" ref="C27:C32" si="3">C26+C3</f>
        <v>132</v>
      </c>
      <c r="D27" s="14">
        <f>C27+D3</f>
        <v>158</v>
      </c>
      <c r="E27" s="14">
        <f t="shared" ref="E27:I27" si="4">D27+E3</f>
        <v>188</v>
      </c>
      <c r="F27" s="14">
        <f t="shared" si="4"/>
        <v>216</v>
      </c>
      <c r="G27" s="14">
        <f t="shared" si="4"/>
        <v>243</v>
      </c>
      <c r="H27" s="14">
        <f t="shared" si="4"/>
        <v>268</v>
      </c>
      <c r="I27" s="5">
        <f>MAX(H27+I3,I26+I3)</f>
        <v>303</v>
      </c>
      <c r="J27" s="14">
        <f t="shared" si="1"/>
        <v>335</v>
      </c>
      <c r="K27" s="5">
        <f>MAX(J27+K3,K26+K3)</f>
        <v>361</v>
      </c>
      <c r="L27" s="5">
        <f>MAX(K27+L3,L26+L3)</f>
        <v>388</v>
      </c>
      <c r="M27" s="5">
        <f>MAX(L27+M3,M26+M3)</f>
        <v>417</v>
      </c>
      <c r="N27" s="5">
        <f>MAX(M27+N3,N26+N3)</f>
        <v>443</v>
      </c>
      <c r="O27" s="5">
        <f>MAX(N27+O3,O26+O3)</f>
        <v>475</v>
      </c>
      <c r="P27" s="5">
        <f>MAX(O27+P3,P26+P3)</f>
        <v>505</v>
      </c>
      <c r="Q27" s="5">
        <f>MAX(P27+Q3,Q26+Q3)</f>
        <v>530</v>
      </c>
      <c r="R27" s="5">
        <f>MAX(Q27+R3,R26+R3)</f>
        <v>556</v>
      </c>
      <c r="S27" s="5">
        <f>MAX(R27+S3,S26+S3)</f>
        <v>586</v>
      </c>
      <c r="T27" s="5">
        <f>MAX(S27+T3,T26+T3)</f>
        <v>615</v>
      </c>
    </row>
    <row r="28" spans="1:23" x14ac:dyDescent="0.25">
      <c r="A28" s="4">
        <f t="shared" si="2"/>
        <v>109</v>
      </c>
      <c r="B28" s="10">
        <f>MAX(A28+B4,B27+B4)</f>
        <v>145</v>
      </c>
      <c r="C28" s="14">
        <f t="shared" si="3"/>
        <v>159</v>
      </c>
      <c r="D28" s="5">
        <f>MAX(C28+D4,D27+D4)</f>
        <v>188</v>
      </c>
      <c r="E28" s="5">
        <f>MAX(D28+E4,E27+E4)</f>
        <v>215</v>
      </c>
      <c r="F28" s="5">
        <f>MAX(E28+F4,F27+F4)</f>
        <v>242</v>
      </c>
      <c r="G28" s="5">
        <f>MAX(F28+G4,G27+G4)</f>
        <v>272</v>
      </c>
      <c r="H28" s="5">
        <f>MAX(G28+H4,H27+H4)</f>
        <v>300</v>
      </c>
      <c r="I28" s="5">
        <f>MAX(H28+I4,I27+I4)</f>
        <v>332</v>
      </c>
      <c r="J28" s="14">
        <f t="shared" si="1"/>
        <v>360</v>
      </c>
      <c r="K28" s="5">
        <f>MAX(J28+K4,K27+K4)</f>
        <v>388</v>
      </c>
      <c r="L28" s="5">
        <f>MAX(K28+L4,L27+L4)</f>
        <v>417</v>
      </c>
      <c r="M28" s="5">
        <f>MAX(L28+M4,M27+M4)</f>
        <v>446</v>
      </c>
      <c r="N28" s="5">
        <f>MAX(M28+N4,N27+N4)</f>
        <v>475</v>
      </c>
      <c r="O28" s="5">
        <f>MAX(N28+O4,O27+O4)</f>
        <v>502</v>
      </c>
      <c r="P28" s="5">
        <f>MAX(O28+P4,P27+P4)</f>
        <v>534</v>
      </c>
      <c r="Q28" s="5">
        <f>MAX(P28+Q4,Q27+Q4)</f>
        <v>563</v>
      </c>
      <c r="R28" s="5">
        <f>MAX(Q28+R4,R27+R4)</f>
        <v>590</v>
      </c>
      <c r="S28" s="5">
        <f>MAX(R28+S4,S27+S4)</f>
        <v>620</v>
      </c>
      <c r="T28" s="5">
        <f>MAX(S28+T4,T27+T4)</f>
        <v>646</v>
      </c>
    </row>
    <row r="29" spans="1:23" x14ac:dyDescent="0.25">
      <c r="A29" s="4">
        <f t="shared" si="2"/>
        <v>136</v>
      </c>
      <c r="B29" s="10">
        <f>MAX(A29+B5,B28+B5)</f>
        <v>175</v>
      </c>
      <c r="C29" s="14">
        <f t="shared" si="3"/>
        <v>186</v>
      </c>
      <c r="D29" s="10">
        <f>MAX(C29+D5,D28+D5)</f>
        <v>216</v>
      </c>
      <c r="E29" s="14">
        <f t="shared" ref="E29:E37" si="5">E28+E5</f>
        <v>243</v>
      </c>
      <c r="F29" s="5">
        <f>MAX(E29+F5,F28+F5)</f>
        <v>269</v>
      </c>
      <c r="G29" s="5">
        <f>MAX(F29+G5,G28+G5)</f>
        <v>298</v>
      </c>
      <c r="H29" s="5">
        <f>MAX(G29+H5,H28+H5)</f>
        <v>328</v>
      </c>
      <c r="I29" s="5">
        <f>MAX(H29+I5,I28+I5)</f>
        <v>359</v>
      </c>
      <c r="J29" s="14">
        <f t="shared" si="1"/>
        <v>385</v>
      </c>
      <c r="K29" s="5">
        <f>MAX(J29+K5,K28+K5)</f>
        <v>416</v>
      </c>
      <c r="L29" s="5">
        <f>MAX(K29+L5,L28+L5)</f>
        <v>447</v>
      </c>
      <c r="M29" s="5">
        <f>MAX(L29+M5,M28+M5)</f>
        <v>475</v>
      </c>
      <c r="N29" s="5">
        <f>MAX(M29+N5,N28+N5)</f>
        <v>502</v>
      </c>
      <c r="O29" s="5">
        <f>MAX(N29+O5,O28+O5)</f>
        <v>530</v>
      </c>
      <c r="P29" s="5">
        <f>MAX(O29+P5,P28+P5)</f>
        <v>562</v>
      </c>
      <c r="Q29" s="5">
        <f>MAX(P29+Q5,Q28+Q5)</f>
        <v>591</v>
      </c>
      <c r="R29" s="5">
        <f>MAX(Q29+R5,R28+R5)</f>
        <v>620</v>
      </c>
      <c r="S29" s="5">
        <f>MAX(R29+S5,S28+S5)</f>
        <v>650</v>
      </c>
      <c r="T29" s="5">
        <f>MAX(S29+T5,T28+T5)</f>
        <v>678</v>
      </c>
    </row>
    <row r="30" spans="1:23" ht="15.75" thickBot="1" x14ac:dyDescent="0.3">
      <c r="A30" s="4">
        <f t="shared" si="2"/>
        <v>164</v>
      </c>
      <c r="B30" s="10">
        <f>MAX(A30+B6,B29+B6)</f>
        <v>205</v>
      </c>
      <c r="C30" s="14">
        <f t="shared" si="3"/>
        <v>214</v>
      </c>
      <c r="D30" s="10">
        <f>MAX(C30+D6,D29+D6)</f>
        <v>241</v>
      </c>
      <c r="E30" s="14">
        <f t="shared" si="5"/>
        <v>268</v>
      </c>
      <c r="F30" s="8">
        <f>MAX(E30+F6,F29+F6)</f>
        <v>294</v>
      </c>
      <c r="G30" s="8">
        <f>MAX(F30+G6,G29+G6)</f>
        <v>327</v>
      </c>
      <c r="H30" s="8">
        <f>MAX(G30+H6,H29+H6)</f>
        <v>353</v>
      </c>
      <c r="I30" s="5">
        <f>MAX(H30+I6,I29+I6)</f>
        <v>389</v>
      </c>
      <c r="J30" s="14">
        <f t="shared" si="1"/>
        <v>410</v>
      </c>
      <c r="K30" s="5">
        <f>MAX(J30+K6,K29+K6)</f>
        <v>443</v>
      </c>
      <c r="L30" s="5">
        <f>MAX(K30+L6,L29+L6)</f>
        <v>476</v>
      </c>
      <c r="M30" s="14">
        <f t="shared" ref="M30:M38" si="6">M29+M6</f>
        <v>502</v>
      </c>
      <c r="N30" s="5">
        <f>MAX(M30+N6,N29+N6)</f>
        <v>528</v>
      </c>
      <c r="O30" s="5">
        <f>MAX(N30+O6,O29+O6)</f>
        <v>560</v>
      </c>
      <c r="P30" s="5">
        <f>MAX(O30+P6,P29+P6)</f>
        <v>591</v>
      </c>
      <c r="Q30" s="5">
        <f>MAX(P30+Q6,Q29+Q6)</f>
        <v>616</v>
      </c>
      <c r="R30" s="5">
        <f>MAX(Q30+R6,R29+R6)</f>
        <v>649</v>
      </c>
      <c r="S30" s="5">
        <f>MAX(R30+S6,S29+S6)</f>
        <v>677</v>
      </c>
      <c r="T30" s="6">
        <f>MAX(S30+T6,T29+T6)</f>
        <v>706</v>
      </c>
    </row>
    <row r="31" spans="1:23" x14ac:dyDescent="0.25">
      <c r="A31" s="4">
        <f t="shared" si="2"/>
        <v>193</v>
      </c>
      <c r="B31" s="10">
        <f>MAX(A31+B7,B30+B7)</f>
        <v>230</v>
      </c>
      <c r="C31" s="14">
        <f t="shared" si="3"/>
        <v>239</v>
      </c>
      <c r="D31" s="10">
        <f>MAX(C31+D7,D30+D7)</f>
        <v>269</v>
      </c>
      <c r="E31" s="14">
        <f t="shared" si="5"/>
        <v>298</v>
      </c>
      <c r="F31" s="5">
        <f>MAX(E31+F7,F30+F7)</f>
        <v>324</v>
      </c>
      <c r="G31" s="5">
        <f>MAX(F31+G7,G30+G7)</f>
        <v>354</v>
      </c>
      <c r="H31" s="5">
        <f>MAX(G31+H7,H30+H7)</f>
        <v>380</v>
      </c>
      <c r="I31" s="5">
        <f>MAX(H31+I7,I30+I7)</f>
        <v>419</v>
      </c>
      <c r="J31" s="14">
        <f t="shared" si="1"/>
        <v>436</v>
      </c>
      <c r="K31" s="5">
        <f>MAX(J31+K7,K30+K7)</f>
        <v>470</v>
      </c>
      <c r="L31" s="5">
        <f>MAX(K31+L7,L30+L7)</f>
        <v>501</v>
      </c>
      <c r="M31" s="14">
        <f t="shared" si="6"/>
        <v>527</v>
      </c>
      <c r="N31" s="5">
        <f>MAX(M31+N7,N30+N7)</f>
        <v>557</v>
      </c>
      <c r="O31" s="5">
        <f>MAX(N31+O7,O30+O7)</f>
        <v>586</v>
      </c>
      <c r="P31" s="5">
        <f>MAX(O31+P7,P30+P7)</f>
        <v>620</v>
      </c>
      <c r="Q31" s="5">
        <f>MAX(P31+Q7,Q30+Q7)</f>
        <v>649</v>
      </c>
      <c r="R31" s="5">
        <f>MAX(Q31+R7,R30+R7)</f>
        <v>677</v>
      </c>
      <c r="S31" s="5">
        <f>MAX(R31+S7,S30+S7)</f>
        <v>707</v>
      </c>
      <c r="T31" s="6">
        <f>MAX(S31+T7,T30+T7)</f>
        <v>737</v>
      </c>
    </row>
    <row r="32" spans="1:23" x14ac:dyDescent="0.25">
      <c r="A32" s="4">
        <f t="shared" si="2"/>
        <v>219</v>
      </c>
      <c r="B32" s="10">
        <f>MAX(A32+B8,B31+B8)</f>
        <v>258</v>
      </c>
      <c r="C32" s="14">
        <f t="shared" si="3"/>
        <v>267</v>
      </c>
      <c r="D32" s="10">
        <f>MAX(C32+D8,D31+D8)</f>
        <v>298</v>
      </c>
      <c r="E32" s="14">
        <f t="shared" si="5"/>
        <v>324</v>
      </c>
      <c r="F32" s="5">
        <f>MAX(E32+F8,F31+F8)</f>
        <v>354</v>
      </c>
      <c r="G32" s="5">
        <f>MAX(F32+G8,G31+G8)</f>
        <v>383</v>
      </c>
      <c r="H32" s="5">
        <f>MAX(G32+H8,H31+H8)</f>
        <v>412</v>
      </c>
      <c r="I32" s="5">
        <f>MAX(H32+I8,I31+I8)</f>
        <v>444</v>
      </c>
      <c r="J32" s="14">
        <f t="shared" si="1"/>
        <v>465</v>
      </c>
      <c r="K32" s="5">
        <f>MAX(J32+K8,K31+K8)</f>
        <v>496</v>
      </c>
      <c r="L32" s="5">
        <f>MAX(K32+L8,L31+L8)</f>
        <v>527</v>
      </c>
      <c r="M32" s="14">
        <f t="shared" si="6"/>
        <v>557</v>
      </c>
      <c r="N32" s="5">
        <f>MAX(M32+N8,N31+N8)</f>
        <v>582</v>
      </c>
      <c r="O32" s="5">
        <f>MAX(N32+O8,O31+O8)</f>
        <v>615</v>
      </c>
      <c r="P32" s="5">
        <f>MAX(O32+P8,P31+P8)</f>
        <v>648</v>
      </c>
      <c r="Q32" s="5">
        <f>MAX(P32+Q8,Q31+Q8)</f>
        <v>674</v>
      </c>
      <c r="R32" s="5">
        <f>MAX(Q32+R8,R31+R8)</f>
        <v>704</v>
      </c>
      <c r="S32" s="5">
        <f>MAX(R32+S8,S31+S8)</f>
        <v>737</v>
      </c>
      <c r="T32" s="6">
        <f>MAX(S32+T8,T31+T8)</f>
        <v>765</v>
      </c>
    </row>
    <row r="33" spans="1:20" x14ac:dyDescent="0.25">
      <c r="A33" s="4">
        <f t="shared" si="2"/>
        <v>248</v>
      </c>
      <c r="B33" s="5">
        <f>MAX(A33+B9,B32+B9)</f>
        <v>284</v>
      </c>
      <c r="C33" s="5">
        <f>MAX(B33+C9,C32+C9)</f>
        <v>314</v>
      </c>
      <c r="D33" s="10">
        <f>MAX(C33+D9,D32+D9)</f>
        <v>343</v>
      </c>
      <c r="E33" s="14">
        <f t="shared" si="5"/>
        <v>351</v>
      </c>
      <c r="F33" s="5">
        <f>MAX(E33+F9,F32+F9)</f>
        <v>382</v>
      </c>
      <c r="G33" s="5">
        <f>MAX(F33+G9,G32+G9)</f>
        <v>411</v>
      </c>
      <c r="H33" s="5">
        <f>MAX(G33+H9,H32+H9)</f>
        <v>437</v>
      </c>
      <c r="I33" s="5">
        <f>MAX(H33+I9,I32+I9)</f>
        <v>472</v>
      </c>
      <c r="J33" s="14">
        <f t="shared" si="1"/>
        <v>490</v>
      </c>
      <c r="K33" s="5">
        <f>MAX(J33+K9,K32+K9)</f>
        <v>521</v>
      </c>
      <c r="L33" s="5">
        <f>MAX(K33+L9,L32+L9)</f>
        <v>554</v>
      </c>
      <c r="M33" s="14">
        <f t="shared" si="6"/>
        <v>586</v>
      </c>
      <c r="N33" s="5">
        <f>MAX(M33+N9,N32+N9)</f>
        <v>615</v>
      </c>
      <c r="O33" s="5">
        <f>MAX(N33+O9,O32+O9)</f>
        <v>642</v>
      </c>
      <c r="P33" s="14">
        <f t="shared" ref="P33:P42" si="7">P32+P9</f>
        <v>674</v>
      </c>
      <c r="Q33" s="5">
        <f>MAX(P33+Q9,Q32+Q9)</f>
        <v>703</v>
      </c>
      <c r="R33" s="5">
        <f>MAX(Q33+R9,R32+R9)</f>
        <v>731</v>
      </c>
      <c r="S33" s="5">
        <f>MAX(R33+S9,S32+S9)</f>
        <v>765</v>
      </c>
      <c r="T33" s="6">
        <f>MAX(S33+T9,T32+T9)</f>
        <v>791</v>
      </c>
    </row>
    <row r="34" spans="1:20" x14ac:dyDescent="0.25">
      <c r="A34" s="4">
        <f t="shared" si="2"/>
        <v>274</v>
      </c>
      <c r="B34" s="5">
        <f>MAX(A34+B10,B33+B10)</f>
        <v>312</v>
      </c>
      <c r="C34" s="5">
        <f>MAX(B34+C10,C33+C10)</f>
        <v>342</v>
      </c>
      <c r="D34" s="10">
        <f>MAX(C34+D10,D33+D10)</f>
        <v>368</v>
      </c>
      <c r="E34" s="14">
        <f t="shared" si="5"/>
        <v>377</v>
      </c>
      <c r="F34" s="5">
        <f>MAX(E34+F10,F33+F10)</f>
        <v>409</v>
      </c>
      <c r="G34" s="14">
        <f t="shared" ref="G34:G42" si="8">G33+G10</f>
        <v>441</v>
      </c>
      <c r="H34" s="5">
        <f>MAX(G34+H10,H33+H10)</f>
        <v>468</v>
      </c>
      <c r="I34" s="5">
        <f>MAX(H34+I10,I33+I10)</f>
        <v>499</v>
      </c>
      <c r="J34" s="5">
        <f>MAX(I34+J10,J33+J10)</f>
        <v>526</v>
      </c>
      <c r="K34" s="5">
        <f>MAX(J34+K10,K33+K10)</f>
        <v>556</v>
      </c>
      <c r="L34" s="5">
        <f>MAX(K34+L10,L33+L10)</f>
        <v>582</v>
      </c>
      <c r="M34" s="14">
        <f t="shared" si="6"/>
        <v>616</v>
      </c>
      <c r="N34" s="5">
        <f>MAX(M34+N10,N33+N10)</f>
        <v>641</v>
      </c>
      <c r="O34" s="5">
        <f>MAX(N34+O10,O33+O10)</f>
        <v>667</v>
      </c>
      <c r="P34" s="14">
        <f t="shared" si="7"/>
        <v>700</v>
      </c>
      <c r="Q34" s="5">
        <f>MAX(P34+Q10,Q33+Q10)</f>
        <v>732</v>
      </c>
      <c r="R34" s="5">
        <f>MAX(Q34+R10,R33+R10)</f>
        <v>757</v>
      </c>
      <c r="S34" s="5">
        <f>MAX(R34+S10,S33+S10)</f>
        <v>791</v>
      </c>
      <c r="T34" s="6">
        <f>MAX(S34+T10,T33+T10)</f>
        <v>819</v>
      </c>
    </row>
    <row r="35" spans="1:20" x14ac:dyDescent="0.25">
      <c r="A35" s="4">
        <f t="shared" si="2"/>
        <v>304</v>
      </c>
      <c r="B35" s="5">
        <f>MAX(A35+B11,B34+B11)</f>
        <v>342</v>
      </c>
      <c r="C35" s="5">
        <f>MAX(B35+C11,C34+C11)</f>
        <v>369</v>
      </c>
      <c r="D35" s="10">
        <f>MAX(C35+D11,D34+D11)</f>
        <v>398</v>
      </c>
      <c r="E35" s="14">
        <f t="shared" si="5"/>
        <v>403</v>
      </c>
      <c r="F35" s="5">
        <f>MAX(E35+F11,F34+F11)</f>
        <v>435</v>
      </c>
      <c r="G35" s="14">
        <f t="shared" si="8"/>
        <v>471</v>
      </c>
      <c r="H35" s="5">
        <f>MAX(G35+H11,H34+H11)</f>
        <v>496</v>
      </c>
      <c r="I35" s="5">
        <f>MAX(H35+I11,I34+I11)</f>
        <v>524</v>
      </c>
      <c r="J35" s="5">
        <f>MAX(I35+J11,J34+J11)</f>
        <v>556</v>
      </c>
      <c r="K35" s="5">
        <f>MAX(J35+K11,K34+K11)</f>
        <v>582</v>
      </c>
      <c r="L35" s="5">
        <f>MAX(K35+L11,L34+L11)</f>
        <v>609</v>
      </c>
      <c r="M35" s="14">
        <f t="shared" si="6"/>
        <v>643</v>
      </c>
      <c r="N35" s="5">
        <f>MAX(M35+N11,N34+N11)</f>
        <v>668</v>
      </c>
      <c r="O35" s="5">
        <f>MAX(N35+O11,O34+O11)</f>
        <v>693</v>
      </c>
      <c r="P35" s="14">
        <f t="shared" si="7"/>
        <v>725</v>
      </c>
      <c r="Q35" s="5">
        <f>MAX(P35+Q11,Q34+Q11)</f>
        <v>762</v>
      </c>
      <c r="R35" s="5">
        <f>MAX(Q35+R11,R34+R11)</f>
        <v>790</v>
      </c>
      <c r="S35" s="5">
        <f>MAX(R35+S11,S34+S11)</f>
        <v>817</v>
      </c>
      <c r="T35" s="6">
        <f>MAX(S35+T11,T34+T11)</f>
        <v>844</v>
      </c>
    </row>
    <row r="36" spans="1:20" x14ac:dyDescent="0.25">
      <c r="A36" s="4">
        <f t="shared" si="2"/>
        <v>331</v>
      </c>
      <c r="B36" s="5">
        <f>MAX(A36+B12,B35+B12)</f>
        <v>368</v>
      </c>
      <c r="C36" s="5">
        <f>MAX(B36+C12,C35+C12)</f>
        <v>398</v>
      </c>
      <c r="D36" s="10">
        <f>MAX(C36+D12,D35+D12)</f>
        <v>423</v>
      </c>
      <c r="E36" s="14">
        <f t="shared" si="5"/>
        <v>432</v>
      </c>
      <c r="F36" s="5">
        <f>MAX(E36+F12,F35+F12)</f>
        <v>460</v>
      </c>
      <c r="G36" s="14">
        <f t="shared" si="8"/>
        <v>501</v>
      </c>
      <c r="H36" s="5">
        <f>MAX(G36+H12,H35+H12)</f>
        <v>528</v>
      </c>
      <c r="I36" s="5">
        <f>MAX(H36+I12,I35+I12)</f>
        <v>553</v>
      </c>
      <c r="J36" s="5">
        <f>MAX(I36+J12,J35+J12)</f>
        <v>585</v>
      </c>
      <c r="K36" s="5">
        <f>MAX(J36+K12,K35+K12)</f>
        <v>614</v>
      </c>
      <c r="L36" s="5">
        <f>MAX(K36+L12,L35+L12)</f>
        <v>640</v>
      </c>
      <c r="M36" s="14">
        <f t="shared" si="6"/>
        <v>668</v>
      </c>
      <c r="N36" s="5">
        <f>MAX(M36+N12,N35+N12)</f>
        <v>698</v>
      </c>
      <c r="O36" s="5">
        <f>MAX(N36+O12,O35+O12)</f>
        <v>727</v>
      </c>
      <c r="P36" s="14">
        <f t="shared" si="7"/>
        <v>750</v>
      </c>
      <c r="Q36" s="5">
        <f>MAX(P36+Q12,Q35+Q12)</f>
        <v>790</v>
      </c>
      <c r="R36" s="5">
        <f>MAX(Q36+R12,R35+R12)</f>
        <v>820</v>
      </c>
      <c r="S36" s="5">
        <f>MAX(R36+S12,S35+S12)</f>
        <v>846</v>
      </c>
      <c r="T36" s="6">
        <f>MAX(S36+T12,T35+T12)</f>
        <v>872</v>
      </c>
    </row>
    <row r="37" spans="1:20" ht="15.75" thickBot="1" x14ac:dyDescent="0.3">
      <c r="A37" s="4">
        <f t="shared" si="2"/>
        <v>356</v>
      </c>
      <c r="B37" s="5">
        <f>MAX(A37+B13,B36+B13)</f>
        <v>397</v>
      </c>
      <c r="C37" s="5">
        <f>MAX(B37+C13,C36+C13)</f>
        <v>425</v>
      </c>
      <c r="D37" s="10">
        <f>MAX(C37+D13,D36+D13)</f>
        <v>452</v>
      </c>
      <c r="E37" s="14">
        <f t="shared" si="5"/>
        <v>461</v>
      </c>
      <c r="F37" s="8">
        <f>MAX(E37+F13,F36+F13)</f>
        <v>486</v>
      </c>
      <c r="G37" s="14">
        <f t="shared" si="8"/>
        <v>531</v>
      </c>
      <c r="H37" s="5">
        <f>MAX(G37+H13,H36+H13)</f>
        <v>558</v>
      </c>
      <c r="I37" s="5">
        <f>MAX(H37+I13,I36+I13)</f>
        <v>583</v>
      </c>
      <c r="J37" s="5">
        <f>MAX(I37+J13,J36+J13)</f>
        <v>614</v>
      </c>
      <c r="K37" s="5">
        <f>MAX(J37+K13,K36+K13)</f>
        <v>639</v>
      </c>
      <c r="L37" s="5">
        <f>MAX(K37+L13,L36+L13)</f>
        <v>666</v>
      </c>
      <c r="M37" s="14">
        <f t="shared" si="6"/>
        <v>698</v>
      </c>
      <c r="N37" s="5">
        <f>MAX(M37+N13,N36+N13)</f>
        <v>725</v>
      </c>
      <c r="O37" s="5">
        <f>MAX(N37+O13,O36+O13)</f>
        <v>753</v>
      </c>
      <c r="P37" s="14">
        <f t="shared" si="7"/>
        <v>777</v>
      </c>
      <c r="Q37" s="5">
        <f>MAX(P37+Q13,Q36+Q13)</f>
        <v>820</v>
      </c>
      <c r="R37" s="5">
        <f>MAX(Q37+R13,R36+R13)</f>
        <v>846</v>
      </c>
      <c r="S37" s="5">
        <f>MAX(R37+S13,S36+S13)</f>
        <v>873</v>
      </c>
      <c r="T37" s="6">
        <f>MAX(S37+T13,T36+T13)</f>
        <v>901</v>
      </c>
    </row>
    <row r="38" spans="1:20" x14ac:dyDescent="0.25">
      <c r="A38" s="4">
        <f t="shared" si="2"/>
        <v>383</v>
      </c>
      <c r="B38" s="5">
        <f>MAX(A38+B14,B37+B14)</f>
        <v>427</v>
      </c>
      <c r="C38" s="5">
        <f>MAX(B38+C14,C37+C14)</f>
        <v>457</v>
      </c>
      <c r="D38" s="5">
        <f>MAX(C38+D14,D37+D14)</f>
        <v>483</v>
      </c>
      <c r="E38" s="5">
        <f>MAX(D38+E14,E37+E14)</f>
        <v>511</v>
      </c>
      <c r="F38" s="5">
        <f>MAX(E38+F14,F37+F14)</f>
        <v>538</v>
      </c>
      <c r="G38" s="14">
        <f t="shared" si="8"/>
        <v>556</v>
      </c>
      <c r="H38" s="5">
        <f>MAX(G38+H14,H37+H14)</f>
        <v>587</v>
      </c>
      <c r="I38" s="5">
        <f>MAX(H38+I14,I37+I14)</f>
        <v>613</v>
      </c>
      <c r="J38" s="5">
        <f>MAX(I38+J14,J37+J14)</f>
        <v>641</v>
      </c>
      <c r="K38" s="5">
        <f>MAX(J38+K14,K37+K14)</f>
        <v>671</v>
      </c>
      <c r="L38" s="5">
        <f>MAX(K38+L14,L37+L14)</f>
        <v>697</v>
      </c>
      <c r="M38" s="14">
        <f t="shared" si="6"/>
        <v>726</v>
      </c>
      <c r="N38" s="5">
        <f>MAX(M38+N14,N37+N14)</f>
        <v>754</v>
      </c>
      <c r="O38" s="5">
        <f>MAX(N38+O14,O37+O14)</f>
        <v>782</v>
      </c>
      <c r="P38" s="14">
        <f t="shared" si="7"/>
        <v>807</v>
      </c>
      <c r="Q38" s="5">
        <f>MAX(P38+Q14,Q37+Q14)</f>
        <v>846</v>
      </c>
      <c r="R38" s="5">
        <f>MAX(Q38+R14,R37+R14)</f>
        <v>875</v>
      </c>
      <c r="S38" s="5">
        <f>MAX(R38+S14,S37+S14)</f>
        <v>902</v>
      </c>
      <c r="T38" s="6">
        <f>MAX(S38+T14,T37+T14)</f>
        <v>932</v>
      </c>
    </row>
    <row r="39" spans="1:20" x14ac:dyDescent="0.25">
      <c r="A39" s="4">
        <f t="shared" si="2"/>
        <v>409</v>
      </c>
      <c r="B39" s="5">
        <f>MAX(A39+B15,B38+B15)</f>
        <v>454</v>
      </c>
      <c r="C39" s="5">
        <f>MAX(B39+C15,C38+C15)</f>
        <v>485</v>
      </c>
      <c r="D39" s="5">
        <f>MAX(C39+D15,D38+D15)</f>
        <v>512</v>
      </c>
      <c r="E39" s="5">
        <f>MAX(D39+E15,E38+E15)</f>
        <v>538</v>
      </c>
      <c r="F39" s="5">
        <f>MAX(E39+F15,F38+F15)</f>
        <v>566</v>
      </c>
      <c r="G39" s="14">
        <f t="shared" si="8"/>
        <v>582</v>
      </c>
      <c r="H39" s="5">
        <f>MAX(G39+H15,H38+H15)</f>
        <v>613</v>
      </c>
      <c r="I39" s="5">
        <f>MAX(H39+I15,I38+I15)</f>
        <v>639</v>
      </c>
      <c r="J39" s="5">
        <f>MAX(I39+J15,J38+J15)</f>
        <v>669</v>
      </c>
      <c r="K39" s="5">
        <f>MAX(J39+K15,K38+K15)</f>
        <v>700</v>
      </c>
      <c r="L39" s="5">
        <f>MAX(K39+L15,L38+L15)</f>
        <v>727</v>
      </c>
      <c r="M39" s="5">
        <f>MAX(L39+M15,M38+M15)</f>
        <v>753</v>
      </c>
      <c r="N39" s="5">
        <f>MAX(M39+N15,N38+N15)</f>
        <v>782</v>
      </c>
      <c r="O39" s="5">
        <f>MAX(N39+O15,O38+O15)</f>
        <v>811</v>
      </c>
      <c r="P39" s="14">
        <f t="shared" si="7"/>
        <v>837</v>
      </c>
      <c r="Q39" s="5">
        <f>MAX(P39+Q15,Q38+Q15)</f>
        <v>876</v>
      </c>
      <c r="R39" s="5">
        <f>MAX(Q39+R15,R38+R15)</f>
        <v>905</v>
      </c>
      <c r="S39" s="5">
        <f>MAX(R39+S15,S38+S15)</f>
        <v>932</v>
      </c>
      <c r="T39" s="6">
        <f>MAX(S39+T15,T38+T15)</f>
        <v>961</v>
      </c>
    </row>
    <row r="40" spans="1:20" x14ac:dyDescent="0.25">
      <c r="A40" s="4">
        <f t="shared" si="2"/>
        <v>436</v>
      </c>
      <c r="B40" s="5">
        <f>MAX(A40+B16,B39+B16)</f>
        <v>481</v>
      </c>
      <c r="C40" s="5">
        <f>MAX(B40+C16,C39+C16)</f>
        <v>511</v>
      </c>
      <c r="D40" s="5">
        <f>MAX(C40+D16,D39+D16)</f>
        <v>542</v>
      </c>
      <c r="E40" s="5">
        <f>MAX(D40+E16,E39+E16)</f>
        <v>568</v>
      </c>
      <c r="F40" s="5">
        <f>MAX(E40+F16,F39+F16)</f>
        <v>597</v>
      </c>
      <c r="G40" s="14">
        <f t="shared" si="8"/>
        <v>609</v>
      </c>
      <c r="H40" s="5">
        <f>MAX(G40+H16,H39+H16)</f>
        <v>641</v>
      </c>
      <c r="I40" s="5">
        <f>MAX(H40+I16,I39+I16)</f>
        <v>671</v>
      </c>
      <c r="J40" s="5">
        <f>MAX(I40+J16,J39+J16)</f>
        <v>698</v>
      </c>
      <c r="K40" s="5">
        <f>MAX(J40+K16,K39+K16)</f>
        <v>728</v>
      </c>
      <c r="L40" s="5">
        <f>MAX(K40+L16,L39+L16)</f>
        <v>758</v>
      </c>
      <c r="M40" s="5">
        <f>MAX(L40+M16,M39+M16)</f>
        <v>784</v>
      </c>
      <c r="N40" s="5">
        <f>MAX(M40+N16,N39+N16)</f>
        <v>813</v>
      </c>
      <c r="O40" s="5">
        <f>MAX(N40+O16,O39+O16)</f>
        <v>842</v>
      </c>
      <c r="P40" s="14">
        <f t="shared" si="7"/>
        <v>865</v>
      </c>
      <c r="Q40" s="5">
        <f>MAX(P40+Q16,Q39+Q16)</f>
        <v>904</v>
      </c>
      <c r="R40" s="5">
        <f>MAX(Q40+R16,R39+R16)</f>
        <v>931</v>
      </c>
      <c r="S40" s="5">
        <f>MAX(R40+S16,S39+S16)</f>
        <v>958</v>
      </c>
      <c r="T40" s="6">
        <f>MAX(S40+T16,T39+T16)</f>
        <v>986</v>
      </c>
    </row>
    <row r="41" spans="1:20" x14ac:dyDescent="0.25">
      <c r="A41" s="4">
        <f t="shared" si="2"/>
        <v>465</v>
      </c>
      <c r="B41" s="5">
        <f>MAX(A41+B17,B40+B17)</f>
        <v>511</v>
      </c>
      <c r="C41" s="5">
        <f>MAX(B41+C17,C40+C17)</f>
        <v>541</v>
      </c>
      <c r="D41" s="5">
        <f>MAX(C41+D17,D40+D17)</f>
        <v>571</v>
      </c>
      <c r="E41" s="5">
        <f>MAX(D41+E17,E40+E17)</f>
        <v>601</v>
      </c>
      <c r="F41" s="5">
        <f>MAX(E41+F17,F40+F17)</f>
        <v>627</v>
      </c>
      <c r="G41" s="14">
        <f t="shared" si="8"/>
        <v>637</v>
      </c>
      <c r="H41" s="5">
        <f>MAX(G41+H17,H40+H17)</f>
        <v>667</v>
      </c>
      <c r="I41" s="5">
        <f>MAX(H41+I17,I40+I17)</f>
        <v>699</v>
      </c>
      <c r="J41" s="5">
        <f>MAX(I41+J17,J40+J17)</f>
        <v>729</v>
      </c>
      <c r="K41" s="5">
        <f>MAX(J41+K17,K40+K17)</f>
        <v>754</v>
      </c>
      <c r="L41" s="5">
        <f>MAX(K41+L17,L40+L17)</f>
        <v>787</v>
      </c>
      <c r="M41" s="5">
        <f>MAX(L41+M17,M40+M17)</f>
        <v>812</v>
      </c>
      <c r="N41" s="5">
        <f>MAX(M41+N17,N40+N17)</f>
        <v>840</v>
      </c>
      <c r="O41" s="5">
        <f>MAX(N41+O17,O40+O17)</f>
        <v>868</v>
      </c>
      <c r="P41" s="14">
        <f t="shared" si="7"/>
        <v>890</v>
      </c>
      <c r="Q41" s="5">
        <f>MAX(P41+Q17,Q40+Q17)</f>
        <v>929</v>
      </c>
      <c r="R41" s="5">
        <f>MAX(Q41+R17,R40+R17)</f>
        <v>960</v>
      </c>
      <c r="S41" s="5">
        <f>MAX(R41+S17,S40+S17)</f>
        <v>987</v>
      </c>
      <c r="T41" s="6">
        <f>MAX(S41+T17,T40+T17)</f>
        <v>1015</v>
      </c>
    </row>
    <row r="42" spans="1:20" x14ac:dyDescent="0.25">
      <c r="A42" s="4">
        <f t="shared" si="2"/>
        <v>494</v>
      </c>
      <c r="B42" s="5">
        <f>MAX(A42+B18,B41+B18)</f>
        <v>541</v>
      </c>
      <c r="C42" s="5">
        <f>MAX(B42+C18,C41+C18)</f>
        <v>567</v>
      </c>
      <c r="D42" s="5">
        <f>MAX(C42+D18,D41+D18)</f>
        <v>599</v>
      </c>
      <c r="E42" s="5">
        <f>MAX(D42+E18,E41+E18)</f>
        <v>627</v>
      </c>
      <c r="F42" s="5">
        <f>MAX(E42+F18,F41+F18)</f>
        <v>653</v>
      </c>
      <c r="G42" s="14">
        <f t="shared" si="8"/>
        <v>666</v>
      </c>
      <c r="H42" s="5">
        <f>MAX(G42+H18,H41+H18)</f>
        <v>695</v>
      </c>
      <c r="I42" s="14">
        <f t="shared" ref="I42:N42" si="9">H42+I18</f>
        <v>724</v>
      </c>
      <c r="J42" s="14">
        <f t="shared" si="9"/>
        <v>753</v>
      </c>
      <c r="K42" s="14">
        <f t="shared" si="9"/>
        <v>778</v>
      </c>
      <c r="L42" s="14">
        <f t="shared" si="9"/>
        <v>805</v>
      </c>
      <c r="M42" s="14">
        <f t="shared" si="9"/>
        <v>830</v>
      </c>
      <c r="N42" s="14">
        <f t="shared" si="9"/>
        <v>859</v>
      </c>
      <c r="O42" s="5">
        <f>MAX(N42+O18,O41+O18)</f>
        <v>895</v>
      </c>
      <c r="P42" s="14">
        <f t="shared" si="7"/>
        <v>919</v>
      </c>
      <c r="Q42" s="5">
        <f>MAX(P42+Q18,Q41+Q18)</f>
        <v>954</v>
      </c>
      <c r="R42" s="5">
        <f>MAX(Q42+R18,R41+R18)</f>
        <v>989</v>
      </c>
      <c r="S42" s="5">
        <f>MAX(R42+S18,S41+S18)</f>
        <v>1018</v>
      </c>
      <c r="T42" s="6">
        <f>MAX(S42+T18,T41+T18)</f>
        <v>1046</v>
      </c>
    </row>
    <row r="43" spans="1:20" x14ac:dyDescent="0.25">
      <c r="A43" s="4">
        <f t="shared" si="2"/>
        <v>524</v>
      </c>
      <c r="B43" s="5">
        <f>MAX(A43+B19,B42+B19)</f>
        <v>571</v>
      </c>
      <c r="C43" s="5">
        <f>MAX(B43+C19,C42+C19)</f>
        <v>599</v>
      </c>
      <c r="D43" s="5">
        <f>MAX(C43+D19,D42+D19)</f>
        <v>626</v>
      </c>
      <c r="E43" s="5">
        <f>MAX(D43+E19,E42+E19)</f>
        <v>657</v>
      </c>
      <c r="F43" s="5">
        <f>MAX(E43+F19,F42+F19)</f>
        <v>684</v>
      </c>
      <c r="G43" s="5">
        <f>MAX(F43+G19,G42+G19)</f>
        <v>712</v>
      </c>
      <c r="H43" s="5">
        <f>MAX(G43+H19,H42+H19)</f>
        <v>738</v>
      </c>
      <c r="I43" s="5">
        <f>MAX(H43+I19,I42+I19)</f>
        <v>765</v>
      </c>
      <c r="J43" s="5">
        <f>MAX(I43+J19,J42+J19)</f>
        <v>790</v>
      </c>
      <c r="K43" s="5">
        <f>MAX(J43+K19,K42+K19)</f>
        <v>816</v>
      </c>
      <c r="L43" s="5">
        <f>MAX(K43+L19,L42+L19)</f>
        <v>841</v>
      </c>
      <c r="M43" s="5">
        <f>MAX(L43+M19,M42+M19)</f>
        <v>869</v>
      </c>
      <c r="N43" s="5">
        <f>MAX(M43+N19,N42+N19)</f>
        <v>895</v>
      </c>
      <c r="O43" s="5">
        <f>MAX(N43+O19,O42+O19)</f>
        <v>923</v>
      </c>
      <c r="P43" s="5">
        <f>MAX(O43+P19,P42+P19)</f>
        <v>949</v>
      </c>
      <c r="Q43" s="5">
        <f>MAX(P43+Q19,Q42+Q19)</f>
        <v>981</v>
      </c>
      <c r="R43" s="5">
        <f>MAX(Q43+R19,R42+R19)</f>
        <v>1016</v>
      </c>
      <c r="S43" s="5">
        <f>MAX(R43+S19,S42+S19)</f>
        <v>1045</v>
      </c>
      <c r="T43" s="6">
        <f>MAX(S43+T19,T42+T19)</f>
        <v>1071</v>
      </c>
    </row>
    <row r="44" spans="1:20" ht="15.75" thickBot="1" x14ac:dyDescent="0.3">
      <c r="A44" s="4">
        <f t="shared" si="2"/>
        <v>549</v>
      </c>
      <c r="B44" s="8">
        <f>MAX(A44+B20,B43+B20)</f>
        <v>598</v>
      </c>
      <c r="C44" s="8">
        <f>MAX(B44+C20,C43+C20)</f>
        <v>629</v>
      </c>
      <c r="D44" s="8">
        <f>MAX(C44+D20,D43+D20)</f>
        <v>655</v>
      </c>
      <c r="E44" s="8">
        <f>MAX(D44+E20,E43+E20)</f>
        <v>686</v>
      </c>
      <c r="F44" s="8">
        <f>MAX(E44+F20,F43+F20)</f>
        <v>714</v>
      </c>
      <c r="G44" s="8">
        <f>MAX(F44+G20,G43+G20)</f>
        <v>739</v>
      </c>
      <c r="H44" s="5">
        <f>MAX(G44+H20,H43+H20)</f>
        <v>768</v>
      </c>
      <c r="I44" s="8">
        <f>MAX(H44+I20,I43+I20)</f>
        <v>795</v>
      </c>
      <c r="J44" s="8">
        <f>MAX(I44+J20,J43+J20)</f>
        <v>822</v>
      </c>
      <c r="K44" s="8">
        <f>MAX(J44+K20,K43+K20)</f>
        <v>849</v>
      </c>
      <c r="L44" s="8">
        <f>MAX(K44+L20,L43+L20)</f>
        <v>876</v>
      </c>
      <c r="M44" s="8">
        <f>MAX(L44+M20,M43+M20)</f>
        <v>903</v>
      </c>
      <c r="N44" s="8">
        <f>MAX(M44+N20,N43+N20)</f>
        <v>932</v>
      </c>
      <c r="O44" s="8">
        <f>MAX(N44+O20,O43+O20)</f>
        <v>957</v>
      </c>
      <c r="P44" s="8">
        <f>MAX(O44+P20,P43+P20)</f>
        <v>982</v>
      </c>
      <c r="Q44" s="8">
        <f>MAX(P44+Q20,Q43+Q20)</f>
        <v>1012</v>
      </c>
      <c r="R44" s="8">
        <f>MAX(Q44+R20,R43+R20)</f>
        <v>1042</v>
      </c>
      <c r="S44" s="8">
        <f>MAX(R44+S20,S43+S20)</f>
        <v>1074</v>
      </c>
      <c r="T44" s="13">
        <f>MAX(S44+T20,T43+T20)</f>
        <v>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Fernando Barrios López</cp:lastModifiedBy>
  <dcterms:created xsi:type="dcterms:W3CDTF">2022-06-02T12:04:24Z</dcterms:created>
  <dcterms:modified xsi:type="dcterms:W3CDTF">2025-03-21T13:51:56Z</dcterms:modified>
</cp:coreProperties>
</file>