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780DB5DC-89EA-4E4C-BF4C-EF5A19E245DE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5" l="1"/>
  <c r="P17" i="5" s="1"/>
  <c r="Q16" i="5" l="1"/>
  <c r="R16" i="5" s="1"/>
  <c r="P18" i="5"/>
  <c r="R17" i="5" l="1"/>
  <c r="S16" i="5"/>
  <c r="P19" i="5"/>
  <c r="Q17" i="5"/>
  <c r="T16" i="5" l="1"/>
  <c r="U16" i="5"/>
  <c r="Q18" i="5"/>
  <c r="P20" i="5"/>
  <c r="R18" i="5"/>
  <c r="S17" i="5"/>
  <c r="S18" i="5"/>
  <c r="P21" i="5"/>
  <c r="Q19" i="5"/>
  <c r="V16" i="5"/>
  <c r="P22" i="5" l="1"/>
  <c r="T17" i="5"/>
  <c r="W16" i="5"/>
  <c r="R19" i="5"/>
  <c r="S19" i="5"/>
  <c r="Q20" i="5"/>
  <c r="Q21" i="5"/>
  <c r="X16" i="5" l="1"/>
  <c r="U17" i="5"/>
  <c r="Q22" i="5"/>
  <c r="T18" i="5"/>
  <c r="P23" i="5"/>
  <c r="Q23" i="5" s="1"/>
  <c r="R20" i="5"/>
  <c r="U18" i="5" l="1"/>
  <c r="S20" i="5"/>
  <c r="Y16" i="5"/>
  <c r="R21" i="5"/>
  <c r="P24" i="5"/>
  <c r="P25" i="5" s="1"/>
  <c r="P26" i="5" s="1"/>
  <c r="P27" i="5" s="1"/>
  <c r="P28" i="5" s="1"/>
  <c r="P29" i="5" s="1"/>
  <c r="P30" i="5" s="1"/>
  <c r="T19" i="5"/>
  <c r="V17" i="5"/>
  <c r="Q24" i="5" l="1"/>
  <c r="T20" i="5"/>
  <c r="V18" i="5"/>
  <c r="V19" i="5"/>
  <c r="S21" i="5"/>
  <c r="S22" i="5"/>
  <c r="U19" i="5"/>
  <c r="W17" i="5"/>
  <c r="Z16" i="5"/>
  <c r="R22" i="5"/>
  <c r="AA16" i="5" l="1"/>
  <c r="R23" i="5"/>
  <c r="R24" i="5" s="1"/>
  <c r="R25" i="5" s="1"/>
  <c r="T21" i="5"/>
  <c r="Q25" i="5"/>
  <c r="Q26" i="5" s="1"/>
  <c r="W18" i="5"/>
  <c r="W19" i="5"/>
  <c r="U20" i="5"/>
  <c r="X17" i="5"/>
  <c r="Q28" i="5" l="1"/>
  <c r="Q29" i="5" s="1"/>
  <c r="Q30" i="5" s="1"/>
  <c r="R26" i="5"/>
  <c r="R27" i="5" s="1"/>
  <c r="R28" i="5" s="1"/>
  <c r="R29" i="5" s="1"/>
  <c r="AB16" i="5"/>
  <c r="T22" i="5"/>
  <c r="S23" i="5"/>
  <c r="S24" i="5" s="1"/>
  <c r="S25" i="5" s="1"/>
  <c r="S26" i="5" s="1"/>
  <c r="S27" i="5" s="1"/>
  <c r="S28" i="5" s="1"/>
  <c r="S29" i="5" s="1"/>
  <c r="V20" i="5"/>
  <c r="Q27" i="5"/>
  <c r="X18" i="5"/>
  <c r="X19" i="5"/>
  <c r="Y17" i="5"/>
  <c r="U21" i="5"/>
  <c r="X20" i="5" l="1"/>
  <c r="V21" i="5"/>
  <c r="S30" i="5"/>
  <c r="R30" i="5"/>
  <c r="Y18" i="5"/>
  <c r="AC16" i="5"/>
  <c r="W20" i="5"/>
  <c r="U22" i="5"/>
  <c r="T23" i="5"/>
  <c r="Z17" i="5"/>
  <c r="AB17" i="5" s="1"/>
  <c r="AA17" i="5"/>
  <c r="T24" i="5"/>
  <c r="T25" i="5" s="1"/>
  <c r="T26" i="5" s="1"/>
  <c r="T27" i="5" s="1"/>
  <c r="T28" i="5" s="1"/>
  <c r="T29" i="5" s="1"/>
  <c r="T30" i="5" s="1"/>
  <c r="AC17" i="5" l="1"/>
  <c r="AD16" i="5"/>
  <c r="X21" i="5"/>
  <c r="Y19" i="5"/>
  <c r="U23" i="5"/>
  <c r="W21" i="5"/>
  <c r="V22" i="5"/>
  <c r="V23" i="5" s="1"/>
  <c r="Z18" i="5"/>
  <c r="AA18" i="5" l="1"/>
  <c r="AB18" i="5"/>
  <c r="AC18" i="5" s="1"/>
  <c r="AD17" i="5"/>
  <c r="U24" i="5"/>
  <c r="U25" i="5" s="1"/>
  <c r="U26" i="5" s="1"/>
  <c r="U27" i="5" s="1"/>
  <c r="U28" i="5" s="1"/>
  <c r="U29" i="5" s="1"/>
  <c r="U30" i="5" s="1"/>
  <c r="W22" i="5"/>
  <c r="Y21" i="5"/>
  <c r="Z19" i="5"/>
  <c r="Y20" i="5"/>
  <c r="AD18" i="5" l="1"/>
  <c r="V24" i="5"/>
  <c r="V25" i="5" s="1"/>
  <c r="V26" i="5" s="1"/>
  <c r="V27" i="5" s="1"/>
  <c r="V28" i="5" s="1"/>
  <c r="V29" i="5" s="1"/>
  <c r="V30" i="5" s="1"/>
  <c r="AA19" i="5"/>
  <c r="X22" i="5"/>
  <c r="Y22" i="5" s="1"/>
  <c r="W23" i="5"/>
  <c r="Z21" i="5"/>
  <c r="Z20" i="5"/>
  <c r="Z22" i="5" l="1"/>
  <c r="W24" i="5"/>
  <c r="W25" i="5" s="1"/>
  <c r="W26" i="5" s="1"/>
  <c r="W27" i="5" s="1"/>
  <c r="W28" i="5" s="1"/>
  <c r="W29" i="5" s="1"/>
  <c r="W30" i="5" s="1"/>
  <c r="AA20" i="5"/>
  <c r="AA21" i="5"/>
  <c r="X23" i="5"/>
  <c r="X24" i="5" s="1"/>
  <c r="X25" i="5" s="1"/>
  <c r="X26" i="5" s="1"/>
  <c r="X27" i="5" s="1"/>
  <c r="X28" i="5" s="1"/>
  <c r="X29" i="5" s="1"/>
  <c r="X30" i="5" s="1"/>
  <c r="AB19" i="5"/>
  <c r="AB20" i="5" l="1"/>
  <c r="AB21" i="5"/>
  <c r="Y23" i="5"/>
  <c r="Y24" i="5" s="1"/>
  <c r="Y25" i="5" s="1"/>
  <c r="Y26" i="5" s="1"/>
  <c r="Y27" i="5" s="1"/>
  <c r="Y28" i="5" s="1"/>
  <c r="Y29" i="5" s="1"/>
  <c r="Y30" i="5" s="1"/>
  <c r="AC19" i="5"/>
  <c r="AA22" i="5"/>
  <c r="AC20" i="5" l="1"/>
  <c r="AC21" i="5" s="1"/>
  <c r="AB22" i="5"/>
  <c r="Z23" i="5"/>
  <c r="Z24" i="5" s="1"/>
  <c r="Z25" i="5" s="1"/>
  <c r="Z26" i="5" s="1"/>
  <c r="Z27" i="5" s="1"/>
  <c r="Z28" i="5" s="1"/>
  <c r="Z29" i="5" s="1"/>
  <c r="Z30" i="5" s="1"/>
  <c r="AD19" i="5"/>
  <c r="AD20" i="5" l="1"/>
  <c r="AC22" i="5"/>
  <c r="AA23" i="5"/>
  <c r="AA24" i="5" s="1"/>
  <c r="AA25" i="5" s="1"/>
  <c r="AA26" i="5" s="1"/>
  <c r="AA27" i="5" s="1"/>
  <c r="AA28" i="5" s="1"/>
  <c r="AA29" i="5" s="1"/>
  <c r="AA30" i="5" s="1"/>
  <c r="AC23" i="5" l="1"/>
  <c r="AC24" i="5" s="1"/>
  <c r="AC25" i="5" s="1"/>
  <c r="AC26" i="5" s="1"/>
  <c r="AC27" i="5" s="1"/>
  <c r="AC28" i="5" s="1"/>
  <c r="AC29" i="5" s="1"/>
  <c r="AC30" i="5" s="1"/>
  <c r="AD21" i="5"/>
  <c r="AD22" i="5" s="1"/>
  <c r="AD23" i="5" s="1"/>
  <c r="AD24" i="5" s="1"/>
  <c r="AD25" i="5" s="1"/>
  <c r="AD26" i="5" s="1"/>
  <c r="AD27" i="5" s="1"/>
  <c r="AD28" i="5" s="1"/>
  <c r="AD29" i="5" s="1"/>
  <c r="AD30" i="5" s="1"/>
  <c r="AB23" i="5"/>
  <c r="AB24" i="5" s="1"/>
  <c r="AB25" i="5" s="1"/>
  <c r="AB26" i="5" s="1"/>
  <c r="AB27" i="5" s="1"/>
  <c r="AB28" i="5" s="1"/>
  <c r="AB29" i="5" s="1"/>
  <c r="AB30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D33"/>
  <sheetViews>
    <sheetView tabSelected="1" workbookViewId="0">
      <selection activeCell="AH28" sqref="AH28"/>
    </sheetView>
  </sheetViews>
  <sheetFormatPr defaultRowHeight="15" x14ac:dyDescent="0.25"/>
  <cols>
    <col min="1" max="15" width="4.5703125" customWidth="1"/>
  </cols>
  <sheetData>
    <row r="1" spans="1:30" x14ac:dyDescent="0.25">
      <c r="A1" s="1">
        <v>-20</v>
      </c>
      <c r="B1" s="2">
        <v>8</v>
      </c>
      <c r="C1" s="2">
        <v>8</v>
      </c>
      <c r="D1" s="2">
        <v>-17</v>
      </c>
      <c r="E1" s="2">
        <v>-13</v>
      </c>
      <c r="F1" s="2">
        <v>16</v>
      </c>
      <c r="G1" s="2">
        <v>1</v>
      </c>
      <c r="H1" s="2">
        <v>23</v>
      </c>
      <c r="I1" s="2">
        <v>13</v>
      </c>
      <c r="J1" s="2">
        <v>6</v>
      </c>
      <c r="K1" s="2">
        <v>-21</v>
      </c>
      <c r="L1" s="2">
        <v>-29</v>
      </c>
      <c r="M1" s="2">
        <v>-16</v>
      </c>
      <c r="N1" s="2">
        <v>-19</v>
      </c>
      <c r="O1" s="3">
        <v>13</v>
      </c>
    </row>
    <row r="2" spans="1:30" x14ac:dyDescent="0.25">
      <c r="A2" s="4">
        <v>-9</v>
      </c>
      <c r="B2" s="5">
        <v>4</v>
      </c>
      <c r="C2" s="5">
        <v>-30</v>
      </c>
      <c r="D2" s="5">
        <v>-16</v>
      </c>
      <c r="E2" s="5">
        <v>8</v>
      </c>
      <c r="F2" s="5">
        <v>5</v>
      </c>
      <c r="G2" s="5">
        <v>-8</v>
      </c>
      <c r="H2" s="5">
        <v>-9</v>
      </c>
      <c r="I2" s="5">
        <v>-29</v>
      </c>
      <c r="J2" s="5">
        <v>2</v>
      </c>
      <c r="K2" s="5">
        <v>11</v>
      </c>
      <c r="L2" s="5">
        <v>-19</v>
      </c>
      <c r="M2" s="5">
        <v>-10</v>
      </c>
      <c r="N2" s="5">
        <v>-25</v>
      </c>
      <c r="O2" s="6">
        <v>20</v>
      </c>
    </row>
    <row r="3" spans="1:30" x14ac:dyDescent="0.25">
      <c r="A3" s="4">
        <v>13</v>
      </c>
      <c r="B3" s="5">
        <v>-1</v>
      </c>
      <c r="C3" s="5">
        <v>-28</v>
      </c>
      <c r="D3" s="5">
        <v>-17</v>
      </c>
      <c r="E3" s="5">
        <v>-22</v>
      </c>
      <c r="F3" s="5">
        <v>-2</v>
      </c>
      <c r="G3" s="5">
        <v>24</v>
      </c>
      <c r="H3" s="5">
        <v>2</v>
      </c>
      <c r="I3" s="5">
        <v>26</v>
      </c>
      <c r="J3" s="5">
        <v>28</v>
      </c>
      <c r="K3" s="5">
        <v>10</v>
      </c>
      <c r="L3" s="5">
        <v>19</v>
      </c>
      <c r="M3" s="5">
        <v>26</v>
      </c>
      <c r="N3" s="5">
        <v>24</v>
      </c>
      <c r="O3" s="6">
        <v>-18</v>
      </c>
    </row>
    <row r="4" spans="1:30" x14ac:dyDescent="0.25">
      <c r="A4" s="4">
        <v>-8</v>
      </c>
      <c r="B4" s="5">
        <v>27</v>
      </c>
      <c r="C4" s="5">
        <v>-16</v>
      </c>
      <c r="D4" s="5">
        <v>-9</v>
      </c>
      <c r="E4" s="5">
        <v>7</v>
      </c>
      <c r="F4" s="5">
        <v>1</v>
      </c>
      <c r="G4" s="5">
        <v>2</v>
      </c>
      <c r="H4" s="5">
        <v>-9</v>
      </c>
      <c r="I4" s="5">
        <v>28</v>
      </c>
      <c r="J4" s="5">
        <v>-13</v>
      </c>
      <c r="K4" s="5">
        <v>26</v>
      </c>
      <c r="L4" s="5">
        <v>30</v>
      </c>
      <c r="M4" s="5">
        <v>3</v>
      </c>
      <c r="N4" s="5">
        <v>18</v>
      </c>
      <c r="O4" s="6">
        <v>-20</v>
      </c>
    </row>
    <row r="5" spans="1:30" x14ac:dyDescent="0.25">
      <c r="A5" s="4">
        <v>16</v>
      </c>
      <c r="B5" s="5">
        <v>17</v>
      </c>
      <c r="C5" s="5">
        <v>9</v>
      </c>
      <c r="D5" s="5">
        <v>-18</v>
      </c>
      <c r="E5" s="5">
        <v>-15</v>
      </c>
      <c r="F5" s="5">
        <v>-19</v>
      </c>
      <c r="G5" s="5">
        <v>12</v>
      </c>
      <c r="H5" s="5">
        <v>3</v>
      </c>
      <c r="I5" s="5">
        <v>-26</v>
      </c>
      <c r="J5" s="5">
        <v>23</v>
      </c>
      <c r="K5" s="5">
        <v>-4</v>
      </c>
      <c r="L5" s="5">
        <v>21</v>
      </c>
      <c r="M5" s="5">
        <v>1</v>
      </c>
      <c r="N5" s="5">
        <v>5</v>
      </c>
      <c r="O5" s="6">
        <v>-13</v>
      </c>
    </row>
    <row r="6" spans="1:30" x14ac:dyDescent="0.25">
      <c r="A6" s="4">
        <v>-20</v>
      </c>
      <c r="B6" s="5">
        <v>-18</v>
      </c>
      <c r="C6" s="5">
        <v>-20</v>
      </c>
      <c r="D6" s="5">
        <v>5</v>
      </c>
      <c r="E6" s="5">
        <v>10</v>
      </c>
      <c r="F6" s="5">
        <v>-21</v>
      </c>
      <c r="G6" s="5">
        <v>23</v>
      </c>
      <c r="H6" s="5">
        <v>29</v>
      </c>
      <c r="I6" s="5">
        <v>25</v>
      </c>
      <c r="J6" s="5">
        <v>-20</v>
      </c>
      <c r="K6" s="5">
        <v>-13</v>
      </c>
      <c r="L6" s="5">
        <v>-14</v>
      </c>
      <c r="M6" s="5">
        <v>21</v>
      </c>
      <c r="N6" s="5">
        <v>4</v>
      </c>
      <c r="O6" s="6">
        <v>-8</v>
      </c>
    </row>
    <row r="7" spans="1:30" x14ac:dyDescent="0.25">
      <c r="A7" s="4">
        <v>21</v>
      </c>
      <c r="B7" s="5">
        <v>-10</v>
      </c>
      <c r="C7" s="5">
        <v>-5</v>
      </c>
      <c r="D7" s="5">
        <v>20</v>
      </c>
      <c r="E7" s="5">
        <v>-13</v>
      </c>
      <c r="F7" s="5">
        <v>-19</v>
      </c>
      <c r="G7" s="5">
        <v>7</v>
      </c>
      <c r="H7" s="5">
        <v>1</v>
      </c>
      <c r="I7" s="5">
        <v>-8</v>
      </c>
      <c r="J7" s="5">
        <v>1</v>
      </c>
      <c r="K7" s="5">
        <v>-12</v>
      </c>
      <c r="L7" s="5">
        <v>-9</v>
      </c>
      <c r="M7" s="5">
        <v>6</v>
      </c>
      <c r="N7" s="5">
        <v>13</v>
      </c>
      <c r="O7" s="6">
        <v>-15</v>
      </c>
    </row>
    <row r="8" spans="1:30" x14ac:dyDescent="0.25">
      <c r="A8" s="4">
        <v>-4</v>
      </c>
      <c r="B8" s="5">
        <v>20</v>
      </c>
      <c r="C8" s="5">
        <v>16</v>
      </c>
      <c r="D8" s="5">
        <v>22</v>
      </c>
      <c r="E8" s="5">
        <v>27</v>
      </c>
      <c r="F8" s="5">
        <v>27</v>
      </c>
      <c r="G8" s="5">
        <v>17</v>
      </c>
      <c r="H8" s="5">
        <v>-10</v>
      </c>
      <c r="I8" s="5">
        <v>3</v>
      </c>
      <c r="J8" s="5">
        <v>22</v>
      </c>
      <c r="K8" s="5">
        <v>30</v>
      </c>
      <c r="L8" s="5">
        <v>-5</v>
      </c>
      <c r="M8" s="5">
        <v>-28</v>
      </c>
      <c r="N8" s="5">
        <v>19</v>
      </c>
      <c r="O8" s="6">
        <v>-23</v>
      </c>
    </row>
    <row r="9" spans="1:30" x14ac:dyDescent="0.25">
      <c r="A9" s="4">
        <v>20</v>
      </c>
      <c r="B9" s="5">
        <v>26</v>
      </c>
      <c r="C9" s="5">
        <v>-15</v>
      </c>
      <c r="D9" s="5">
        <v>25</v>
      </c>
      <c r="E9" s="5">
        <v>-24</v>
      </c>
      <c r="F9" s="5">
        <v>10</v>
      </c>
      <c r="G9" s="5">
        <v>26</v>
      </c>
      <c r="H9" s="5">
        <v>-20</v>
      </c>
      <c r="I9" s="5">
        <v>17</v>
      </c>
      <c r="J9" s="5">
        <v>-23</v>
      </c>
      <c r="K9" s="5">
        <v>8</v>
      </c>
      <c r="L9" s="5">
        <v>-22</v>
      </c>
      <c r="M9" s="5">
        <v>-14</v>
      </c>
      <c r="N9" s="5">
        <v>11</v>
      </c>
      <c r="O9" s="6">
        <v>23</v>
      </c>
    </row>
    <row r="10" spans="1:30" x14ac:dyDescent="0.25">
      <c r="A10" s="4">
        <v>27</v>
      </c>
      <c r="B10" s="5">
        <v>8</v>
      </c>
      <c r="C10" s="5">
        <v>2</v>
      </c>
      <c r="D10" s="5">
        <v>-26</v>
      </c>
      <c r="E10" s="5">
        <v>-1</v>
      </c>
      <c r="F10" s="5">
        <v>23</v>
      </c>
      <c r="G10" s="5">
        <v>-1</v>
      </c>
      <c r="H10" s="5">
        <v>-16</v>
      </c>
      <c r="I10" s="5">
        <v>27</v>
      </c>
      <c r="J10" s="5">
        <v>-1</v>
      </c>
      <c r="K10" s="5">
        <v>-7</v>
      </c>
      <c r="L10" s="5">
        <v>13</v>
      </c>
      <c r="M10" s="5">
        <v>-10</v>
      </c>
      <c r="N10" s="5">
        <v>-19</v>
      </c>
      <c r="O10" s="6">
        <v>-28</v>
      </c>
    </row>
    <row r="11" spans="1:30" x14ac:dyDescent="0.25">
      <c r="A11" s="4">
        <v>-24</v>
      </c>
      <c r="B11" s="5">
        <v>-16</v>
      </c>
      <c r="C11" s="5">
        <v>1</v>
      </c>
      <c r="D11" s="5">
        <v>0</v>
      </c>
      <c r="E11" s="5">
        <v>3</v>
      </c>
      <c r="F11" s="5">
        <v>-18</v>
      </c>
      <c r="G11" s="5">
        <v>30</v>
      </c>
      <c r="H11" s="5">
        <v>6</v>
      </c>
      <c r="I11" s="5">
        <v>-17</v>
      </c>
      <c r="J11" s="5">
        <v>-19</v>
      </c>
      <c r="K11" s="5">
        <v>11</v>
      </c>
      <c r="L11" s="5">
        <v>-6</v>
      </c>
      <c r="M11" s="5">
        <v>27</v>
      </c>
      <c r="N11" s="5">
        <v>-10</v>
      </c>
      <c r="O11" s="6">
        <v>0</v>
      </c>
    </row>
    <row r="12" spans="1:30" x14ac:dyDescent="0.25">
      <c r="A12" s="4">
        <v>-10</v>
      </c>
      <c r="B12" s="5">
        <v>28</v>
      </c>
      <c r="C12" s="5">
        <v>-17</v>
      </c>
      <c r="D12" s="5">
        <v>30</v>
      </c>
      <c r="E12" s="5">
        <v>1</v>
      </c>
      <c r="F12" s="5">
        <v>20</v>
      </c>
      <c r="G12" s="5">
        <v>21</v>
      </c>
      <c r="H12" s="5">
        <v>-28</v>
      </c>
      <c r="I12" s="5">
        <v>17</v>
      </c>
      <c r="J12" s="5">
        <v>-12</v>
      </c>
      <c r="K12" s="5">
        <v>-16</v>
      </c>
      <c r="L12" s="5">
        <v>3</v>
      </c>
      <c r="M12" s="5">
        <v>-11</v>
      </c>
      <c r="N12" s="5">
        <v>11</v>
      </c>
      <c r="O12" s="6">
        <v>-23</v>
      </c>
    </row>
    <row r="13" spans="1:30" x14ac:dyDescent="0.25">
      <c r="A13" s="4">
        <v>-1</v>
      </c>
      <c r="B13" s="5">
        <v>-12</v>
      </c>
      <c r="C13" s="5">
        <v>13</v>
      </c>
      <c r="D13" s="5">
        <v>19</v>
      </c>
      <c r="E13" s="5">
        <v>25</v>
      </c>
      <c r="F13" s="5">
        <v>5</v>
      </c>
      <c r="G13" s="5">
        <v>-22</v>
      </c>
      <c r="H13" s="5">
        <v>-7</v>
      </c>
      <c r="I13" s="5">
        <v>-26</v>
      </c>
      <c r="J13" s="5">
        <v>-11</v>
      </c>
      <c r="K13" s="5">
        <v>-1</v>
      </c>
      <c r="L13" s="5">
        <v>11</v>
      </c>
      <c r="M13" s="5">
        <v>2</v>
      </c>
      <c r="N13" s="5">
        <v>24</v>
      </c>
      <c r="O13" s="6">
        <v>7</v>
      </c>
    </row>
    <row r="14" spans="1:30" x14ac:dyDescent="0.25">
      <c r="A14" s="4">
        <v>6</v>
      </c>
      <c r="B14" s="5">
        <v>-11</v>
      </c>
      <c r="C14" s="5">
        <v>-21</v>
      </c>
      <c r="D14" s="5">
        <v>-19</v>
      </c>
      <c r="E14" s="5">
        <v>-4</v>
      </c>
      <c r="F14" s="5">
        <v>14</v>
      </c>
      <c r="G14" s="5">
        <v>-22</v>
      </c>
      <c r="H14" s="5">
        <v>-4</v>
      </c>
      <c r="I14" s="5">
        <v>-1</v>
      </c>
      <c r="J14" s="5">
        <v>18</v>
      </c>
      <c r="K14" s="5">
        <v>-30</v>
      </c>
      <c r="L14" s="5">
        <v>0</v>
      </c>
      <c r="M14" s="5">
        <v>-13</v>
      </c>
      <c r="N14" s="5">
        <v>18</v>
      </c>
      <c r="O14" s="6">
        <v>-15</v>
      </c>
    </row>
    <row r="15" spans="1:30" x14ac:dyDescent="0.25">
      <c r="A15" s="7">
        <v>20</v>
      </c>
      <c r="B15" s="8">
        <v>27</v>
      </c>
      <c r="C15" s="8">
        <v>-3</v>
      </c>
      <c r="D15" s="8">
        <v>20</v>
      </c>
      <c r="E15" s="8">
        <v>27</v>
      </c>
      <c r="F15" s="8">
        <v>26</v>
      </c>
      <c r="G15" s="8">
        <v>-2</v>
      </c>
      <c r="H15" s="8">
        <v>-29</v>
      </c>
      <c r="I15" s="8">
        <v>25</v>
      </c>
      <c r="J15" s="8">
        <v>-5</v>
      </c>
      <c r="K15" s="8">
        <v>10</v>
      </c>
      <c r="L15" s="8">
        <v>-29</v>
      </c>
      <c r="M15" s="8">
        <v>12</v>
      </c>
      <c r="N15" s="8">
        <v>-27</v>
      </c>
      <c r="O15" s="9">
        <v>17</v>
      </c>
    </row>
    <row r="16" spans="1:30" x14ac:dyDescent="0.25">
      <c r="P16" s="1">
        <f t="shared" ref="P16:AD16" si="0">MIN(MIN(P2:P15), MIN(B16:O16)) + A1</f>
        <v>-20</v>
      </c>
      <c r="Q16" s="2">
        <f t="shared" si="0"/>
        <v>-12</v>
      </c>
      <c r="R16" s="2">
        <f t="shared" si="0"/>
        <v>-12</v>
      </c>
      <c r="S16" s="2">
        <f t="shared" si="0"/>
        <v>-37</v>
      </c>
      <c r="T16" s="2">
        <f t="shared" si="0"/>
        <v>-50</v>
      </c>
      <c r="U16" s="2">
        <f t="shared" si="0"/>
        <v>-34</v>
      </c>
      <c r="V16" s="2">
        <f t="shared" si="0"/>
        <v>-49</v>
      </c>
      <c r="W16" s="2">
        <f t="shared" si="0"/>
        <v>-27</v>
      </c>
      <c r="X16" s="2">
        <f t="shared" si="0"/>
        <v>-37</v>
      </c>
      <c r="Y16" s="2">
        <f t="shared" si="0"/>
        <v>-44</v>
      </c>
      <c r="Z16" s="2">
        <f t="shared" si="0"/>
        <v>-71</v>
      </c>
      <c r="AA16" s="2">
        <f t="shared" si="0"/>
        <v>-100</v>
      </c>
      <c r="AB16" s="2">
        <f t="shared" si="0"/>
        <v>-116</v>
      </c>
      <c r="AC16" s="2">
        <f t="shared" si="0"/>
        <v>-135</v>
      </c>
      <c r="AD16" s="3">
        <f t="shared" si="0"/>
        <v>-122</v>
      </c>
    </row>
    <row r="17" spans="1:30" x14ac:dyDescent="0.25">
      <c r="P17" s="4">
        <f t="shared" ref="P17:AD17" si="1">MIN(MIN(P3:P16), MIN(B17:O17)) + A2</f>
        <v>-29</v>
      </c>
      <c r="Q17" s="5">
        <f t="shared" si="1"/>
        <v>-25</v>
      </c>
      <c r="R17" s="5">
        <f t="shared" si="1"/>
        <v>-59</v>
      </c>
      <c r="S17" s="5">
        <f t="shared" si="1"/>
        <v>-75</v>
      </c>
      <c r="T17" s="5">
        <f t="shared" si="1"/>
        <v>-67</v>
      </c>
      <c r="U17" s="5">
        <f t="shared" si="1"/>
        <v>-70</v>
      </c>
      <c r="V17" s="5">
        <f t="shared" si="1"/>
        <v>-83</v>
      </c>
      <c r="W17" s="5">
        <f t="shared" si="1"/>
        <v>-92</v>
      </c>
      <c r="X17" s="5">
        <f t="shared" si="1"/>
        <v>-121</v>
      </c>
      <c r="Y17" s="5">
        <f t="shared" si="1"/>
        <v>-119</v>
      </c>
      <c r="Z17" s="5">
        <f t="shared" si="1"/>
        <v>-110</v>
      </c>
      <c r="AA17" s="5">
        <f t="shared" si="1"/>
        <v>-140</v>
      </c>
      <c r="AB17" s="5">
        <f t="shared" si="1"/>
        <v>-150</v>
      </c>
      <c r="AC17" s="5">
        <f t="shared" si="1"/>
        <v>-175</v>
      </c>
      <c r="AD17" s="6">
        <f t="shared" si="1"/>
        <v>-155</v>
      </c>
    </row>
    <row r="18" spans="1:30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5">
        <f t="shared" ref="P18:AD18" si="2">MIN(MIN(P4:P17), MIN(B18:O18)) + A3</f>
        <v>-16</v>
      </c>
      <c r="Q18" s="5">
        <f t="shared" si="2"/>
        <v>-26</v>
      </c>
      <c r="R18" s="5">
        <f t="shared" si="2"/>
        <v>-87</v>
      </c>
      <c r="S18" s="5">
        <f t="shared" si="2"/>
        <v>-104</v>
      </c>
      <c r="T18" s="5">
        <f t="shared" si="2"/>
        <v>-126</v>
      </c>
      <c r="U18" s="5">
        <f t="shared" si="2"/>
        <v>-128</v>
      </c>
      <c r="V18" s="5">
        <f t="shared" si="2"/>
        <v>-104</v>
      </c>
      <c r="W18" s="5">
        <f t="shared" si="2"/>
        <v>-126</v>
      </c>
      <c r="X18" s="5">
        <f t="shared" si="2"/>
        <v>-102</v>
      </c>
      <c r="Y18" s="5">
        <f t="shared" si="2"/>
        <v>-100</v>
      </c>
      <c r="Z18" s="5">
        <f t="shared" si="2"/>
        <v>-118</v>
      </c>
      <c r="AA18" s="5">
        <f t="shared" si="2"/>
        <v>-121</v>
      </c>
      <c r="AB18" s="5">
        <f t="shared" si="2"/>
        <v>-124</v>
      </c>
      <c r="AC18" s="5">
        <f t="shared" si="2"/>
        <v>-151</v>
      </c>
      <c r="AD18" s="6">
        <f t="shared" si="2"/>
        <v>-173</v>
      </c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5">
        <f t="shared" ref="P19:AD19" si="3">MIN(MIN(P5:P18), MIN(B19:O19)) + A4</f>
        <v>-37</v>
      </c>
      <c r="Q19" s="5">
        <f t="shared" si="3"/>
        <v>-10</v>
      </c>
      <c r="R19" s="5">
        <f t="shared" si="3"/>
        <v>-103</v>
      </c>
      <c r="S19" s="5">
        <f t="shared" si="3"/>
        <v>-113</v>
      </c>
      <c r="T19" s="5">
        <f t="shared" si="3"/>
        <v>-119</v>
      </c>
      <c r="U19" s="5">
        <f t="shared" si="3"/>
        <v>-127</v>
      </c>
      <c r="V19" s="5">
        <f t="shared" si="3"/>
        <v>-125</v>
      </c>
      <c r="W19" s="5">
        <f t="shared" si="3"/>
        <v>-136</v>
      </c>
      <c r="X19" s="5">
        <f t="shared" si="3"/>
        <v>-108</v>
      </c>
      <c r="Y19" s="5">
        <f t="shared" si="3"/>
        <v>-149</v>
      </c>
      <c r="Z19" s="5">
        <f t="shared" si="3"/>
        <v>-123</v>
      </c>
      <c r="AA19" s="5">
        <f t="shared" si="3"/>
        <v>-119</v>
      </c>
      <c r="AB19" s="5">
        <f t="shared" si="3"/>
        <v>-147</v>
      </c>
      <c r="AC19" s="5">
        <f t="shared" si="3"/>
        <v>-157</v>
      </c>
      <c r="AD19" s="6">
        <f t="shared" si="3"/>
        <v>-193</v>
      </c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5">
        <f t="shared" ref="P20:AD20" si="4">MIN(MIN(P6:P19), MIN(B20:O20)) + A5</f>
        <v>-21</v>
      </c>
      <c r="Q20" s="5">
        <f t="shared" si="4"/>
        <v>-9</v>
      </c>
      <c r="R20" s="5">
        <f t="shared" si="4"/>
        <v>-94</v>
      </c>
      <c r="S20" s="5">
        <f t="shared" si="4"/>
        <v>-131</v>
      </c>
      <c r="T20" s="5">
        <f t="shared" si="4"/>
        <v>-146</v>
      </c>
      <c r="U20" s="5">
        <f t="shared" si="4"/>
        <v>-165</v>
      </c>
      <c r="V20" s="5">
        <f t="shared" si="4"/>
        <v>-153</v>
      </c>
      <c r="W20" s="5">
        <f t="shared" si="4"/>
        <v>-162</v>
      </c>
      <c r="X20" s="5">
        <f t="shared" si="4"/>
        <v>-191</v>
      </c>
      <c r="Y20" s="5">
        <f t="shared" si="4"/>
        <v>-168</v>
      </c>
      <c r="Z20" s="5">
        <f t="shared" si="4"/>
        <v>-195</v>
      </c>
      <c r="AA20" s="5">
        <f t="shared" si="4"/>
        <v>-174</v>
      </c>
      <c r="AB20" s="5">
        <f t="shared" si="4"/>
        <v>-194</v>
      </c>
      <c r="AC20" s="5">
        <f t="shared" si="4"/>
        <v>-190</v>
      </c>
      <c r="AD20" s="6">
        <f t="shared" si="4"/>
        <v>-208</v>
      </c>
    </row>
    <row r="21" spans="1:30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>
        <f t="shared" ref="P21:AD21" si="5">MIN(MIN(P7:P20), MIN(B21:O21)) + A6</f>
        <v>-57</v>
      </c>
      <c r="Q21" s="5">
        <f t="shared" si="5"/>
        <v>-75</v>
      </c>
      <c r="R21" s="5">
        <f t="shared" si="5"/>
        <v>-123</v>
      </c>
      <c r="S21" s="5">
        <f t="shared" si="5"/>
        <v>-126</v>
      </c>
      <c r="T21" s="5">
        <f t="shared" si="5"/>
        <v>-136</v>
      </c>
      <c r="U21" s="5">
        <f t="shared" si="5"/>
        <v>-186</v>
      </c>
      <c r="V21" s="5">
        <f t="shared" si="5"/>
        <v>-163</v>
      </c>
      <c r="W21" s="5">
        <f t="shared" si="5"/>
        <v>-157</v>
      </c>
      <c r="X21" s="5">
        <f t="shared" si="5"/>
        <v>-166</v>
      </c>
      <c r="Y21" s="5">
        <f t="shared" si="5"/>
        <v>-206</v>
      </c>
      <c r="Z21" s="5">
        <f t="shared" si="5"/>
        <v>-219</v>
      </c>
      <c r="AA21" s="5">
        <f t="shared" si="5"/>
        <v>-233</v>
      </c>
      <c r="AB21" s="5">
        <f t="shared" si="5"/>
        <v>-212</v>
      </c>
      <c r="AC21" s="5">
        <f t="shared" si="5"/>
        <v>-229</v>
      </c>
      <c r="AD21" s="6">
        <f t="shared" si="5"/>
        <v>-241</v>
      </c>
    </row>
    <row r="22" spans="1:30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>
        <f t="shared" ref="P22:AD22" si="6">MIN(MIN(P8:P21), MIN(B22:O22)) + A7</f>
        <v>-36</v>
      </c>
      <c r="Q22" s="5">
        <f t="shared" si="6"/>
        <v>-85</v>
      </c>
      <c r="R22" s="5">
        <f t="shared" si="6"/>
        <v>-128</v>
      </c>
      <c r="S22" s="5">
        <f t="shared" si="6"/>
        <v>-111</v>
      </c>
      <c r="T22" s="5">
        <f t="shared" si="6"/>
        <v>-159</v>
      </c>
      <c r="U22" s="5">
        <f t="shared" si="6"/>
        <v>-205</v>
      </c>
      <c r="V22" s="5">
        <f t="shared" si="6"/>
        <v>-198</v>
      </c>
      <c r="W22" s="5">
        <f t="shared" si="6"/>
        <v>-204</v>
      </c>
      <c r="X22" s="5">
        <f t="shared" si="6"/>
        <v>-213</v>
      </c>
      <c r="Y22" s="5">
        <f t="shared" si="6"/>
        <v>-212</v>
      </c>
      <c r="Z22" s="5">
        <f t="shared" si="6"/>
        <v>-231</v>
      </c>
      <c r="AA22" s="5">
        <f t="shared" si="6"/>
        <v>-242</v>
      </c>
      <c r="AB22" s="5">
        <f t="shared" si="6"/>
        <v>-236</v>
      </c>
      <c r="AC22" s="5">
        <f t="shared" si="6"/>
        <v>-229</v>
      </c>
      <c r="AD22" s="6">
        <f t="shared" si="6"/>
        <v>-257</v>
      </c>
    </row>
    <row r="23" spans="1:30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 t="shared" ref="P23:AD23" si="7">MIN(MIN(P9:P22), MIN(B23:O23)) + A8</f>
        <v>-61</v>
      </c>
      <c r="Q23" s="5">
        <f t="shared" si="7"/>
        <v>-65</v>
      </c>
      <c r="R23" s="5">
        <f t="shared" si="7"/>
        <v>-112</v>
      </c>
      <c r="S23" s="5">
        <f t="shared" si="7"/>
        <v>-109</v>
      </c>
      <c r="T23" s="5">
        <f t="shared" si="7"/>
        <v>-132</v>
      </c>
      <c r="U23" s="5">
        <f t="shared" si="7"/>
        <v>-178</v>
      </c>
      <c r="V23" s="5">
        <f t="shared" si="7"/>
        <v>-181</v>
      </c>
      <c r="W23" s="5">
        <f t="shared" si="7"/>
        <v>-214</v>
      </c>
      <c r="X23" s="5">
        <f t="shared" si="7"/>
        <v>-211</v>
      </c>
      <c r="Y23" s="5">
        <f t="shared" si="7"/>
        <v>-192</v>
      </c>
      <c r="Z23" s="5">
        <f t="shared" si="7"/>
        <v>-201</v>
      </c>
      <c r="AA23" s="5">
        <f t="shared" si="7"/>
        <v>-247</v>
      </c>
      <c r="AB23" s="5">
        <f t="shared" si="7"/>
        <v>-275</v>
      </c>
      <c r="AC23" s="5">
        <f t="shared" si="7"/>
        <v>-256</v>
      </c>
      <c r="AD23" s="6">
        <f t="shared" si="7"/>
        <v>-298</v>
      </c>
    </row>
    <row r="24" spans="1:30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f t="shared" ref="P24:AD24" si="8">MIN(MIN(P10:P23), MIN(B24:O24)) + A9</f>
        <v>-41</v>
      </c>
      <c r="Q24" s="5">
        <f t="shared" si="8"/>
        <v>-59</v>
      </c>
      <c r="R24" s="5">
        <f t="shared" si="8"/>
        <v>-143</v>
      </c>
      <c r="S24" s="5">
        <f t="shared" si="8"/>
        <v>-118</v>
      </c>
      <c r="T24" s="5">
        <f t="shared" si="8"/>
        <v>-183</v>
      </c>
      <c r="U24" s="5">
        <f t="shared" si="8"/>
        <v>-195</v>
      </c>
      <c r="V24" s="5">
        <f t="shared" si="8"/>
        <v>-172</v>
      </c>
      <c r="W24" s="5">
        <f t="shared" si="8"/>
        <v>-234</v>
      </c>
      <c r="X24" s="5">
        <f t="shared" si="8"/>
        <v>-217</v>
      </c>
      <c r="Y24" s="5">
        <f t="shared" si="8"/>
        <v>-257</v>
      </c>
      <c r="Z24" s="5">
        <f t="shared" si="8"/>
        <v>-249</v>
      </c>
      <c r="AA24" s="5">
        <f t="shared" si="8"/>
        <v>-279</v>
      </c>
      <c r="AB24" s="5">
        <f t="shared" si="8"/>
        <v>-293</v>
      </c>
      <c r="AC24" s="5">
        <f t="shared" si="8"/>
        <v>-282</v>
      </c>
      <c r="AD24" s="6">
        <f t="shared" si="8"/>
        <v>-275</v>
      </c>
    </row>
    <row r="25" spans="1:30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>
        <f t="shared" ref="P25:AD25" si="9">MIN(MIN(P11:P24), MIN(B25:O25)) + A10</f>
        <v>-34</v>
      </c>
      <c r="Q25" s="5">
        <f t="shared" si="9"/>
        <v>-77</v>
      </c>
      <c r="R25" s="5">
        <f t="shared" si="9"/>
        <v>-141</v>
      </c>
      <c r="S25" s="5">
        <f t="shared" si="9"/>
        <v>-167</v>
      </c>
      <c r="T25" s="5">
        <f t="shared" si="9"/>
        <v>-184</v>
      </c>
      <c r="U25" s="5">
        <f t="shared" si="9"/>
        <v>-182</v>
      </c>
      <c r="V25" s="5">
        <f t="shared" si="9"/>
        <v>-199</v>
      </c>
      <c r="W25" s="5">
        <f t="shared" si="9"/>
        <v>-250</v>
      </c>
      <c r="X25" s="5">
        <f t="shared" si="9"/>
        <v>-223</v>
      </c>
      <c r="Y25" s="5">
        <f t="shared" si="9"/>
        <v>-258</v>
      </c>
      <c r="Z25" s="5">
        <f t="shared" si="9"/>
        <v>-265</v>
      </c>
      <c r="AA25" s="5">
        <f t="shared" si="9"/>
        <v>-266</v>
      </c>
      <c r="AB25" s="5">
        <f t="shared" si="9"/>
        <v>-303</v>
      </c>
      <c r="AC25" s="5">
        <f t="shared" si="9"/>
        <v>-322</v>
      </c>
      <c r="AD25" s="6">
        <f t="shared" si="9"/>
        <v>-350</v>
      </c>
    </row>
    <row r="26" spans="1:30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>
        <f t="shared" ref="P26:AD26" si="10">MIN(MIN(P12:P25), MIN(B26:O26)) + A11</f>
        <v>-85</v>
      </c>
      <c r="Q26" s="5">
        <f t="shared" si="10"/>
        <v>-101</v>
      </c>
      <c r="R26" s="5">
        <f t="shared" si="10"/>
        <v>-142</v>
      </c>
      <c r="S26" s="5">
        <f t="shared" si="10"/>
        <v>-167</v>
      </c>
      <c r="T26" s="5">
        <f t="shared" si="10"/>
        <v>-181</v>
      </c>
      <c r="U26" s="5">
        <f t="shared" si="10"/>
        <v>-223</v>
      </c>
      <c r="V26" s="5">
        <f t="shared" si="10"/>
        <v>-193</v>
      </c>
      <c r="W26" s="5">
        <f t="shared" si="10"/>
        <v>-244</v>
      </c>
      <c r="X26" s="5">
        <f t="shared" si="10"/>
        <v>-261</v>
      </c>
      <c r="Y26" s="5">
        <f t="shared" si="10"/>
        <v>-280</v>
      </c>
      <c r="Z26" s="5">
        <f t="shared" si="10"/>
        <v>-269</v>
      </c>
      <c r="AA26" s="5">
        <f t="shared" si="10"/>
        <v>-286</v>
      </c>
      <c r="AB26" s="5">
        <f t="shared" si="10"/>
        <v>-276</v>
      </c>
      <c r="AC26" s="5">
        <f t="shared" si="10"/>
        <v>-332</v>
      </c>
      <c r="AD26" s="6">
        <f t="shared" si="10"/>
        <v>-350</v>
      </c>
    </row>
    <row r="27" spans="1:30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 t="shared" ref="P27:AD27" si="11">MIN(MIN(P13:P26), MIN(B27:O27)) + A12</f>
        <v>-95</v>
      </c>
      <c r="Q27" s="5">
        <f t="shared" si="11"/>
        <v>-73</v>
      </c>
      <c r="R27" s="5">
        <f t="shared" si="11"/>
        <v>-160</v>
      </c>
      <c r="S27" s="5">
        <f t="shared" si="11"/>
        <v>-137</v>
      </c>
      <c r="T27" s="5">
        <f t="shared" si="11"/>
        <v>-183</v>
      </c>
      <c r="U27" s="5">
        <f t="shared" si="11"/>
        <v>-203</v>
      </c>
      <c r="V27" s="5">
        <f t="shared" si="11"/>
        <v>-182</v>
      </c>
      <c r="W27" s="5">
        <f t="shared" si="11"/>
        <v>-278</v>
      </c>
      <c r="X27" s="5">
        <f t="shared" si="11"/>
        <v>-261</v>
      </c>
      <c r="Y27" s="5">
        <f t="shared" si="11"/>
        <v>-292</v>
      </c>
      <c r="Z27" s="5">
        <f t="shared" si="11"/>
        <v>-308</v>
      </c>
      <c r="AA27" s="5">
        <f t="shared" si="11"/>
        <v>-305</v>
      </c>
      <c r="AB27" s="5">
        <f t="shared" si="11"/>
        <v>-319</v>
      </c>
      <c r="AC27" s="5">
        <f t="shared" si="11"/>
        <v>-321</v>
      </c>
      <c r="AD27" s="6">
        <f t="shared" si="11"/>
        <v>-373</v>
      </c>
    </row>
    <row r="28" spans="1:30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f t="shared" ref="P28:AD28" si="12">MIN(MIN(P14:P27), MIN(B28:O28)) + A13</f>
        <v>-96</v>
      </c>
      <c r="Q28" s="5">
        <f t="shared" si="12"/>
        <v>-113</v>
      </c>
      <c r="R28" s="5">
        <f t="shared" si="12"/>
        <v>-147</v>
      </c>
      <c r="S28" s="5">
        <f t="shared" si="12"/>
        <v>-148</v>
      </c>
      <c r="T28" s="5">
        <f t="shared" si="12"/>
        <v>-159</v>
      </c>
      <c r="U28" s="5">
        <f t="shared" si="12"/>
        <v>-218</v>
      </c>
      <c r="V28" s="5">
        <f t="shared" si="12"/>
        <v>-240</v>
      </c>
      <c r="W28" s="5">
        <f t="shared" si="12"/>
        <v>-285</v>
      </c>
      <c r="X28" s="5">
        <f t="shared" si="12"/>
        <v>-311</v>
      </c>
      <c r="Y28" s="5">
        <f t="shared" si="12"/>
        <v>-322</v>
      </c>
      <c r="Z28" s="5">
        <f t="shared" si="12"/>
        <v>-323</v>
      </c>
      <c r="AA28" s="5">
        <f t="shared" si="12"/>
        <v>-312</v>
      </c>
      <c r="AB28" s="5">
        <f t="shared" si="12"/>
        <v>-321</v>
      </c>
      <c r="AC28" s="5">
        <f t="shared" si="12"/>
        <v>-308</v>
      </c>
      <c r="AD28" s="6">
        <f t="shared" si="12"/>
        <v>-366</v>
      </c>
    </row>
    <row r="29" spans="1:30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f t="shared" ref="P29:AD29" si="13">MIN(MIN(P15:P28), MIN(B29:O29)) + A14</f>
        <v>-90</v>
      </c>
      <c r="Q29" s="5">
        <f t="shared" si="13"/>
        <v>-124</v>
      </c>
      <c r="R29" s="5">
        <f t="shared" si="13"/>
        <v>-181</v>
      </c>
      <c r="S29" s="5">
        <f t="shared" si="13"/>
        <v>-200</v>
      </c>
      <c r="T29" s="5">
        <f t="shared" si="13"/>
        <v>-204</v>
      </c>
      <c r="U29" s="5">
        <f t="shared" si="13"/>
        <v>-209</v>
      </c>
      <c r="V29" s="5">
        <f t="shared" si="13"/>
        <v>-262</v>
      </c>
      <c r="W29" s="5">
        <f t="shared" si="13"/>
        <v>-289</v>
      </c>
      <c r="X29" s="5">
        <f t="shared" si="13"/>
        <v>-312</v>
      </c>
      <c r="Y29" s="5">
        <f t="shared" si="13"/>
        <v>-304</v>
      </c>
      <c r="Z29" s="5">
        <f t="shared" si="13"/>
        <v>-353</v>
      </c>
      <c r="AA29" s="5">
        <f t="shared" si="13"/>
        <v>-353</v>
      </c>
      <c r="AB29" s="5">
        <f t="shared" si="13"/>
        <v>-366</v>
      </c>
      <c r="AC29" s="5">
        <f t="shared" si="13"/>
        <v>-348</v>
      </c>
      <c r="AD29" s="6">
        <f t="shared" si="13"/>
        <v>-388</v>
      </c>
    </row>
    <row r="30" spans="1:30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7">
        <f t="shared" ref="P30:AC30" si="14">MIN(MIN(P16:P29), MIN(B30:O30)) + A15</f>
        <v>-76</v>
      </c>
      <c r="Q30" s="8">
        <f t="shared" si="14"/>
        <v>-97</v>
      </c>
      <c r="R30" s="8">
        <f t="shared" si="14"/>
        <v>-184</v>
      </c>
      <c r="S30" s="8">
        <f t="shared" si="14"/>
        <v>-180</v>
      </c>
      <c r="T30" s="8">
        <f t="shared" si="14"/>
        <v>-177</v>
      </c>
      <c r="U30" s="8">
        <f t="shared" si="14"/>
        <v>-197</v>
      </c>
      <c r="V30" s="8">
        <f t="shared" si="14"/>
        <v>-264</v>
      </c>
      <c r="W30" s="8">
        <f t="shared" si="14"/>
        <v>-318</v>
      </c>
      <c r="X30" s="8">
        <f t="shared" si="14"/>
        <v>-293</v>
      </c>
      <c r="Y30" s="8">
        <f t="shared" si="14"/>
        <v>-327</v>
      </c>
      <c r="Z30" s="8">
        <f t="shared" si="14"/>
        <v>-343</v>
      </c>
      <c r="AA30" s="8">
        <f t="shared" si="14"/>
        <v>-382</v>
      </c>
      <c r="AB30" s="8">
        <f t="shared" si="14"/>
        <v>-370</v>
      </c>
      <c r="AC30" s="8">
        <f t="shared" si="14"/>
        <v>-409</v>
      </c>
      <c r="AD30" s="10">
        <f>MIN(MIN(AD16:AD29), MIN(P30:AC30)) + O15</f>
        <v>-392</v>
      </c>
    </row>
    <row r="31" spans="1:30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30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Fernando Barrios López</cp:lastModifiedBy>
  <dcterms:created xsi:type="dcterms:W3CDTF">2020-10-02T04:54:33Z</dcterms:created>
  <dcterms:modified xsi:type="dcterms:W3CDTF">2025-03-22T15:56:24Z</dcterms:modified>
</cp:coreProperties>
</file>