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Katano_Game\吉田学園情報ビジネス専門学校_片野裕哉\Flying_Rope\開発環境\data\MAP_DATA\"/>
    </mc:Choice>
  </mc:AlternateContent>
  <bookViews>
    <workbookView xWindow="0" yWindow="0" windowWidth="17604" windowHeight="9672"/>
  </bookViews>
  <sheets>
    <sheet name="map_00" sheetId="1" r:id="rId1"/>
    <sheet name="map_01" sheetId="4" r:id="rId2"/>
    <sheet name="map_02" sheetId="5" r:id="rId3"/>
    <sheet name="map_03" sheetId="6" r:id="rId4"/>
  </sheets>
  <definedNames>
    <definedName name="_xlnm.Print_Area" localSheetId="1">map_01!$A$1:$BL$36</definedName>
    <definedName name="_xlnm.Print_Area" localSheetId="2">map_02!$A$1:$BL$36</definedName>
    <definedName name="_xlnm.Print_Area" localSheetId="3">map_03!$A$1:$BL$36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<sst xmlns="http://schemas.openxmlformats.org/spreadsheetml/2006/main" count="4" uniqueCount="2">
  <si>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０：何も置かない
１：ブロックを置く</t>
    <rPh sb="2" eb="3">
      <t>ナニ</t>
    </rPh>
    <rPh sb="4" eb="5">
      <t>オ</t>
    </rPh>
    <rPh sb="16" eb="17">
      <t>オ</t>
    </rPh>
    <phoneticPr fontId="1"/>
  </si>
  <si>
    <t>０：何も置かない
１：ブロックを置く
２：ゴールを置く</t>
    <rPh sb="2" eb="3">
      <t>ナニ</t>
    </rPh>
    <rPh sb="4" eb="5">
      <t>オ</t>
    </rPh>
    <rPh sb="16" eb="17">
      <t>オ</t>
    </rPh>
    <rPh sb="25" eb="26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</si>
</sst>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</cellXfs>
  <cellStyles count="1">
    <cellStyle name="標準" xfId="0" builtinId="0"/>
  </cellStyles>
  <dxfs count="6">
    <dxf>
      <font>
        <b val="0"/>
        <i val="0"/>
      </font>
      <fill>
        <patternFill>
          <bgColor rgb="FF00B0F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abSelected="1" zoomScale="47" zoomScaleNormal="47" workbookViewId="0">
      <selection activeCell="BK21" sqref="BK21"/>
    </sheetView>
  </sheetViews>
  <sheetFormatPr defaultRowHeight="18" x14ac:dyDescent="0.45"/>
  <cols>
    <col min="1" max="65" width="4.09765625" customWidth="1"/>
  </cols>
  <sheetData>
    <row r="1" spans="1:65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5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</row>
    <row r="3" spans="1:65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</row>
    <row r="4" spans="1:65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</row>
    <row r="5" spans="1:65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5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1</v>
      </c>
      <c r="BG6" s="7">
        <v>1</v>
      </c>
      <c r="BH6" s="7">
        <v>1</v>
      </c>
      <c r="BI6" s="7">
        <v>1</v>
      </c>
      <c r="BJ6" s="7">
        <v>1</v>
      </c>
      <c r="BK6" s="7">
        <v>0</v>
      </c>
      <c r="BL6" s="8">
        <v>0</v>
      </c>
      <c r="BM6" s="1"/>
    </row>
    <row r="7" spans="1:65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2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5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2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1</v>
      </c>
      <c r="AX8" s="7">
        <v>1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5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5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5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5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2</v>
      </c>
      <c r="BL12" s="8">
        <v>0</v>
      </c>
      <c r="BM12" s="1"/>
    </row>
    <row r="13" spans="1:65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5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1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1</v>
      </c>
      <c r="BJ14" s="7">
        <v>1</v>
      </c>
      <c r="BK14" s="7">
        <v>1</v>
      </c>
      <c r="BL14" s="8">
        <v>1</v>
      </c>
      <c r="BM14" s="1"/>
    </row>
    <row r="15" spans="1:65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7">
        <v>1</v>
      </c>
      <c r="AR15" s="7">
        <v>0</v>
      </c>
      <c r="AS15" s="12">
        <v>0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5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12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0</v>
      </c>
      <c r="AS17" s="12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1</v>
      </c>
      <c r="AR18" s="7">
        <v>0</v>
      </c>
      <c r="AS18" s="12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12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1</v>
      </c>
      <c r="AR20" s="7">
        <v>0</v>
      </c>
      <c r="AS20" s="12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1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1</v>
      </c>
      <c r="AR21" s="7">
        <v>0</v>
      </c>
      <c r="AS21" s="12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12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12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1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</v>
      </c>
      <c r="AR24" s="7">
        <v>0</v>
      </c>
      <c r="AS24" s="12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1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12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12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1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12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1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12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1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2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1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12">
        <v>0</v>
      </c>
      <c r="AT30" s="7">
        <v>0</v>
      </c>
      <c r="AU30" s="7">
        <v>0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4" t="s">
        <v>1</v>
      </c>
      <c r="BO37" s="15"/>
      <c r="BP37" s="16"/>
    </row>
    <row r="38" spans="1:68" ht="15.6" customHeight="1" x14ac:dyDescent="0.45">
      <c r="BN38" s="17"/>
      <c r="BO38" s="18"/>
      <c r="BP38" s="19"/>
    </row>
    <row r="39" spans="1:68" ht="37.799999999999997" customHeight="1" thickBot="1" x14ac:dyDescent="0.5">
      <c r="BN39" s="20"/>
      <c r="BO39" s="21"/>
      <c r="BP39" s="22"/>
    </row>
  </sheetData>
  <mergeCells count="1">
    <mergeCell ref="BN37:BP39"/>
  </mergeCells>
  <phoneticPr fontId="1"/>
  <conditionalFormatting sqref="A1:BM37">
    <cfRule type="expression" dxfId="2" priority="2">
      <formula>A1=1</formula>
    </cfRule>
  </conditionalFormatting>
  <conditionalFormatting sqref="A1:BL36">
    <cfRule type="expression" dxfId="1" priority="1">
      <formula>A1=2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4" t="s">
        <v>0</v>
      </c>
      <c r="BO2" s="15"/>
      <c r="BP2" s="16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17"/>
      <c r="BO3" s="18"/>
      <c r="BP3" s="19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1</v>
      </c>
      <c r="BJ4" s="7">
        <v>1</v>
      </c>
      <c r="BK4" s="7">
        <v>1</v>
      </c>
      <c r="BL4" s="8">
        <v>0</v>
      </c>
      <c r="BM4" s="1"/>
      <c r="BN4" s="20"/>
      <c r="BO4" s="21"/>
      <c r="BP4" s="22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  <c r="BN5" s="13"/>
      <c r="BO5" s="13"/>
      <c r="BP5" s="13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1</v>
      </c>
      <c r="AG8" s="7">
        <v>1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1</v>
      </c>
      <c r="BH9" s="7">
        <v>1</v>
      </c>
      <c r="BI9" s="7">
        <v>1</v>
      </c>
      <c r="BJ9" s="7">
        <v>1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1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1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1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1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1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1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1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1</v>
      </c>
      <c r="AT22" s="7">
        <v>1</v>
      </c>
      <c r="AU22" s="7">
        <v>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1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5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12">
        <v>0</v>
      </c>
      <c r="AD2" s="12">
        <v>0</v>
      </c>
      <c r="AE2" s="12">
        <v>0</v>
      </c>
      <c r="AF2" s="12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4" t="s">
        <v>0</v>
      </c>
      <c r="BO2" s="23"/>
      <c r="BP2" s="24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2">
        <v>0</v>
      </c>
      <c r="AD3" s="12">
        <v>0</v>
      </c>
      <c r="AE3" s="12">
        <v>0</v>
      </c>
      <c r="AF3" s="7">
        <v>1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1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25"/>
      <c r="BO3" s="26"/>
      <c r="BP3" s="27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12">
        <v>0</v>
      </c>
      <c r="AD4" s="12">
        <v>0</v>
      </c>
      <c r="AE4" s="12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  <c r="BN4" s="28"/>
      <c r="BO4" s="29"/>
      <c r="BP4" s="30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12">
        <v>0</v>
      </c>
      <c r="AD5" s="12">
        <v>0</v>
      </c>
      <c r="AE5" s="12">
        <v>0</v>
      </c>
      <c r="AF5" s="7">
        <v>0</v>
      </c>
      <c r="AG5" s="7">
        <v>0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1</v>
      </c>
      <c r="F16" s="7">
        <v>1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1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1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4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1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8">
        <v>1</v>
      </c>
      <c r="BM2" s="1"/>
      <c r="BN2" s="14" t="s">
        <v>0</v>
      </c>
      <c r="BO2" s="15"/>
      <c r="BP2" s="16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1</v>
      </c>
      <c r="BM3" s="1"/>
      <c r="BN3" s="17"/>
      <c r="BO3" s="18"/>
      <c r="BP3" s="19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1</v>
      </c>
      <c r="BM4" s="1"/>
      <c r="BN4" s="20"/>
      <c r="BO4" s="21"/>
      <c r="BP4" s="22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1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1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1</v>
      </c>
      <c r="BG6" s="7">
        <v>0</v>
      </c>
      <c r="BH6" s="7">
        <v>0</v>
      </c>
      <c r="BI6" s="7">
        <v>1</v>
      </c>
      <c r="BJ6" s="7">
        <v>1</v>
      </c>
      <c r="BK6" s="7">
        <v>1</v>
      </c>
      <c r="BL6" s="8">
        <v>1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1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1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1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1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1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1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1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1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3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map_00</vt:lpstr>
      <vt:lpstr>map_01</vt:lpstr>
      <vt:lpstr>map_02</vt:lpstr>
      <vt:lpstr>map_03</vt:lpstr>
      <vt:lpstr>map_01!Print_Area</vt:lpstr>
      <vt:lpstr>map_02!Print_Area</vt:lpstr>
      <vt:lpstr>map_03!Print_Area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2020-11-09T00:19:22Z</dcterms:created>
  <dcterms:modified xsi:type="dcterms:W3CDTF">2021-02-16T03:25:13Z</dcterms:modified>
</cp:coreProperties>
</file>