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B66"/>
      </patternFill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>
        <color rgb="00B7C4CE"/>
      </left>
      <right style="thin">
        <color rgb="00B7C4CE"/>
      </right>
      <top style="thin">
        <color rgb="00B7C4CE"/>
      </top>
      <bottom style="thin">
        <color rgb="00B7C4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'Dashboard'!$A$4:$A$7</f>
            </numRef>
          </cat>
          <val>
            <numRef>
              <f>'Dashboard'!$E$4:$E$7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4" customHeight="1">
      <c r="A1" s="1" t="inlineStr">
        <is>
          <t>Quarterly performance</t>
        </is>
      </c>
    </row>
    <row r="3">
      <c r="A3" s="2" t="inlineStr">
        <is>
          <t>Region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Total</t>
        </is>
      </c>
      <c r="F3" s="2" t="inlineStr">
        <is>
          <t>Target</t>
        </is>
      </c>
    </row>
    <row r="4">
      <c r="A4" s="3" t="inlineStr">
        <is>
          <t>North</t>
        </is>
      </c>
      <c r="B4" s="4" t="n">
        <v>120</v>
      </c>
      <c r="C4" s="4" t="n">
        <v>132</v>
      </c>
      <c r="D4" s="4" t="n">
        <v>148</v>
      </c>
      <c r="E4" s="4">
        <f>SUM(B4:D4)</f>
        <v/>
      </c>
      <c r="F4" s="4" t="n">
        <v>390</v>
      </c>
    </row>
    <row r="5">
      <c r="A5" s="3" t="inlineStr">
        <is>
          <t>South</t>
        </is>
      </c>
      <c r="B5" s="4" t="n">
        <v>98</v>
      </c>
      <c r="C5" s="4" t="n">
        <v>121</v>
      </c>
      <c r="D5" s="4" t="n">
        <v>137</v>
      </c>
      <c r="E5" s="4">
        <f>SUM(B5:D5)</f>
        <v/>
      </c>
      <c r="F5" s="4" t="n">
        <v>350</v>
      </c>
    </row>
    <row r="6">
      <c r="A6" s="3" t="inlineStr">
        <is>
          <t>East</t>
        </is>
      </c>
      <c r="B6" s="4" t="n">
        <v>143</v>
      </c>
      <c r="C6" s="4" t="n">
        <v>151</v>
      </c>
      <c r="D6" s="4" t="n">
        <v>166</v>
      </c>
      <c r="E6" s="4">
        <f>SUM(B6:D6)</f>
        <v/>
      </c>
      <c r="F6" s="4" t="n">
        <v>430</v>
      </c>
    </row>
    <row r="7">
      <c r="A7" s="3" t="inlineStr">
        <is>
          <t>West</t>
        </is>
      </c>
      <c r="B7" s="4" t="n">
        <v>88</v>
      </c>
      <c r="C7" s="4" t="n">
        <v>105</v>
      </c>
      <c r="D7" s="4" t="n">
        <v>119</v>
      </c>
      <c r="E7" s="4">
        <f>SUM(B7:D7)</f>
        <v/>
      </c>
      <c r="F7" s="4" t="n">
        <v>330</v>
      </c>
    </row>
  </sheetData>
  <mergeCells count="1">
    <mergeCell ref="A1:F1"/>
  </mergeCells>
  <conditionalFormatting sqref="E4:E7">
    <cfRule type="colorScale" priority="1">
      <colorScale>
        <cfvo type="min"/>
        <cfvo type="percentile" val="50"/>
        <cfvo type="max"/>
        <color rgb="00FCE8E6"/>
        <color rgb="00FFF4CC"/>
        <color rgb="00D9EAD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日本語</t>
        </is>
      </c>
    </row>
    <row r="2">
      <c r="A2" t="inlineStr">
        <is>
          <t>Formula results require a trusted cached value; KDV does not recalculate.</t>
        </is>
      </c>
    </row>
    <row r="3">
      <c r="A3" t="inlineStr">
        <is>
          <t>Remote resources must not be fetched.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KDV feasibility</dc:creator>
  <dc:title>KDV XLSX representative</dc:title>
  <dcterms:created xsi:type="dcterms:W3CDTF">2026-01-01T00:00:00Z</dcterms:created>
  <dcterms:modified xsi:type="dcterms:W3CDTF">2026-01-01T00:00:00Z</dcterms:modified>
</cp:coreProperties>
</file>