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arsh\OneDrive\डेस्कटॉप\Acads\DSA\Labs\Lab5\"/>
    </mc:Choice>
  </mc:AlternateContent>
  <xr:revisionPtr revIDLastSave="0" documentId="13_ncr:1_{A05AA57C-0B77-4A60-8E0C-70F14C365408}" xr6:coauthVersionLast="46" xr6:coauthVersionMax="46" xr10:uidLastSave="{00000000-0000-0000-0000-000000000000}"/>
  <bookViews>
    <workbookView xWindow="24615" yWindow="2565" windowWidth="8175" windowHeight="9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<sst xmlns="http://schemas.openxmlformats.org/spreadsheetml/2006/main" count="5" uniqueCount="5">
  <si>
    <t>Number of Inputs</t>
  </si>
  <si>
    <t>Time Taken</t>
  </si>
  <si>
    <t>Stack Space Used</t>
  </si>
  <si>
    <t>O(n*n)</t>
  </si>
  <si>
    <t>O(n*n) 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</si>
</sst>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1E-3</c:v>
                </c:pt>
                <c:pt idx="1">
                  <c:v>1.2999999999999999E-2</c:v>
                </c:pt>
                <c:pt idx="2">
                  <c:v>1.1279999999999999</c:v>
                </c:pt>
                <c:pt idx="3">
                  <c:v>4.3659999999999997</c:v>
                </c:pt>
                <c:pt idx="4">
                  <c:v>23.126999999999999</c:v>
                </c:pt>
                <c:pt idx="5">
                  <c:v>88.58</c:v>
                </c:pt>
                <c:pt idx="6">
                  <c:v>339.86900000000003</c:v>
                </c:pt>
                <c:pt idx="7">
                  <c:v>2009.9469999999999</c:v>
                </c:pt>
                <c:pt idx="8">
                  <c:v>8215.91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6-4B0A-A309-119C330B98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1E-4</c:v>
                </c:pt>
                <c:pt idx="1">
                  <c:v>0.01</c:v>
                </c:pt>
                <c:pt idx="2">
                  <c:v>1</c:v>
                </c:pt>
                <c:pt idx="3">
                  <c:v>4</c:v>
                </c:pt>
                <c:pt idx="4">
                  <c:v>25</c:v>
                </c:pt>
                <c:pt idx="5">
                  <c:v>100</c:v>
                </c:pt>
                <c:pt idx="6">
                  <c:v>400</c:v>
                </c:pt>
                <c:pt idx="7">
                  <c:v>2500</c:v>
                </c:pt>
                <c:pt idx="8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06-4B0A-A309-119C330B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44687"/>
        <c:axId val="675145519"/>
      </c:scatterChart>
      <c:valAx>
        <c:axId val="67514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5519"/>
        <c:crosses val="autoZero"/>
        <c:crossBetween val="midCat"/>
      </c:valAx>
      <c:valAx>
        <c:axId val="6751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4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128587</xdr:rowOff>
    </xdr:from>
    <xdr:to>
      <xdr:col>5</xdr:col>
      <xdr:colOff>390525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DFD4C-891C-4494-8497-350C7251F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G12" sqref="G12"/>
    </sheetView>
  </sheetViews>
  <sheetFormatPr defaultRowHeight="15" x14ac:dyDescent="0.25"/>
  <cols>
    <col min="1" max="1" width="16.85546875" customWidth="1"/>
    <col min="3" max="3" width="12" bestFit="1" customWidth="1"/>
    <col min="4" max="4" width="18.425781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v>10</v>
      </c>
      <c r="B2">
        <v>1E-3</v>
      </c>
      <c r="C2">
        <v>1</v>
      </c>
      <c r="D2">
        <f>C2/10000</f>
        <v>1E-4</v>
      </c>
      <c r="E2">
        <v>100</v>
      </c>
    </row>
    <row r="3" spans="1:5" x14ac:dyDescent="0.25">
      <c r="A3">
        <v>100</v>
      </c>
      <c r="B3">
        <v>1.2999999999999999E-2</v>
      </c>
      <c r="C3">
        <v>100</v>
      </c>
      <c r="D3">
        <f>C3/10000</f>
        <v>0.01</v>
      </c>
      <c r="E3">
        <v>820</v>
      </c>
    </row>
    <row r="4" spans="1:5" x14ac:dyDescent="0.25">
      <c r="A4">
        <v>1000</v>
      </c>
      <c r="B4">
        <v>1.1279999999999999</v>
      </c>
      <c r="C4">
        <v>10000</v>
      </c>
      <c r="D4">
        <f>C4/10000</f>
        <v>1</v>
      </c>
      <c r="E4">
        <v>8020</v>
      </c>
    </row>
    <row r="5" spans="1:5" x14ac:dyDescent="0.25">
      <c r="A5">
        <v>2000</v>
      </c>
      <c r="B5">
        <v>4.3659999999999997</v>
      </c>
      <c r="C5">
        <v>40000</v>
      </c>
      <c r="D5">
        <f>C5/10000</f>
        <v>4</v>
      </c>
      <c r="E5">
        <v>16020</v>
      </c>
    </row>
    <row r="6" spans="1:5" x14ac:dyDescent="0.25">
      <c r="A6">
        <v>5000</v>
      </c>
      <c r="B6">
        <v>23.126999999999999</v>
      </c>
      <c r="C6">
        <v>250000</v>
      </c>
      <c r="D6">
        <f>C6/10000</f>
        <v>25</v>
      </c>
      <c r="E6">
        <v>40020</v>
      </c>
    </row>
    <row r="7" spans="1:5" x14ac:dyDescent="0.25">
      <c r="A7">
        <v>10000</v>
      </c>
      <c r="B7">
        <v>88.58</v>
      </c>
      <c r="C7">
        <v>1000000</v>
      </c>
      <c r="D7">
        <f>C7/10000</f>
        <v>100</v>
      </c>
      <c r="E7">
        <v>80020</v>
      </c>
    </row>
    <row r="8" spans="1:5" x14ac:dyDescent="0.25">
      <c r="A8">
        <v>20000</v>
      </c>
      <c r="B8">
        <v>339.86900000000003</v>
      </c>
      <c r="C8">
        <v>4000000</v>
      </c>
      <c r="D8">
        <f>C8/10000</f>
        <v>400</v>
      </c>
      <c r="E8">
        <v>160020</v>
      </c>
    </row>
    <row r="9" spans="1:5" x14ac:dyDescent="0.25">
      <c r="A9">
        <v>50000</v>
      </c>
      <c r="B9">
        <v>2009.9469999999999</v>
      </c>
      <c r="C9">
        <v>25000000</v>
      </c>
      <c r="D9">
        <f>C9/10000</f>
        <v>2500</v>
      </c>
      <c r="E9">
        <v>400020</v>
      </c>
    </row>
    <row r="10" spans="1:5" x14ac:dyDescent="0.25">
      <c r="A10">
        <v>100000</v>
      </c>
      <c r="B10">
        <v>8215.91</v>
      </c>
      <c r="C10">
        <v>100000000</v>
      </c>
      <c r="D10">
        <f>C10/10000</f>
        <v>10000</v>
      </c>
      <c r="E10">
        <v>800020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Mahajan</dc:creator>
  <cp:lastModifiedBy>Harsh Mahajan</cp:lastModifiedBy>
  <dcterms:created xsi:type="dcterms:W3CDTF">2015-06-05T18:17:20Z</dcterms:created>
  <dcterms:modified xsi:type="dcterms:W3CDTF">2021-02-27T01:29:52Z</dcterms:modified>
</cp:coreProperties>
</file>