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oords" localSheetId="0">Sheet1!$A$1:$N$122</definedName>
  </definedNames>
  <calcPr calcId="122211"/>
</workbook>
</file>

<file path=xl/connections.xml><?xml version="1.0" encoding="utf-8"?>
<connections xmlns="http://schemas.openxmlformats.org/spreadsheetml/2006/main">
  <connection id="1" name="coords" type="6" refreshedVersion="5" background="1" refreshOnLoad="1" saveData="1">
    <textPr prompt="0" codePage="850" sourceFile="C:\Users\KeithF\Source\Repos\ProjectEuler\bin\x64\Debug\coord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<sst xmlns="http://schemas.openxmlformats.org/spreadsheetml/2006/main" count="13" uniqueCount="13">
  <si>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alpha</t>
  </si>
  <si>
    <t>mt</t>
  </si>
  <si>
    <t>mx</t>
  </si>
  <si>
    <t>my</t>
  </si>
  <si>
    <t>mh</t>
  </si>
  <si>
    <t>ot</t>
  </si>
  <si>
    <t>ox</t>
  </si>
  <si>
    <t>oy</t>
  </si>
  <si>
    <t>oh</t>
  </si>
  <si>
    <t>at</t>
  </si>
  <si>
    <t>ax</t>
  </si>
  <si>
    <t>ay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</si>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</sst>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travelled by entry angle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Marsh1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Sheet1!$A$2:$A$122</c:f>
              <c:numCache>
                <c:formatCode>General</c:formatCode>
                <c:ptCount val="12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44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56</c:v>
                </c:pt>
                <c:pt idx="72">
                  <c:v>57</c:v>
                </c:pt>
                <c:pt idx="73">
                  <c:v>58</c:v>
                </c:pt>
                <c:pt idx="74">
                  <c:v>59</c:v>
                </c:pt>
                <c:pt idx="75">
                  <c:v>60</c:v>
                </c:pt>
                <c:pt idx="76">
                  <c:v>61</c:v>
                </c:pt>
                <c:pt idx="77">
                  <c:v>62</c:v>
                </c:pt>
                <c:pt idx="78">
                  <c:v>63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67</c:v>
                </c:pt>
                <c:pt idx="83">
                  <c:v>68</c:v>
                </c:pt>
                <c:pt idx="84">
                  <c:v>69</c:v>
                </c:pt>
                <c:pt idx="85">
                  <c:v>70</c:v>
                </c:pt>
                <c:pt idx="86">
                  <c:v>71</c:v>
                </c:pt>
                <c:pt idx="87">
                  <c:v>72</c:v>
                </c:pt>
                <c:pt idx="88">
                  <c:v>73</c:v>
                </c:pt>
                <c:pt idx="89">
                  <c:v>74</c:v>
                </c:pt>
                <c:pt idx="90">
                  <c:v>75</c:v>
                </c:pt>
                <c:pt idx="91">
                  <c:v>76</c:v>
                </c:pt>
                <c:pt idx="92">
                  <c:v>77</c:v>
                </c:pt>
                <c:pt idx="93">
                  <c:v>78</c:v>
                </c:pt>
                <c:pt idx="94">
                  <c:v>79</c:v>
                </c:pt>
                <c:pt idx="95">
                  <c:v>80</c:v>
                </c:pt>
                <c:pt idx="96">
                  <c:v>81</c:v>
                </c:pt>
                <c:pt idx="97">
                  <c:v>82</c:v>
                </c:pt>
                <c:pt idx="98">
                  <c:v>83</c:v>
                </c:pt>
                <c:pt idx="99">
                  <c:v>84</c:v>
                </c:pt>
                <c:pt idx="100">
                  <c:v>85</c:v>
                </c:pt>
                <c:pt idx="101">
                  <c:v>86</c:v>
                </c:pt>
                <c:pt idx="102">
                  <c:v>87</c:v>
                </c:pt>
                <c:pt idx="103">
                  <c:v>88</c:v>
                </c:pt>
                <c:pt idx="104">
                  <c:v>89</c:v>
                </c:pt>
                <c:pt idx="105">
                  <c:v>90</c:v>
                </c:pt>
                <c:pt idx="106">
                  <c:v>91</c:v>
                </c:pt>
                <c:pt idx="107">
                  <c:v>92</c:v>
                </c:pt>
                <c:pt idx="108">
                  <c:v>93</c:v>
                </c:pt>
                <c:pt idx="109">
                  <c:v>94</c:v>
                </c:pt>
                <c:pt idx="110">
                  <c:v>95</c:v>
                </c:pt>
                <c:pt idx="111">
                  <c:v>96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100</c:v>
                </c:pt>
                <c:pt idx="116">
                  <c:v>101</c:v>
                </c:pt>
                <c:pt idx="117">
                  <c:v>102</c:v>
                </c:pt>
                <c:pt idx="118">
                  <c:v>103</c:v>
                </c:pt>
                <c:pt idx="119">
                  <c:v>104</c:v>
                </c:pt>
                <c:pt idx="120">
                  <c:v>105</c:v>
                </c:pt>
              </c:numCache>
            </c:numRef>
          </c:xVal>
          <c:yVal>
            <c:numRef>
              <c:f>Sheet1!$B$2:$B$122</c:f>
              <c:numCache>
                <c:formatCode>0.000</c:formatCode>
                <c:ptCount val="121"/>
                <c:pt idx="0">
                  <c:v>11.111000000000001</c:v>
                </c:pt>
                <c:pt idx="1">
                  <c:v>10.787000000000001</c:v>
                </c:pt>
                <c:pt idx="2">
                  <c:v>10.484</c:v>
                </c:pt>
                <c:pt idx="3">
                  <c:v>10.199999999999999</c:v>
                </c:pt>
                <c:pt idx="4">
                  <c:v>9.9350000000000005</c:v>
                </c:pt>
                <c:pt idx="5">
                  <c:v>9.6859999999999999</c:v>
                </c:pt>
                <c:pt idx="6">
                  <c:v>9.452</c:v>
                </c:pt>
                <c:pt idx="7">
                  <c:v>9.2309999999999999</c:v>
                </c:pt>
                <c:pt idx="8">
                  <c:v>9.0239999999999991</c:v>
                </c:pt>
                <c:pt idx="9">
                  <c:v>8.8279999999999994</c:v>
                </c:pt>
                <c:pt idx="10">
                  <c:v>8.6430000000000007</c:v>
                </c:pt>
                <c:pt idx="11">
                  <c:v>8.468</c:v>
                </c:pt>
                <c:pt idx="12">
                  <c:v>8.3030000000000008</c:v>
                </c:pt>
                <c:pt idx="13">
                  <c:v>8.1460000000000008</c:v>
                </c:pt>
                <c:pt idx="14">
                  <c:v>7.9980000000000002</c:v>
                </c:pt>
                <c:pt idx="15">
                  <c:v>7.8570000000000002</c:v>
                </c:pt>
                <c:pt idx="16">
                  <c:v>7.7229999999999999</c:v>
                </c:pt>
                <c:pt idx="17">
                  <c:v>7.5960000000000001</c:v>
                </c:pt>
                <c:pt idx="18">
                  <c:v>7.476</c:v>
                </c:pt>
                <c:pt idx="19">
                  <c:v>7.3609999999999998</c:v>
                </c:pt>
                <c:pt idx="20">
                  <c:v>7.2519999999999998</c:v>
                </c:pt>
                <c:pt idx="21">
                  <c:v>7.149</c:v>
                </c:pt>
                <c:pt idx="22">
                  <c:v>7.05</c:v>
                </c:pt>
                <c:pt idx="23">
                  <c:v>6.9560000000000004</c:v>
                </c:pt>
                <c:pt idx="24">
                  <c:v>6.867</c:v>
                </c:pt>
                <c:pt idx="25">
                  <c:v>6.782</c:v>
                </c:pt>
                <c:pt idx="26">
                  <c:v>6.7009999999999996</c:v>
                </c:pt>
                <c:pt idx="27">
                  <c:v>6.6239999999999997</c:v>
                </c:pt>
                <c:pt idx="28">
                  <c:v>6.5510000000000002</c:v>
                </c:pt>
                <c:pt idx="29">
                  <c:v>6.4809999999999999</c:v>
                </c:pt>
                <c:pt idx="30">
                  <c:v>6.415</c:v>
                </c:pt>
                <c:pt idx="31">
                  <c:v>6.3520000000000003</c:v>
                </c:pt>
                <c:pt idx="32">
                  <c:v>6.2919999999999998</c:v>
                </c:pt>
                <c:pt idx="33">
                  <c:v>6.2350000000000003</c:v>
                </c:pt>
                <c:pt idx="34">
                  <c:v>6.181</c:v>
                </c:pt>
                <c:pt idx="35">
                  <c:v>6.13</c:v>
                </c:pt>
                <c:pt idx="36">
                  <c:v>6.0810000000000004</c:v>
                </c:pt>
                <c:pt idx="37">
                  <c:v>6.0350000000000001</c:v>
                </c:pt>
                <c:pt idx="38">
                  <c:v>5.992</c:v>
                </c:pt>
                <c:pt idx="39">
                  <c:v>5.9509999999999996</c:v>
                </c:pt>
                <c:pt idx="40">
                  <c:v>5.9119999999999999</c:v>
                </c:pt>
                <c:pt idx="41">
                  <c:v>5.8760000000000003</c:v>
                </c:pt>
                <c:pt idx="42">
                  <c:v>5.8410000000000002</c:v>
                </c:pt>
                <c:pt idx="43">
                  <c:v>5.8090000000000002</c:v>
                </c:pt>
                <c:pt idx="44">
                  <c:v>5.7789999999999999</c:v>
                </c:pt>
                <c:pt idx="45">
                  <c:v>5.7519999999999998</c:v>
                </c:pt>
                <c:pt idx="46">
                  <c:v>5.726</c:v>
                </c:pt>
                <c:pt idx="47">
                  <c:v>5.702</c:v>
                </c:pt>
                <c:pt idx="48">
                  <c:v>5.68</c:v>
                </c:pt>
                <c:pt idx="49">
                  <c:v>5.66</c:v>
                </c:pt>
                <c:pt idx="50">
                  <c:v>5.641</c:v>
                </c:pt>
                <c:pt idx="51">
                  <c:v>5.625</c:v>
                </c:pt>
                <c:pt idx="52">
                  <c:v>5.61</c:v>
                </c:pt>
                <c:pt idx="53">
                  <c:v>5.5970000000000004</c:v>
                </c:pt>
                <c:pt idx="54">
                  <c:v>5.5860000000000003</c:v>
                </c:pt>
                <c:pt idx="55">
                  <c:v>5.577</c:v>
                </c:pt>
                <c:pt idx="56">
                  <c:v>5.569</c:v>
                </c:pt>
                <c:pt idx="57">
                  <c:v>5.5629999999999997</c:v>
                </c:pt>
                <c:pt idx="58">
                  <c:v>5.5590000000000002</c:v>
                </c:pt>
                <c:pt idx="59">
                  <c:v>5.556</c:v>
                </c:pt>
                <c:pt idx="60">
                  <c:v>5.556</c:v>
                </c:pt>
                <c:pt idx="61">
                  <c:v>5.556</c:v>
                </c:pt>
                <c:pt idx="62">
                  <c:v>5.5590000000000002</c:v>
                </c:pt>
                <c:pt idx="63">
                  <c:v>5.5629999999999997</c:v>
                </c:pt>
                <c:pt idx="64">
                  <c:v>5.569</c:v>
                </c:pt>
                <c:pt idx="65">
                  <c:v>5.577</c:v>
                </c:pt>
                <c:pt idx="66">
                  <c:v>5.5860000000000003</c:v>
                </c:pt>
                <c:pt idx="67">
                  <c:v>5.5970000000000004</c:v>
                </c:pt>
                <c:pt idx="68">
                  <c:v>5.61</c:v>
                </c:pt>
                <c:pt idx="69">
                  <c:v>5.625</c:v>
                </c:pt>
                <c:pt idx="70">
                  <c:v>5.641</c:v>
                </c:pt>
                <c:pt idx="71">
                  <c:v>5.66</c:v>
                </c:pt>
                <c:pt idx="72">
                  <c:v>5.68</c:v>
                </c:pt>
                <c:pt idx="73">
                  <c:v>5.702</c:v>
                </c:pt>
                <c:pt idx="74">
                  <c:v>5.726</c:v>
                </c:pt>
                <c:pt idx="75">
                  <c:v>5.7519999999999998</c:v>
                </c:pt>
                <c:pt idx="76">
                  <c:v>5.7789999999999999</c:v>
                </c:pt>
                <c:pt idx="77">
                  <c:v>5.8090000000000002</c:v>
                </c:pt>
                <c:pt idx="78">
                  <c:v>5.8410000000000002</c:v>
                </c:pt>
                <c:pt idx="79">
                  <c:v>5.8760000000000003</c:v>
                </c:pt>
                <c:pt idx="80">
                  <c:v>5.9119999999999999</c:v>
                </c:pt>
                <c:pt idx="81">
                  <c:v>5.9509999999999996</c:v>
                </c:pt>
                <c:pt idx="82">
                  <c:v>5.992</c:v>
                </c:pt>
                <c:pt idx="83">
                  <c:v>6.0350000000000001</c:v>
                </c:pt>
                <c:pt idx="84">
                  <c:v>6.0810000000000004</c:v>
                </c:pt>
                <c:pt idx="85">
                  <c:v>6.13</c:v>
                </c:pt>
                <c:pt idx="86">
                  <c:v>6.181</c:v>
                </c:pt>
                <c:pt idx="87">
                  <c:v>6.2350000000000003</c:v>
                </c:pt>
                <c:pt idx="88">
                  <c:v>6.2919999999999998</c:v>
                </c:pt>
                <c:pt idx="89">
                  <c:v>6.3520000000000003</c:v>
                </c:pt>
                <c:pt idx="90">
                  <c:v>6.415</c:v>
                </c:pt>
                <c:pt idx="91">
                  <c:v>6.4809999999999999</c:v>
                </c:pt>
                <c:pt idx="92">
                  <c:v>6.5510000000000002</c:v>
                </c:pt>
                <c:pt idx="93">
                  <c:v>6.6239999999999997</c:v>
                </c:pt>
                <c:pt idx="94">
                  <c:v>6.7009999999999996</c:v>
                </c:pt>
                <c:pt idx="95">
                  <c:v>6.782</c:v>
                </c:pt>
                <c:pt idx="96">
                  <c:v>6.867</c:v>
                </c:pt>
                <c:pt idx="97">
                  <c:v>6.9560000000000004</c:v>
                </c:pt>
                <c:pt idx="98">
                  <c:v>7.05</c:v>
                </c:pt>
                <c:pt idx="99">
                  <c:v>7.149</c:v>
                </c:pt>
                <c:pt idx="100">
                  <c:v>7.2519999999999998</c:v>
                </c:pt>
                <c:pt idx="101">
                  <c:v>7.3609999999999998</c:v>
                </c:pt>
                <c:pt idx="102">
                  <c:v>7.476</c:v>
                </c:pt>
                <c:pt idx="103">
                  <c:v>7.5960000000000001</c:v>
                </c:pt>
                <c:pt idx="104">
                  <c:v>7.7229999999999999</c:v>
                </c:pt>
                <c:pt idx="105">
                  <c:v>7.8570000000000002</c:v>
                </c:pt>
                <c:pt idx="106">
                  <c:v>7.9980000000000002</c:v>
                </c:pt>
                <c:pt idx="107">
                  <c:v>8.1460000000000008</c:v>
                </c:pt>
                <c:pt idx="108">
                  <c:v>8.3030000000000008</c:v>
                </c:pt>
                <c:pt idx="109">
                  <c:v>8.468</c:v>
                </c:pt>
                <c:pt idx="110">
                  <c:v>8.6430000000000007</c:v>
                </c:pt>
                <c:pt idx="111">
                  <c:v>8.8279999999999994</c:v>
                </c:pt>
                <c:pt idx="112">
                  <c:v>9.0239999999999991</c:v>
                </c:pt>
                <c:pt idx="113">
                  <c:v>9.2309999999999999</c:v>
                </c:pt>
                <c:pt idx="114">
                  <c:v>9.452</c:v>
                </c:pt>
                <c:pt idx="115">
                  <c:v>9.6859999999999999</c:v>
                </c:pt>
                <c:pt idx="116">
                  <c:v>9.9350000000000005</c:v>
                </c:pt>
                <c:pt idx="117">
                  <c:v>10.199999999999999</c:v>
                </c:pt>
                <c:pt idx="118">
                  <c:v>10.484</c:v>
                </c:pt>
                <c:pt idx="119">
                  <c:v>10.787000000000001</c:v>
                </c:pt>
                <c:pt idx="120">
                  <c:v>11.111000000000001</c:v>
                </c:pt>
              </c:numCache>
            </c:numRef>
          </c:yVal>
          <c:smooth val="1"/>
        </c:ser>
        <c:ser>
          <c:idx val="1"/>
          <c:order val="1"/>
          <c:tx>
            <c:v>Open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Sheet1!$A$2:$A$122</c:f>
              <c:numCache>
                <c:formatCode>General</c:formatCode>
                <c:ptCount val="12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44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56</c:v>
                </c:pt>
                <c:pt idx="72">
                  <c:v>57</c:v>
                </c:pt>
                <c:pt idx="73">
                  <c:v>58</c:v>
                </c:pt>
                <c:pt idx="74">
                  <c:v>59</c:v>
                </c:pt>
                <c:pt idx="75">
                  <c:v>60</c:v>
                </c:pt>
                <c:pt idx="76">
                  <c:v>61</c:v>
                </c:pt>
                <c:pt idx="77">
                  <c:v>62</c:v>
                </c:pt>
                <c:pt idx="78">
                  <c:v>63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67</c:v>
                </c:pt>
                <c:pt idx="83">
                  <c:v>68</c:v>
                </c:pt>
                <c:pt idx="84">
                  <c:v>69</c:v>
                </c:pt>
                <c:pt idx="85">
                  <c:v>70</c:v>
                </c:pt>
                <c:pt idx="86">
                  <c:v>71</c:v>
                </c:pt>
                <c:pt idx="87">
                  <c:v>72</c:v>
                </c:pt>
                <c:pt idx="88">
                  <c:v>73</c:v>
                </c:pt>
                <c:pt idx="89">
                  <c:v>74</c:v>
                </c:pt>
                <c:pt idx="90">
                  <c:v>75</c:v>
                </c:pt>
                <c:pt idx="91">
                  <c:v>76</c:v>
                </c:pt>
                <c:pt idx="92">
                  <c:v>77</c:v>
                </c:pt>
                <c:pt idx="93">
                  <c:v>78</c:v>
                </c:pt>
                <c:pt idx="94">
                  <c:v>79</c:v>
                </c:pt>
                <c:pt idx="95">
                  <c:v>80</c:v>
                </c:pt>
                <c:pt idx="96">
                  <c:v>81</c:v>
                </c:pt>
                <c:pt idx="97">
                  <c:v>82</c:v>
                </c:pt>
                <c:pt idx="98">
                  <c:v>83</c:v>
                </c:pt>
                <c:pt idx="99">
                  <c:v>84</c:v>
                </c:pt>
                <c:pt idx="100">
                  <c:v>85</c:v>
                </c:pt>
                <c:pt idx="101">
                  <c:v>86</c:v>
                </c:pt>
                <c:pt idx="102">
                  <c:v>87</c:v>
                </c:pt>
                <c:pt idx="103">
                  <c:v>88</c:v>
                </c:pt>
                <c:pt idx="104">
                  <c:v>89</c:v>
                </c:pt>
                <c:pt idx="105">
                  <c:v>90</c:v>
                </c:pt>
                <c:pt idx="106">
                  <c:v>91</c:v>
                </c:pt>
                <c:pt idx="107">
                  <c:v>92</c:v>
                </c:pt>
                <c:pt idx="108">
                  <c:v>93</c:v>
                </c:pt>
                <c:pt idx="109">
                  <c:v>94</c:v>
                </c:pt>
                <c:pt idx="110">
                  <c:v>95</c:v>
                </c:pt>
                <c:pt idx="111">
                  <c:v>96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100</c:v>
                </c:pt>
                <c:pt idx="116">
                  <c:v>101</c:v>
                </c:pt>
                <c:pt idx="117">
                  <c:v>102</c:v>
                </c:pt>
                <c:pt idx="118">
                  <c:v>103</c:v>
                </c:pt>
                <c:pt idx="119">
                  <c:v>104</c:v>
                </c:pt>
                <c:pt idx="120">
                  <c:v>105</c:v>
                </c:pt>
              </c:numCache>
            </c:numRef>
          </c:xVal>
          <c:yVal>
            <c:numRef>
              <c:f>Sheet1!$F$2:$F$122</c:f>
              <c:numCache>
                <c:formatCode>0.000</c:formatCode>
                <c:ptCount val="121"/>
                <c:pt idx="0">
                  <c:v>5.33</c:v>
                </c:pt>
                <c:pt idx="1">
                  <c:v>5.0049999999999999</c:v>
                </c:pt>
                <c:pt idx="2">
                  <c:v>4.7</c:v>
                </c:pt>
                <c:pt idx="3">
                  <c:v>4.4139999999999997</c:v>
                </c:pt>
                <c:pt idx="4">
                  <c:v>4.1449999999999996</c:v>
                </c:pt>
                <c:pt idx="5">
                  <c:v>3.891</c:v>
                </c:pt>
                <c:pt idx="6">
                  <c:v>3.653</c:v>
                </c:pt>
                <c:pt idx="7">
                  <c:v>3.4279999999999999</c:v>
                </c:pt>
                <c:pt idx="8">
                  <c:v>3.2170000000000001</c:v>
                </c:pt>
                <c:pt idx="9">
                  <c:v>3.0179999999999998</c:v>
                </c:pt>
                <c:pt idx="10">
                  <c:v>2.831</c:v>
                </c:pt>
                <c:pt idx="11">
                  <c:v>2.6560000000000001</c:v>
                </c:pt>
                <c:pt idx="12">
                  <c:v>2.4929999999999999</c:v>
                </c:pt>
                <c:pt idx="13">
                  <c:v>2.3410000000000002</c:v>
                </c:pt>
                <c:pt idx="14">
                  <c:v>2.2000000000000002</c:v>
                </c:pt>
                <c:pt idx="15">
                  <c:v>2.0710000000000002</c:v>
                </c:pt>
                <c:pt idx="16">
                  <c:v>1.954</c:v>
                </c:pt>
                <c:pt idx="17">
                  <c:v>1.8480000000000001</c:v>
                </c:pt>
                <c:pt idx="18">
                  <c:v>1.7549999999999999</c:v>
                </c:pt>
                <c:pt idx="19">
                  <c:v>1.6739999999999999</c:v>
                </c:pt>
                <c:pt idx="20">
                  <c:v>1.6060000000000001</c:v>
                </c:pt>
                <c:pt idx="21">
                  <c:v>1.552</c:v>
                </c:pt>
                <c:pt idx="22">
                  <c:v>1.5109999999999999</c:v>
                </c:pt>
                <c:pt idx="23">
                  <c:v>1.4830000000000001</c:v>
                </c:pt>
                <c:pt idx="24">
                  <c:v>1.468</c:v>
                </c:pt>
                <c:pt idx="25">
                  <c:v>1.4650000000000001</c:v>
                </c:pt>
                <c:pt idx="26">
                  <c:v>1.474</c:v>
                </c:pt>
                <c:pt idx="27">
                  <c:v>1.4930000000000001</c:v>
                </c:pt>
                <c:pt idx="28">
                  <c:v>1.5209999999999999</c:v>
                </c:pt>
                <c:pt idx="29">
                  <c:v>1.5580000000000001</c:v>
                </c:pt>
                <c:pt idx="30">
                  <c:v>1.6020000000000001</c:v>
                </c:pt>
                <c:pt idx="31">
                  <c:v>1.6519999999999999</c:v>
                </c:pt>
                <c:pt idx="32">
                  <c:v>1.7070000000000001</c:v>
                </c:pt>
                <c:pt idx="33">
                  <c:v>1.7669999999999999</c:v>
                </c:pt>
                <c:pt idx="34">
                  <c:v>1.83</c:v>
                </c:pt>
                <c:pt idx="35">
                  <c:v>1.8959999999999999</c:v>
                </c:pt>
                <c:pt idx="36">
                  <c:v>1.964</c:v>
                </c:pt>
                <c:pt idx="37">
                  <c:v>2.0350000000000001</c:v>
                </c:pt>
                <c:pt idx="38">
                  <c:v>2.1070000000000002</c:v>
                </c:pt>
                <c:pt idx="39">
                  <c:v>2.181</c:v>
                </c:pt>
                <c:pt idx="40">
                  <c:v>2.2559999999999998</c:v>
                </c:pt>
                <c:pt idx="41">
                  <c:v>2.331</c:v>
                </c:pt>
                <c:pt idx="42">
                  <c:v>2.4079999999999999</c:v>
                </c:pt>
                <c:pt idx="43">
                  <c:v>2.484</c:v>
                </c:pt>
                <c:pt idx="44">
                  <c:v>2.5619999999999998</c:v>
                </c:pt>
                <c:pt idx="45">
                  <c:v>2.6389999999999998</c:v>
                </c:pt>
                <c:pt idx="46">
                  <c:v>2.7170000000000001</c:v>
                </c:pt>
                <c:pt idx="47">
                  <c:v>2.7949999999999999</c:v>
                </c:pt>
                <c:pt idx="48">
                  <c:v>2.8740000000000001</c:v>
                </c:pt>
                <c:pt idx="49">
                  <c:v>2.952</c:v>
                </c:pt>
                <c:pt idx="50">
                  <c:v>3.0310000000000001</c:v>
                </c:pt>
                <c:pt idx="51">
                  <c:v>3.11</c:v>
                </c:pt>
                <c:pt idx="52">
                  <c:v>3.1890000000000001</c:v>
                </c:pt>
                <c:pt idx="53">
                  <c:v>3.2679999999999998</c:v>
                </c:pt>
                <c:pt idx="54">
                  <c:v>3.347</c:v>
                </c:pt>
                <c:pt idx="55">
                  <c:v>3.427</c:v>
                </c:pt>
                <c:pt idx="56">
                  <c:v>3.5059999999999998</c:v>
                </c:pt>
                <c:pt idx="57">
                  <c:v>3.5859999999999999</c:v>
                </c:pt>
                <c:pt idx="58">
                  <c:v>3.6659999999999999</c:v>
                </c:pt>
                <c:pt idx="59">
                  <c:v>3.746</c:v>
                </c:pt>
                <c:pt idx="60">
                  <c:v>3.827</c:v>
                </c:pt>
                <c:pt idx="61">
                  <c:v>3.9079999999999999</c:v>
                </c:pt>
                <c:pt idx="62">
                  <c:v>3.9889999999999999</c:v>
                </c:pt>
                <c:pt idx="63">
                  <c:v>4.07</c:v>
                </c:pt>
                <c:pt idx="64">
                  <c:v>4.1520000000000001</c:v>
                </c:pt>
                <c:pt idx="65">
                  <c:v>4.234</c:v>
                </c:pt>
                <c:pt idx="66">
                  <c:v>4.3170000000000002</c:v>
                </c:pt>
                <c:pt idx="67">
                  <c:v>4.4000000000000004</c:v>
                </c:pt>
                <c:pt idx="68">
                  <c:v>4.484</c:v>
                </c:pt>
                <c:pt idx="69">
                  <c:v>4.569</c:v>
                </c:pt>
                <c:pt idx="70">
                  <c:v>4.6539999999999999</c:v>
                </c:pt>
                <c:pt idx="71">
                  <c:v>4.7389999999999999</c:v>
                </c:pt>
                <c:pt idx="72">
                  <c:v>4.8259999999999996</c:v>
                </c:pt>
                <c:pt idx="73">
                  <c:v>4.9130000000000003</c:v>
                </c:pt>
                <c:pt idx="74">
                  <c:v>5.0010000000000003</c:v>
                </c:pt>
                <c:pt idx="75">
                  <c:v>5.09</c:v>
                </c:pt>
                <c:pt idx="76">
                  <c:v>5.181</c:v>
                </c:pt>
                <c:pt idx="77">
                  <c:v>5.2720000000000002</c:v>
                </c:pt>
                <c:pt idx="78">
                  <c:v>5.3639999999999999</c:v>
                </c:pt>
                <c:pt idx="79">
                  <c:v>5.4569999999999999</c:v>
                </c:pt>
                <c:pt idx="80">
                  <c:v>5.5519999999999996</c:v>
                </c:pt>
                <c:pt idx="81">
                  <c:v>5.6479999999999997</c:v>
                </c:pt>
                <c:pt idx="82">
                  <c:v>5.7450000000000001</c:v>
                </c:pt>
                <c:pt idx="83">
                  <c:v>5.8440000000000003</c:v>
                </c:pt>
                <c:pt idx="84">
                  <c:v>5.9450000000000003</c:v>
                </c:pt>
                <c:pt idx="85">
                  <c:v>6.0469999999999997</c:v>
                </c:pt>
                <c:pt idx="86">
                  <c:v>6.1509999999999998</c:v>
                </c:pt>
                <c:pt idx="87">
                  <c:v>6.2569999999999997</c:v>
                </c:pt>
                <c:pt idx="88">
                  <c:v>6.3650000000000002</c:v>
                </c:pt>
                <c:pt idx="89">
                  <c:v>6.4749999999999996</c:v>
                </c:pt>
                <c:pt idx="90">
                  <c:v>6.5869999999999997</c:v>
                </c:pt>
                <c:pt idx="91">
                  <c:v>6.702</c:v>
                </c:pt>
                <c:pt idx="92">
                  <c:v>6.819</c:v>
                </c:pt>
                <c:pt idx="93">
                  <c:v>6.9390000000000001</c:v>
                </c:pt>
                <c:pt idx="94">
                  <c:v>7.0620000000000003</c:v>
                </c:pt>
                <c:pt idx="95">
                  <c:v>7.1870000000000003</c:v>
                </c:pt>
                <c:pt idx="96">
                  <c:v>7.3159999999999998</c:v>
                </c:pt>
                <c:pt idx="97">
                  <c:v>7.4489999999999998</c:v>
                </c:pt>
                <c:pt idx="98">
                  <c:v>7.585</c:v>
                </c:pt>
                <c:pt idx="99">
                  <c:v>7.7249999999999996</c:v>
                </c:pt>
                <c:pt idx="100">
                  <c:v>7.8689999999999998</c:v>
                </c:pt>
                <c:pt idx="101">
                  <c:v>8.0169999999999995</c:v>
                </c:pt>
                <c:pt idx="102">
                  <c:v>8.17</c:v>
                </c:pt>
                <c:pt idx="103">
                  <c:v>8.3279999999999994</c:v>
                </c:pt>
                <c:pt idx="104">
                  <c:v>8.4909999999999997</c:v>
                </c:pt>
                <c:pt idx="105">
                  <c:v>8.66</c:v>
                </c:pt>
                <c:pt idx="106">
                  <c:v>8.8350000000000009</c:v>
                </c:pt>
                <c:pt idx="107">
                  <c:v>9.0169999999999995</c:v>
                </c:pt>
                <c:pt idx="108">
                  <c:v>9.2059999999999995</c:v>
                </c:pt>
                <c:pt idx="109">
                  <c:v>9.4019999999999992</c:v>
                </c:pt>
                <c:pt idx="110">
                  <c:v>9.6069999999999993</c:v>
                </c:pt>
                <c:pt idx="111">
                  <c:v>9.82</c:v>
                </c:pt>
                <c:pt idx="112">
                  <c:v>10.042999999999999</c:v>
                </c:pt>
                <c:pt idx="113">
                  <c:v>10.276</c:v>
                </c:pt>
                <c:pt idx="114">
                  <c:v>10.52</c:v>
                </c:pt>
                <c:pt idx="115">
                  <c:v>10.776</c:v>
                </c:pt>
                <c:pt idx="116">
                  <c:v>11.045999999999999</c:v>
                </c:pt>
                <c:pt idx="117">
                  <c:v>11.33</c:v>
                </c:pt>
                <c:pt idx="118">
                  <c:v>11.63</c:v>
                </c:pt>
                <c:pt idx="119">
                  <c:v>11.946999999999999</c:v>
                </c:pt>
                <c:pt idx="120">
                  <c:v>12.282999999999999</c:v>
                </c:pt>
              </c:numCache>
            </c:numRef>
          </c:yVal>
          <c:smooth val="1"/>
        </c:ser>
        <c:ser>
          <c:idx val="2"/>
          <c:order val="2"/>
          <c:tx>
            <c:v>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Sheet1!$A$2:$A$122</c:f>
              <c:numCache>
                <c:formatCode>General</c:formatCode>
                <c:ptCount val="12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44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56</c:v>
                </c:pt>
                <c:pt idx="72">
                  <c:v>57</c:v>
                </c:pt>
                <c:pt idx="73">
                  <c:v>58</c:v>
                </c:pt>
                <c:pt idx="74">
                  <c:v>59</c:v>
                </c:pt>
                <c:pt idx="75">
                  <c:v>60</c:v>
                </c:pt>
                <c:pt idx="76">
                  <c:v>61</c:v>
                </c:pt>
                <c:pt idx="77">
                  <c:v>62</c:v>
                </c:pt>
                <c:pt idx="78">
                  <c:v>63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67</c:v>
                </c:pt>
                <c:pt idx="83">
                  <c:v>68</c:v>
                </c:pt>
                <c:pt idx="84">
                  <c:v>69</c:v>
                </c:pt>
                <c:pt idx="85">
                  <c:v>70</c:v>
                </c:pt>
                <c:pt idx="86">
                  <c:v>71</c:v>
                </c:pt>
                <c:pt idx="87">
                  <c:v>72</c:v>
                </c:pt>
                <c:pt idx="88">
                  <c:v>73</c:v>
                </c:pt>
                <c:pt idx="89">
                  <c:v>74</c:v>
                </c:pt>
                <c:pt idx="90">
                  <c:v>75</c:v>
                </c:pt>
                <c:pt idx="91">
                  <c:v>76</c:v>
                </c:pt>
                <c:pt idx="92">
                  <c:v>77</c:v>
                </c:pt>
                <c:pt idx="93">
                  <c:v>78</c:v>
                </c:pt>
                <c:pt idx="94">
                  <c:v>79</c:v>
                </c:pt>
                <c:pt idx="95">
                  <c:v>80</c:v>
                </c:pt>
                <c:pt idx="96">
                  <c:v>81</c:v>
                </c:pt>
                <c:pt idx="97">
                  <c:v>82</c:v>
                </c:pt>
                <c:pt idx="98">
                  <c:v>83</c:v>
                </c:pt>
                <c:pt idx="99">
                  <c:v>84</c:v>
                </c:pt>
                <c:pt idx="100">
                  <c:v>85</c:v>
                </c:pt>
                <c:pt idx="101">
                  <c:v>86</c:v>
                </c:pt>
                <c:pt idx="102">
                  <c:v>87</c:v>
                </c:pt>
                <c:pt idx="103">
                  <c:v>88</c:v>
                </c:pt>
                <c:pt idx="104">
                  <c:v>89</c:v>
                </c:pt>
                <c:pt idx="105">
                  <c:v>90</c:v>
                </c:pt>
                <c:pt idx="106">
                  <c:v>91</c:v>
                </c:pt>
                <c:pt idx="107">
                  <c:v>92</c:v>
                </c:pt>
                <c:pt idx="108">
                  <c:v>93</c:v>
                </c:pt>
                <c:pt idx="109">
                  <c:v>94</c:v>
                </c:pt>
                <c:pt idx="110">
                  <c:v>95</c:v>
                </c:pt>
                <c:pt idx="111">
                  <c:v>96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100</c:v>
                </c:pt>
                <c:pt idx="116">
                  <c:v>101</c:v>
                </c:pt>
                <c:pt idx="117">
                  <c:v>102</c:v>
                </c:pt>
                <c:pt idx="118">
                  <c:v>103</c:v>
                </c:pt>
                <c:pt idx="119">
                  <c:v>104</c:v>
                </c:pt>
                <c:pt idx="120">
                  <c:v>105</c:v>
                </c:pt>
              </c:numCache>
            </c:numRef>
          </c:xVal>
          <c:yVal>
            <c:numRef>
              <c:f>Sheet1!$J$2:$J$122</c:f>
              <c:numCache>
                <c:formatCode>0.000</c:formatCode>
                <c:ptCount val="121"/>
                <c:pt idx="0">
                  <c:v>16.440999999999999</c:v>
                </c:pt>
                <c:pt idx="1">
                  <c:v>15.792</c:v>
                </c:pt>
                <c:pt idx="2">
                  <c:v>15.183999999999999</c:v>
                </c:pt>
                <c:pt idx="3">
                  <c:v>14.614000000000001</c:v>
                </c:pt>
                <c:pt idx="4">
                  <c:v>14.08</c:v>
                </c:pt>
                <c:pt idx="5">
                  <c:v>13.577</c:v>
                </c:pt>
                <c:pt idx="6">
                  <c:v>13.103999999999999</c:v>
                </c:pt>
                <c:pt idx="7">
                  <c:v>12.66</c:v>
                </c:pt>
                <c:pt idx="8">
                  <c:v>12.241</c:v>
                </c:pt>
                <c:pt idx="9">
                  <c:v>11.846</c:v>
                </c:pt>
                <c:pt idx="10">
                  <c:v>11.474</c:v>
                </c:pt>
                <c:pt idx="11">
                  <c:v>11.125</c:v>
                </c:pt>
                <c:pt idx="12">
                  <c:v>10.795999999999999</c:v>
                </c:pt>
                <c:pt idx="13">
                  <c:v>10.487</c:v>
                </c:pt>
                <c:pt idx="14">
                  <c:v>10.198</c:v>
                </c:pt>
                <c:pt idx="15">
                  <c:v>9.9280000000000008</c:v>
                </c:pt>
                <c:pt idx="16">
                  <c:v>9.6769999999999996</c:v>
                </c:pt>
                <c:pt idx="17">
                  <c:v>9.4440000000000008</c:v>
                </c:pt>
                <c:pt idx="18">
                  <c:v>9.23</c:v>
                </c:pt>
                <c:pt idx="19">
                  <c:v>9.0350000000000001</c:v>
                </c:pt>
                <c:pt idx="20">
                  <c:v>8.859</c:v>
                </c:pt>
                <c:pt idx="21">
                  <c:v>8.7010000000000005</c:v>
                </c:pt>
                <c:pt idx="22">
                  <c:v>8.5609999999999999</c:v>
                </c:pt>
                <c:pt idx="23">
                  <c:v>8.4390000000000001</c:v>
                </c:pt>
                <c:pt idx="24">
                  <c:v>8.3350000000000009</c:v>
                </c:pt>
                <c:pt idx="25">
                  <c:v>8.2469999999999999</c:v>
                </c:pt>
                <c:pt idx="26">
                  <c:v>8.1750000000000007</c:v>
                </c:pt>
                <c:pt idx="27">
                  <c:v>8.1170000000000009</c:v>
                </c:pt>
                <c:pt idx="28">
                  <c:v>8.0719999999999992</c:v>
                </c:pt>
                <c:pt idx="29">
                  <c:v>8.0389999999999997</c:v>
                </c:pt>
                <c:pt idx="30">
                  <c:v>8.0169999999999995</c:v>
                </c:pt>
                <c:pt idx="31">
                  <c:v>8.0039999999999996</c:v>
                </c:pt>
                <c:pt idx="32">
                  <c:v>7.9989999999999997</c:v>
                </c:pt>
                <c:pt idx="33">
                  <c:v>8.0020000000000007</c:v>
                </c:pt>
                <c:pt idx="34">
                  <c:v>8.0109999999999992</c:v>
                </c:pt>
                <c:pt idx="35">
                  <c:v>8.0259999999999998</c:v>
                </c:pt>
                <c:pt idx="36">
                  <c:v>8.0459999999999994</c:v>
                </c:pt>
                <c:pt idx="37">
                  <c:v>8.07</c:v>
                </c:pt>
                <c:pt idx="38">
                  <c:v>8.0990000000000002</c:v>
                </c:pt>
                <c:pt idx="39">
                  <c:v>8.1319999999999997</c:v>
                </c:pt>
                <c:pt idx="40">
                  <c:v>8.1679999999999993</c:v>
                </c:pt>
                <c:pt idx="41">
                  <c:v>8.2070000000000007</c:v>
                </c:pt>
                <c:pt idx="42">
                  <c:v>8.2490000000000006</c:v>
                </c:pt>
                <c:pt idx="43">
                  <c:v>8.2940000000000005</c:v>
                </c:pt>
                <c:pt idx="44">
                  <c:v>8.3409999999999993</c:v>
                </c:pt>
                <c:pt idx="45">
                  <c:v>8.391</c:v>
                </c:pt>
                <c:pt idx="46">
                  <c:v>8.4429999999999996</c:v>
                </c:pt>
                <c:pt idx="47">
                  <c:v>8.4969999999999999</c:v>
                </c:pt>
                <c:pt idx="48">
                  <c:v>8.5540000000000003</c:v>
                </c:pt>
                <c:pt idx="49">
                  <c:v>8.6120000000000001</c:v>
                </c:pt>
                <c:pt idx="50">
                  <c:v>8.6720000000000006</c:v>
                </c:pt>
                <c:pt idx="51">
                  <c:v>8.7349999999999994</c:v>
                </c:pt>
                <c:pt idx="52">
                  <c:v>8.7989999999999995</c:v>
                </c:pt>
                <c:pt idx="53">
                  <c:v>8.8650000000000002</c:v>
                </c:pt>
                <c:pt idx="54">
                  <c:v>8.9339999999999993</c:v>
                </c:pt>
                <c:pt idx="55">
                  <c:v>9.0039999999999996</c:v>
                </c:pt>
                <c:pt idx="56">
                  <c:v>9.0749999999999993</c:v>
                </c:pt>
                <c:pt idx="57">
                  <c:v>9.1489999999999991</c:v>
                </c:pt>
                <c:pt idx="58">
                  <c:v>9.2249999999999996</c:v>
                </c:pt>
                <c:pt idx="59">
                  <c:v>9.3030000000000008</c:v>
                </c:pt>
                <c:pt idx="60">
                  <c:v>9.3819999999999997</c:v>
                </c:pt>
                <c:pt idx="61">
                  <c:v>9.4640000000000004</c:v>
                </c:pt>
                <c:pt idx="62">
                  <c:v>9.548</c:v>
                </c:pt>
                <c:pt idx="63">
                  <c:v>9.6329999999999991</c:v>
                </c:pt>
                <c:pt idx="64">
                  <c:v>9.7210000000000001</c:v>
                </c:pt>
                <c:pt idx="65">
                  <c:v>9.8109999999999999</c:v>
                </c:pt>
                <c:pt idx="66">
                  <c:v>9.9030000000000005</c:v>
                </c:pt>
                <c:pt idx="67">
                  <c:v>9.9979999999999993</c:v>
                </c:pt>
                <c:pt idx="68">
                  <c:v>10.093999999999999</c:v>
                </c:pt>
                <c:pt idx="69">
                  <c:v>10.193</c:v>
                </c:pt>
                <c:pt idx="70">
                  <c:v>10.295</c:v>
                </c:pt>
                <c:pt idx="71">
                  <c:v>10.398999999999999</c:v>
                </c:pt>
                <c:pt idx="72">
                  <c:v>10.506</c:v>
                </c:pt>
                <c:pt idx="73">
                  <c:v>10.615</c:v>
                </c:pt>
                <c:pt idx="74">
                  <c:v>10.727</c:v>
                </c:pt>
                <c:pt idx="75">
                  <c:v>10.842000000000001</c:v>
                </c:pt>
                <c:pt idx="76">
                  <c:v>10.96</c:v>
                </c:pt>
                <c:pt idx="77">
                  <c:v>11.081</c:v>
                </c:pt>
                <c:pt idx="78">
                  <c:v>11.205</c:v>
                </c:pt>
                <c:pt idx="79">
                  <c:v>11.333</c:v>
                </c:pt>
                <c:pt idx="80">
                  <c:v>11.464</c:v>
                </c:pt>
                <c:pt idx="81">
                  <c:v>11.599</c:v>
                </c:pt>
                <c:pt idx="82">
                  <c:v>11.737</c:v>
                </c:pt>
                <c:pt idx="83">
                  <c:v>11.88</c:v>
                </c:pt>
                <c:pt idx="84">
                  <c:v>12.026</c:v>
                </c:pt>
                <c:pt idx="85">
                  <c:v>12.177</c:v>
                </c:pt>
                <c:pt idx="86">
                  <c:v>12.332000000000001</c:v>
                </c:pt>
                <c:pt idx="87">
                  <c:v>12.492000000000001</c:v>
                </c:pt>
                <c:pt idx="88">
                  <c:v>12.657</c:v>
                </c:pt>
                <c:pt idx="89">
                  <c:v>12.827</c:v>
                </c:pt>
                <c:pt idx="90">
                  <c:v>13.002000000000001</c:v>
                </c:pt>
                <c:pt idx="91">
                  <c:v>13.183</c:v>
                </c:pt>
                <c:pt idx="92">
                  <c:v>13.37</c:v>
                </c:pt>
                <c:pt idx="93">
                  <c:v>13.563000000000001</c:v>
                </c:pt>
                <c:pt idx="94">
                  <c:v>13.763</c:v>
                </c:pt>
                <c:pt idx="95">
                  <c:v>13.968999999999999</c:v>
                </c:pt>
                <c:pt idx="96">
                  <c:v>14.183</c:v>
                </c:pt>
                <c:pt idx="97">
                  <c:v>14.404999999999999</c:v>
                </c:pt>
                <c:pt idx="98">
                  <c:v>14.635</c:v>
                </c:pt>
                <c:pt idx="99">
                  <c:v>14.872999999999999</c:v>
                </c:pt>
                <c:pt idx="100">
                  <c:v>15.121</c:v>
                </c:pt>
                <c:pt idx="101">
                  <c:v>15.378</c:v>
                </c:pt>
                <c:pt idx="102">
                  <c:v>15.646000000000001</c:v>
                </c:pt>
                <c:pt idx="103">
                  <c:v>15.923999999999999</c:v>
                </c:pt>
                <c:pt idx="104">
                  <c:v>16.213999999999999</c:v>
                </c:pt>
                <c:pt idx="105">
                  <c:v>16.516999999999999</c:v>
                </c:pt>
                <c:pt idx="106">
                  <c:v>16.832999999999998</c:v>
                </c:pt>
                <c:pt idx="107">
                  <c:v>17.163</c:v>
                </c:pt>
                <c:pt idx="108">
                  <c:v>17.507999999999999</c:v>
                </c:pt>
                <c:pt idx="109">
                  <c:v>17.87</c:v>
                </c:pt>
                <c:pt idx="110">
                  <c:v>18.248999999999999</c:v>
                </c:pt>
                <c:pt idx="111">
                  <c:v>18.648</c:v>
                </c:pt>
                <c:pt idx="112">
                  <c:v>19.065999999999999</c:v>
                </c:pt>
                <c:pt idx="113">
                  <c:v>19.507000000000001</c:v>
                </c:pt>
                <c:pt idx="114">
                  <c:v>19.972000000000001</c:v>
                </c:pt>
                <c:pt idx="115">
                  <c:v>20.462</c:v>
                </c:pt>
                <c:pt idx="116">
                  <c:v>20.981000000000002</c:v>
                </c:pt>
                <c:pt idx="117">
                  <c:v>21.53</c:v>
                </c:pt>
                <c:pt idx="118">
                  <c:v>22.114000000000001</c:v>
                </c:pt>
                <c:pt idx="119">
                  <c:v>22.734000000000002</c:v>
                </c:pt>
                <c:pt idx="120">
                  <c:v>23.395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51704"/>
        <c:axId val="421034120"/>
      </c:scatterChart>
      <c:valAx>
        <c:axId val="421551704"/>
        <c:scaling>
          <c:orientation val="minMax"/>
          <c:max val="10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Entry 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34120"/>
        <c:crosses val="autoZero"/>
        <c:crossBetween val="midCat"/>
        <c:majorUnit val="15"/>
      </c:valAx>
      <c:valAx>
        <c:axId val="42103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travelled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51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</xdr:row>
      <xdr:rowOff>38100</xdr:rowOff>
    </xdr:from>
    <xdr:to>
      <xdr:col>26</xdr:col>
      <xdr:colOff>552450</xdr:colOff>
      <xdr:row>36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ords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7" sqref="T37"/>
    </sheetView>
  </sheetViews>
  <sheetFormatPr defaultRowHeight="15" x14ac:dyDescent="0.25"/>
  <cols>
    <col min="1" max="1" width="8.7109375" customWidth="1"/>
    <col min="2" max="10" width="9.7109375" style="3" customWidth="1"/>
    <col min="11" max="12" width="9.7109375" style="3" hidden="1" customWidth="1"/>
    <col min="13" max="13" width="9.7109375" style="3" customWidth="1"/>
  </cols>
  <sheetData>
    <row r="1" spans="1:13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-15</v>
      </c>
      <c r="B2" s="3">
        <v>11.111000000000001</v>
      </c>
      <c r="C2" s="3">
        <v>96.593000000000004</v>
      </c>
      <c r="D2" s="3">
        <v>-25.882000000000001</v>
      </c>
      <c r="E2" s="3">
        <v>100</v>
      </c>
      <c r="F2" s="3">
        <v>5.33</v>
      </c>
      <c r="G2" s="3">
        <v>-96.593000000000004</v>
      </c>
      <c r="H2" s="3">
        <v>25.882000000000001</v>
      </c>
      <c r="I2" s="3">
        <v>53.298999999999999</v>
      </c>
      <c r="J2" s="3">
        <v>16.440999999999999</v>
      </c>
      <c r="K2" s="3">
        <v>0</v>
      </c>
      <c r="L2" s="3">
        <v>0</v>
      </c>
      <c r="M2" s="3">
        <v>153.29900000000001</v>
      </c>
    </row>
    <row r="3" spans="1:13" x14ac:dyDescent="0.25">
      <c r="A3">
        <v>-14</v>
      </c>
      <c r="B3" s="3">
        <v>10.787000000000001</v>
      </c>
      <c r="C3" s="3">
        <v>94.197000000000003</v>
      </c>
      <c r="D3" s="3">
        <v>-23.486000000000001</v>
      </c>
      <c r="E3" s="3">
        <v>97.08</v>
      </c>
      <c r="F3" s="3">
        <v>5.0049999999999999</v>
      </c>
      <c r="G3" s="3">
        <v>-94.197000000000003</v>
      </c>
      <c r="H3" s="3">
        <v>23.486000000000001</v>
      </c>
      <c r="I3" s="3">
        <v>50.048999999999999</v>
      </c>
      <c r="J3" s="3">
        <v>15.792</v>
      </c>
      <c r="K3" s="3">
        <v>0</v>
      </c>
      <c r="L3" s="3">
        <v>0</v>
      </c>
      <c r="M3" s="3">
        <v>147.12899999999999</v>
      </c>
    </row>
    <row r="4" spans="1:13" x14ac:dyDescent="0.25">
      <c r="A4">
        <v>-13</v>
      </c>
      <c r="B4" s="3">
        <v>10.484</v>
      </c>
      <c r="C4" s="3">
        <v>91.936000000000007</v>
      </c>
      <c r="D4" s="3">
        <v>-21.225000000000001</v>
      </c>
      <c r="E4" s="3">
        <v>94.353999999999999</v>
      </c>
      <c r="F4" s="3">
        <v>4.7</v>
      </c>
      <c r="G4" s="3">
        <v>-91.936000000000007</v>
      </c>
      <c r="H4" s="3">
        <v>21.225000000000001</v>
      </c>
      <c r="I4" s="3">
        <v>47.000999999999998</v>
      </c>
      <c r="J4" s="3">
        <v>15.183999999999999</v>
      </c>
      <c r="K4" s="3">
        <v>0</v>
      </c>
      <c r="L4" s="3">
        <v>0</v>
      </c>
      <c r="M4" s="3">
        <v>141.35499999999999</v>
      </c>
    </row>
    <row r="5" spans="1:13" x14ac:dyDescent="0.25">
      <c r="A5">
        <v>-12</v>
      </c>
      <c r="B5" s="3">
        <v>10.199999999999999</v>
      </c>
      <c r="C5" s="3">
        <v>89.798000000000002</v>
      </c>
      <c r="D5" s="3">
        <v>-19.087</v>
      </c>
      <c r="E5" s="3">
        <v>91.804000000000002</v>
      </c>
      <c r="F5" s="3">
        <v>4.4139999999999997</v>
      </c>
      <c r="G5" s="3">
        <v>-89.798000000000002</v>
      </c>
      <c r="H5" s="3">
        <v>19.087</v>
      </c>
      <c r="I5" s="3">
        <v>44.137999999999998</v>
      </c>
      <c r="J5" s="3">
        <v>14.614000000000001</v>
      </c>
      <c r="K5" s="3">
        <v>0</v>
      </c>
      <c r="L5" s="3">
        <v>0</v>
      </c>
      <c r="M5" s="3">
        <v>135.94200000000001</v>
      </c>
    </row>
    <row r="6" spans="1:13" x14ac:dyDescent="0.25">
      <c r="A6">
        <v>-11</v>
      </c>
      <c r="B6" s="3">
        <v>9.9350000000000005</v>
      </c>
      <c r="C6" s="3">
        <v>87.772000000000006</v>
      </c>
      <c r="D6" s="3">
        <v>-17.061</v>
      </c>
      <c r="E6" s="3">
        <v>89.415000000000006</v>
      </c>
      <c r="F6" s="3">
        <v>4.1449999999999996</v>
      </c>
      <c r="G6" s="3">
        <v>-87.772000000000006</v>
      </c>
      <c r="H6" s="3">
        <v>17.061</v>
      </c>
      <c r="I6" s="3">
        <v>41.445999999999998</v>
      </c>
      <c r="J6" s="3">
        <v>14.08</v>
      </c>
      <c r="K6" s="3">
        <v>0</v>
      </c>
      <c r="L6" s="3">
        <v>0</v>
      </c>
      <c r="M6" s="3">
        <v>130.86099999999999</v>
      </c>
    </row>
    <row r="7" spans="1:13" x14ac:dyDescent="0.25">
      <c r="A7">
        <v>-10</v>
      </c>
      <c r="B7" s="3">
        <v>9.6859999999999999</v>
      </c>
      <c r="C7" s="3">
        <v>85.847999999999999</v>
      </c>
      <c r="D7" s="3">
        <v>-15.137</v>
      </c>
      <c r="E7" s="3">
        <v>87.171999999999997</v>
      </c>
      <c r="F7" s="3">
        <v>3.891</v>
      </c>
      <c r="G7" s="3">
        <v>-85.847999999999999</v>
      </c>
      <c r="H7" s="3">
        <v>15.137</v>
      </c>
      <c r="I7" s="3">
        <v>38.912999999999997</v>
      </c>
      <c r="J7" s="3">
        <v>13.577</v>
      </c>
      <c r="K7" s="3">
        <v>0</v>
      </c>
      <c r="L7" s="3">
        <v>0</v>
      </c>
      <c r="M7" s="3">
        <v>126.08499999999999</v>
      </c>
    </row>
    <row r="8" spans="1:13" x14ac:dyDescent="0.25">
      <c r="A8">
        <v>-9</v>
      </c>
      <c r="B8" s="3">
        <v>9.452</v>
      </c>
      <c r="C8" s="3">
        <v>84.018000000000001</v>
      </c>
      <c r="D8" s="3">
        <v>-13.307</v>
      </c>
      <c r="E8" s="3">
        <v>85.064999999999998</v>
      </c>
      <c r="F8" s="3">
        <v>3.653</v>
      </c>
      <c r="G8" s="3">
        <v>-84.018000000000001</v>
      </c>
      <c r="H8" s="3">
        <v>13.307</v>
      </c>
      <c r="I8" s="3">
        <v>36.527999999999999</v>
      </c>
      <c r="J8" s="3">
        <v>13.103999999999999</v>
      </c>
      <c r="K8" s="3">
        <v>0</v>
      </c>
      <c r="L8" s="3">
        <v>0</v>
      </c>
      <c r="M8" s="3">
        <v>121.593</v>
      </c>
    </row>
    <row r="9" spans="1:13" x14ac:dyDescent="0.25">
      <c r="A9">
        <v>-8</v>
      </c>
      <c r="B9" s="3">
        <v>9.2309999999999999</v>
      </c>
      <c r="C9" s="3">
        <v>82.272999999999996</v>
      </c>
      <c r="D9" s="3">
        <v>-11.563000000000001</v>
      </c>
      <c r="E9" s="3">
        <v>83.081999999999994</v>
      </c>
      <c r="F9" s="3">
        <v>3.4279999999999999</v>
      </c>
      <c r="G9" s="3">
        <v>-82.272999999999996</v>
      </c>
      <c r="H9" s="3">
        <v>11.563000000000001</v>
      </c>
      <c r="I9" s="3">
        <v>34.281999999999996</v>
      </c>
      <c r="J9" s="3">
        <v>12.66</v>
      </c>
      <c r="K9" s="3">
        <v>0</v>
      </c>
      <c r="L9" s="3">
        <v>0</v>
      </c>
      <c r="M9" s="3">
        <v>117.364</v>
      </c>
    </row>
    <row r="10" spans="1:13" x14ac:dyDescent="0.25">
      <c r="A10">
        <v>-7</v>
      </c>
      <c r="B10" s="3">
        <v>9.0239999999999991</v>
      </c>
      <c r="C10" s="3">
        <v>80.608000000000004</v>
      </c>
      <c r="D10" s="3">
        <v>-9.8970000000000002</v>
      </c>
      <c r="E10" s="3">
        <v>81.212999999999994</v>
      </c>
      <c r="F10" s="3">
        <v>3.2170000000000001</v>
      </c>
      <c r="G10" s="3">
        <v>-80.608000000000004</v>
      </c>
      <c r="H10" s="3">
        <v>9.8970000000000002</v>
      </c>
      <c r="I10" s="3">
        <v>32.168999999999997</v>
      </c>
      <c r="J10" s="3">
        <v>12.241</v>
      </c>
      <c r="K10" s="3">
        <v>0</v>
      </c>
      <c r="L10" s="3">
        <v>0</v>
      </c>
      <c r="M10" s="3">
        <v>113.38200000000001</v>
      </c>
    </row>
    <row r="11" spans="1:13" x14ac:dyDescent="0.25">
      <c r="A11">
        <v>-6</v>
      </c>
      <c r="B11" s="3">
        <v>8.8279999999999994</v>
      </c>
      <c r="C11" s="3">
        <v>79.016000000000005</v>
      </c>
      <c r="D11" s="3">
        <v>-8.3049999999999997</v>
      </c>
      <c r="E11" s="3">
        <v>79.450999999999993</v>
      </c>
      <c r="F11" s="3">
        <v>3.0179999999999998</v>
      </c>
      <c r="G11" s="3">
        <v>-79.016000000000005</v>
      </c>
      <c r="H11" s="3">
        <v>8.3049999999999997</v>
      </c>
      <c r="I11" s="3">
        <v>30.181000000000001</v>
      </c>
      <c r="J11" s="3">
        <v>11.846</v>
      </c>
      <c r="K11" s="3">
        <v>0</v>
      </c>
      <c r="L11" s="3">
        <v>0</v>
      </c>
      <c r="M11" s="3">
        <v>109.631</v>
      </c>
    </row>
    <row r="12" spans="1:13" x14ac:dyDescent="0.25">
      <c r="A12">
        <v>-5</v>
      </c>
      <c r="B12" s="3">
        <v>8.6430000000000007</v>
      </c>
      <c r="C12" s="3">
        <v>77.489999999999995</v>
      </c>
      <c r="D12" s="3">
        <v>-6.78</v>
      </c>
      <c r="E12" s="3">
        <v>77.786000000000001</v>
      </c>
      <c r="F12" s="3">
        <v>2.831</v>
      </c>
      <c r="G12" s="3">
        <v>-77.489999999999995</v>
      </c>
      <c r="H12" s="3">
        <v>6.78</v>
      </c>
      <c r="I12" s="3">
        <v>28.314</v>
      </c>
      <c r="J12" s="3">
        <v>11.474</v>
      </c>
      <c r="K12" s="3">
        <v>0</v>
      </c>
      <c r="L12" s="3">
        <v>0</v>
      </c>
      <c r="M12" s="3">
        <v>106.1</v>
      </c>
    </row>
    <row r="13" spans="1:13" x14ac:dyDescent="0.25">
      <c r="A13">
        <v>-4</v>
      </c>
      <c r="B13" s="3">
        <v>8.468</v>
      </c>
      <c r="C13" s="3">
        <v>76.027000000000001</v>
      </c>
      <c r="D13" s="3">
        <v>-5.3159999999999998</v>
      </c>
      <c r="E13" s="3">
        <v>76.212999999999994</v>
      </c>
      <c r="F13" s="3">
        <v>2.6560000000000001</v>
      </c>
      <c r="G13" s="3">
        <v>-76.027000000000001</v>
      </c>
      <c r="H13" s="3">
        <v>5.3159999999999998</v>
      </c>
      <c r="I13" s="3">
        <v>26.564</v>
      </c>
      <c r="J13" s="3">
        <v>11.125</v>
      </c>
      <c r="K13" s="3">
        <v>0</v>
      </c>
      <c r="L13" s="3">
        <v>0</v>
      </c>
      <c r="M13" s="3">
        <v>102.777</v>
      </c>
    </row>
    <row r="14" spans="1:13" x14ac:dyDescent="0.25">
      <c r="A14">
        <v>-3</v>
      </c>
      <c r="B14" s="3">
        <v>8.3030000000000008</v>
      </c>
      <c r="C14" s="3">
        <v>74.620999999999995</v>
      </c>
      <c r="D14" s="3">
        <v>-3.911</v>
      </c>
      <c r="E14" s="3">
        <v>74.724000000000004</v>
      </c>
      <c r="F14" s="3">
        <v>2.4929999999999999</v>
      </c>
      <c r="G14" s="3">
        <v>-74.620999999999995</v>
      </c>
      <c r="H14" s="3">
        <v>3.911</v>
      </c>
      <c r="I14" s="3">
        <v>24.93</v>
      </c>
      <c r="J14" s="3">
        <v>10.795999999999999</v>
      </c>
      <c r="K14" s="3">
        <v>0</v>
      </c>
      <c r="L14" s="3">
        <v>0</v>
      </c>
      <c r="M14" s="3">
        <v>99.653999999999996</v>
      </c>
    </row>
    <row r="15" spans="1:13" x14ac:dyDescent="0.25">
      <c r="A15">
        <v>-2</v>
      </c>
      <c r="B15" s="3">
        <v>8.1460000000000008</v>
      </c>
      <c r="C15" s="3">
        <v>73.269000000000005</v>
      </c>
      <c r="D15" s="3">
        <v>-2.5590000000000002</v>
      </c>
      <c r="E15" s="3">
        <v>73.313999999999993</v>
      </c>
      <c r="F15" s="3">
        <v>2.3410000000000002</v>
      </c>
      <c r="G15" s="3">
        <v>-73.269000000000005</v>
      </c>
      <c r="H15" s="3">
        <v>2.5590000000000002</v>
      </c>
      <c r="I15" s="3">
        <v>23.41</v>
      </c>
      <c r="J15" s="3">
        <v>10.487</v>
      </c>
      <c r="K15" s="3">
        <v>0</v>
      </c>
      <c r="L15" s="3">
        <v>0</v>
      </c>
      <c r="M15" s="3">
        <v>96.724000000000004</v>
      </c>
    </row>
    <row r="16" spans="1:13" x14ac:dyDescent="0.25">
      <c r="A16">
        <v>-1</v>
      </c>
      <c r="B16" s="3">
        <v>7.9980000000000002</v>
      </c>
      <c r="C16" s="3">
        <v>71.966999999999999</v>
      </c>
      <c r="D16" s="3">
        <v>-1.256</v>
      </c>
      <c r="E16" s="3">
        <v>71.977999999999994</v>
      </c>
      <c r="F16" s="3">
        <v>2.2000000000000002</v>
      </c>
      <c r="G16" s="3">
        <v>-71.966999999999999</v>
      </c>
      <c r="H16" s="3">
        <v>1.256</v>
      </c>
      <c r="I16" s="3">
        <v>22.003</v>
      </c>
      <c r="J16" s="3">
        <v>10.198</v>
      </c>
      <c r="K16" s="3">
        <v>0</v>
      </c>
      <c r="L16" s="3">
        <v>0</v>
      </c>
      <c r="M16" s="3">
        <v>93.980999999999995</v>
      </c>
    </row>
    <row r="17" spans="1:13" x14ac:dyDescent="0.25">
      <c r="A17">
        <v>0</v>
      </c>
      <c r="B17" s="3">
        <v>7.8570000000000002</v>
      </c>
      <c r="C17" s="3">
        <v>70.710999999999999</v>
      </c>
      <c r="D17" s="3">
        <v>0</v>
      </c>
      <c r="E17" s="3">
        <v>70.710999999999999</v>
      </c>
      <c r="F17" s="3">
        <v>2.0710000000000002</v>
      </c>
      <c r="G17" s="3">
        <v>-70.710999999999999</v>
      </c>
      <c r="H17" s="3">
        <v>0</v>
      </c>
      <c r="I17" s="3">
        <v>20.710999999999999</v>
      </c>
      <c r="J17" s="3">
        <v>9.9280000000000008</v>
      </c>
      <c r="K17" s="3">
        <v>0</v>
      </c>
      <c r="L17" s="3">
        <v>0</v>
      </c>
      <c r="M17" s="3">
        <v>91.421000000000006</v>
      </c>
    </row>
    <row r="18" spans="1:13" x14ac:dyDescent="0.25">
      <c r="A18">
        <v>1</v>
      </c>
      <c r="B18" s="3">
        <v>7.7229999999999999</v>
      </c>
      <c r="C18" s="3">
        <v>69.498000000000005</v>
      </c>
      <c r="D18" s="3">
        <v>1.2130000000000001</v>
      </c>
      <c r="E18" s="3">
        <v>69.507999999999996</v>
      </c>
      <c r="F18" s="3">
        <v>1.954</v>
      </c>
      <c r="G18" s="3">
        <v>-69.498000000000005</v>
      </c>
      <c r="H18" s="3">
        <v>-1.2130000000000001</v>
      </c>
      <c r="I18" s="3">
        <v>19.535</v>
      </c>
      <c r="J18" s="3">
        <v>9.6769999999999996</v>
      </c>
      <c r="K18" s="3">
        <v>0</v>
      </c>
      <c r="L18" s="3">
        <v>0</v>
      </c>
      <c r="M18" s="3">
        <v>89.043000000000006</v>
      </c>
    </row>
    <row r="19" spans="1:13" x14ac:dyDescent="0.25">
      <c r="A19">
        <v>2</v>
      </c>
      <c r="B19" s="3">
        <v>7.5960000000000001</v>
      </c>
      <c r="C19" s="3">
        <v>68.325000000000003</v>
      </c>
      <c r="D19" s="3">
        <v>2.3860000000000001</v>
      </c>
      <c r="E19" s="3">
        <v>68.366</v>
      </c>
      <c r="F19" s="3">
        <v>1.8480000000000001</v>
      </c>
      <c r="G19" s="3">
        <v>-68.325000000000003</v>
      </c>
      <c r="H19" s="3">
        <v>-2.3860000000000001</v>
      </c>
      <c r="I19" s="3">
        <v>18.478999999999999</v>
      </c>
      <c r="J19" s="3">
        <v>9.4440000000000008</v>
      </c>
      <c r="K19" s="3">
        <v>0</v>
      </c>
      <c r="L19" s="3">
        <v>0</v>
      </c>
      <c r="M19" s="3">
        <v>86.846000000000004</v>
      </c>
    </row>
    <row r="20" spans="1:13" x14ac:dyDescent="0.25">
      <c r="A20">
        <v>3</v>
      </c>
      <c r="B20" s="3">
        <v>7.476</v>
      </c>
      <c r="C20" s="3">
        <v>67.188999999999993</v>
      </c>
      <c r="D20" s="3">
        <v>3.5209999999999999</v>
      </c>
      <c r="E20" s="3">
        <v>67.281999999999996</v>
      </c>
      <c r="F20" s="3">
        <v>1.7549999999999999</v>
      </c>
      <c r="G20" s="3">
        <v>-67.188999999999993</v>
      </c>
      <c r="H20" s="3">
        <v>-3.5209999999999999</v>
      </c>
      <c r="I20" s="3">
        <v>17.545999999999999</v>
      </c>
      <c r="J20" s="3">
        <v>9.23</v>
      </c>
      <c r="K20" s="3">
        <v>0</v>
      </c>
      <c r="L20" s="3">
        <v>0</v>
      </c>
      <c r="M20" s="3">
        <v>84.828000000000003</v>
      </c>
    </row>
    <row r="21" spans="1:13" x14ac:dyDescent="0.25">
      <c r="A21">
        <v>4</v>
      </c>
      <c r="B21" s="3">
        <v>7.3609999999999998</v>
      </c>
      <c r="C21" s="3">
        <v>66.088999999999999</v>
      </c>
      <c r="D21" s="3">
        <v>4.6210000000000004</v>
      </c>
      <c r="E21" s="3">
        <v>66.251000000000005</v>
      </c>
      <c r="F21" s="3">
        <v>1.6739999999999999</v>
      </c>
      <c r="G21" s="3">
        <v>-66.088999999999999</v>
      </c>
      <c r="H21" s="3">
        <v>-4.6210000000000004</v>
      </c>
      <c r="I21" s="3">
        <v>16.739999999999998</v>
      </c>
      <c r="J21" s="3">
        <v>9.0350000000000001</v>
      </c>
      <c r="K21" s="3">
        <v>0</v>
      </c>
      <c r="L21" s="3">
        <v>0</v>
      </c>
      <c r="M21" s="3">
        <v>82.99</v>
      </c>
    </row>
    <row r="22" spans="1:13" x14ac:dyDescent="0.25">
      <c r="A22">
        <v>5</v>
      </c>
      <c r="B22" s="3">
        <v>7.2519999999999998</v>
      </c>
      <c r="C22" s="3">
        <v>65.022000000000006</v>
      </c>
      <c r="D22" s="3">
        <v>5.6890000000000001</v>
      </c>
      <c r="E22" s="3">
        <v>65.27</v>
      </c>
      <c r="F22" s="3">
        <v>1.6060000000000001</v>
      </c>
      <c r="G22" s="3">
        <v>-65.022000000000006</v>
      </c>
      <c r="H22" s="3">
        <v>-5.6890000000000001</v>
      </c>
      <c r="I22" s="3">
        <v>16.062999999999999</v>
      </c>
      <c r="J22" s="3">
        <v>8.859</v>
      </c>
      <c r="K22" s="3">
        <v>0</v>
      </c>
      <c r="L22" s="3">
        <v>0</v>
      </c>
      <c r="M22" s="3">
        <v>81.332999999999998</v>
      </c>
    </row>
    <row r="23" spans="1:13" x14ac:dyDescent="0.25">
      <c r="A23">
        <v>6</v>
      </c>
      <c r="B23" s="3">
        <v>7.149</v>
      </c>
      <c r="C23" s="3">
        <v>63.985999999999997</v>
      </c>
      <c r="D23" s="3">
        <v>6.7249999999999996</v>
      </c>
      <c r="E23" s="3">
        <v>64.337999999999994</v>
      </c>
      <c r="F23" s="3">
        <v>1.552</v>
      </c>
      <c r="G23" s="3">
        <v>-63.985999999999997</v>
      </c>
      <c r="H23" s="3">
        <v>-6.7249999999999996</v>
      </c>
      <c r="I23" s="3">
        <v>15.518000000000001</v>
      </c>
      <c r="J23" s="3">
        <v>8.7010000000000005</v>
      </c>
      <c r="K23" s="3">
        <v>0</v>
      </c>
      <c r="L23" s="3">
        <v>0</v>
      </c>
      <c r="M23" s="3">
        <v>79.855999999999995</v>
      </c>
    </row>
    <row r="24" spans="1:13" x14ac:dyDescent="0.25">
      <c r="A24">
        <v>7</v>
      </c>
      <c r="B24" s="3">
        <v>7.05</v>
      </c>
      <c r="C24" s="3">
        <v>62.978000000000002</v>
      </c>
      <c r="D24" s="3">
        <v>7.7329999999999997</v>
      </c>
      <c r="E24" s="3">
        <v>63.451000000000001</v>
      </c>
      <c r="F24" s="3">
        <v>1.5109999999999999</v>
      </c>
      <c r="G24" s="3">
        <v>-62.978000000000002</v>
      </c>
      <c r="H24" s="3">
        <v>-7.7329999999999997</v>
      </c>
      <c r="I24" s="3">
        <v>15.106999999999999</v>
      </c>
      <c r="J24" s="3">
        <v>8.5609999999999999</v>
      </c>
      <c r="K24" s="3">
        <v>0</v>
      </c>
      <c r="L24" s="3">
        <v>0</v>
      </c>
      <c r="M24" s="3">
        <v>78.558000000000007</v>
      </c>
    </row>
    <row r="25" spans="1:13" x14ac:dyDescent="0.25">
      <c r="A25">
        <v>8</v>
      </c>
      <c r="B25" s="3">
        <v>6.9560000000000004</v>
      </c>
      <c r="C25" s="3">
        <v>61.997</v>
      </c>
      <c r="D25" s="3">
        <v>8.7129999999999992</v>
      </c>
      <c r="E25" s="3">
        <v>62.606999999999999</v>
      </c>
      <c r="F25" s="3">
        <v>1.4830000000000001</v>
      </c>
      <c r="G25" s="3">
        <v>-61.997</v>
      </c>
      <c r="H25" s="3">
        <v>-8.7129999999999992</v>
      </c>
      <c r="I25" s="3">
        <v>14.827999999999999</v>
      </c>
      <c r="J25" s="3">
        <v>8.4390000000000001</v>
      </c>
      <c r="K25" s="3">
        <v>0</v>
      </c>
      <c r="L25" s="3">
        <v>0</v>
      </c>
      <c r="M25" s="3">
        <v>77.433999999999997</v>
      </c>
    </row>
    <row r="26" spans="1:13" x14ac:dyDescent="0.25">
      <c r="A26">
        <v>9</v>
      </c>
      <c r="B26" s="3">
        <v>6.867</v>
      </c>
      <c r="C26" s="3">
        <v>61.042000000000002</v>
      </c>
      <c r="D26" s="3">
        <v>9.6679999999999993</v>
      </c>
      <c r="E26" s="3">
        <v>61.802999999999997</v>
      </c>
      <c r="F26" s="3">
        <v>1.468</v>
      </c>
      <c r="G26" s="3">
        <v>-61.042000000000002</v>
      </c>
      <c r="H26" s="3">
        <v>-9.6679999999999993</v>
      </c>
      <c r="I26" s="3">
        <v>14.677</v>
      </c>
      <c r="J26" s="3">
        <v>8.3350000000000009</v>
      </c>
      <c r="K26" s="3">
        <v>0</v>
      </c>
      <c r="L26" s="3">
        <v>0</v>
      </c>
      <c r="M26" s="3">
        <v>76.48</v>
      </c>
    </row>
    <row r="27" spans="1:13" x14ac:dyDescent="0.25">
      <c r="A27">
        <v>10</v>
      </c>
      <c r="B27" s="3">
        <v>6.782</v>
      </c>
      <c r="C27" s="3">
        <v>60.110999999999997</v>
      </c>
      <c r="D27" s="3">
        <v>10.599</v>
      </c>
      <c r="E27" s="3">
        <v>61.039000000000001</v>
      </c>
      <c r="F27" s="3">
        <v>1.4650000000000001</v>
      </c>
      <c r="G27" s="3">
        <v>-60.110999999999997</v>
      </c>
      <c r="H27" s="3">
        <v>-10.599</v>
      </c>
      <c r="I27" s="3">
        <v>14.648999999999999</v>
      </c>
      <c r="J27" s="3">
        <v>8.2469999999999999</v>
      </c>
      <c r="K27" s="3">
        <v>0</v>
      </c>
      <c r="L27" s="3">
        <v>0</v>
      </c>
      <c r="M27" s="3">
        <v>75.686999999999998</v>
      </c>
    </row>
    <row r="28" spans="1:13" x14ac:dyDescent="0.25">
      <c r="A28">
        <v>11</v>
      </c>
      <c r="B28" s="3">
        <v>6.7009999999999996</v>
      </c>
      <c r="C28" s="3">
        <v>59.203000000000003</v>
      </c>
      <c r="D28" s="3">
        <v>11.507999999999999</v>
      </c>
      <c r="E28" s="3">
        <v>60.311</v>
      </c>
      <c r="F28" s="3">
        <v>1.474</v>
      </c>
      <c r="G28" s="3">
        <v>-59.203000000000003</v>
      </c>
      <c r="H28" s="3">
        <v>-11.507999999999999</v>
      </c>
      <c r="I28" s="3">
        <v>14.734999999999999</v>
      </c>
      <c r="J28" s="3">
        <v>8.1750000000000007</v>
      </c>
      <c r="K28" s="3">
        <v>0</v>
      </c>
      <c r="L28" s="3">
        <v>0</v>
      </c>
      <c r="M28" s="3">
        <v>75.046000000000006</v>
      </c>
    </row>
    <row r="29" spans="1:13" x14ac:dyDescent="0.25">
      <c r="A29">
        <v>12</v>
      </c>
      <c r="B29" s="3">
        <v>6.6239999999999997</v>
      </c>
      <c r="C29" s="3">
        <v>58.314999999999998</v>
      </c>
      <c r="D29" s="3">
        <v>12.395</v>
      </c>
      <c r="E29" s="3">
        <v>59.618000000000002</v>
      </c>
      <c r="F29" s="3">
        <v>1.4930000000000001</v>
      </c>
      <c r="G29" s="3">
        <v>-58.314999999999998</v>
      </c>
      <c r="H29" s="3">
        <v>-12.395</v>
      </c>
      <c r="I29" s="3">
        <v>14.926</v>
      </c>
      <c r="J29" s="3">
        <v>8.1170000000000009</v>
      </c>
      <c r="K29" s="3">
        <v>0</v>
      </c>
      <c r="L29" s="3">
        <v>0</v>
      </c>
      <c r="M29" s="3">
        <v>74.543999999999997</v>
      </c>
    </row>
    <row r="30" spans="1:13" x14ac:dyDescent="0.25">
      <c r="A30">
        <v>13</v>
      </c>
      <c r="B30" s="3">
        <v>6.5510000000000002</v>
      </c>
      <c r="C30" s="3">
        <v>57.448</v>
      </c>
      <c r="D30" s="3">
        <v>13.263</v>
      </c>
      <c r="E30" s="3">
        <v>58.959000000000003</v>
      </c>
      <c r="F30" s="3">
        <v>1.5209999999999999</v>
      </c>
      <c r="G30" s="3">
        <v>-57.448</v>
      </c>
      <c r="H30" s="3">
        <v>-13.263</v>
      </c>
      <c r="I30" s="3">
        <v>15.211</v>
      </c>
      <c r="J30" s="3">
        <v>8.0719999999999992</v>
      </c>
      <c r="K30" s="3">
        <v>0</v>
      </c>
      <c r="L30" s="3">
        <v>0</v>
      </c>
      <c r="M30" s="3">
        <v>74.17</v>
      </c>
    </row>
    <row r="31" spans="1:13" x14ac:dyDescent="0.25">
      <c r="A31">
        <v>14</v>
      </c>
      <c r="B31" s="3">
        <v>6.4809999999999999</v>
      </c>
      <c r="C31" s="3">
        <v>56.598999999999997</v>
      </c>
      <c r="D31" s="3">
        <v>14.112</v>
      </c>
      <c r="E31" s="3">
        <v>58.332000000000001</v>
      </c>
      <c r="F31" s="3">
        <v>1.5580000000000001</v>
      </c>
      <c r="G31" s="3">
        <v>-56.598999999999997</v>
      </c>
      <c r="H31" s="3">
        <v>-14.112</v>
      </c>
      <c r="I31" s="3">
        <v>15.577999999999999</v>
      </c>
      <c r="J31" s="3">
        <v>8.0389999999999997</v>
      </c>
      <c r="K31" s="3">
        <v>0</v>
      </c>
      <c r="L31" s="3">
        <v>0</v>
      </c>
      <c r="M31" s="3">
        <v>73.91</v>
      </c>
    </row>
    <row r="32" spans="1:13" x14ac:dyDescent="0.25">
      <c r="A32">
        <v>15</v>
      </c>
      <c r="B32" s="3">
        <v>6.415</v>
      </c>
      <c r="C32" s="3">
        <v>55.768000000000001</v>
      </c>
      <c r="D32" s="3">
        <v>14.943</v>
      </c>
      <c r="E32" s="3">
        <v>57.734999999999999</v>
      </c>
      <c r="F32" s="3">
        <v>1.6020000000000001</v>
      </c>
      <c r="G32" s="3">
        <v>-55.768000000000001</v>
      </c>
      <c r="H32" s="3">
        <v>-14.943</v>
      </c>
      <c r="I32" s="3">
        <v>16.016999999999999</v>
      </c>
      <c r="J32" s="3">
        <v>8.0169999999999995</v>
      </c>
      <c r="K32" s="3">
        <v>0</v>
      </c>
      <c r="L32" s="3">
        <v>0</v>
      </c>
      <c r="M32" s="3">
        <v>73.751999999999995</v>
      </c>
    </row>
    <row r="33" spans="1:13" x14ac:dyDescent="0.25">
      <c r="A33">
        <v>16</v>
      </c>
      <c r="B33" s="3">
        <v>6.3520000000000003</v>
      </c>
      <c r="C33" s="3">
        <v>54.953000000000003</v>
      </c>
      <c r="D33" s="3">
        <v>15.757999999999999</v>
      </c>
      <c r="E33" s="3">
        <v>57.167999999999999</v>
      </c>
      <c r="F33" s="3">
        <v>1.6519999999999999</v>
      </c>
      <c r="G33" s="3">
        <v>-54.953000000000003</v>
      </c>
      <c r="H33" s="3">
        <v>-15.757999999999999</v>
      </c>
      <c r="I33" s="3">
        <v>16.518000000000001</v>
      </c>
      <c r="J33" s="3">
        <v>8.0039999999999996</v>
      </c>
      <c r="K33" s="3">
        <v>0</v>
      </c>
      <c r="L33" s="3">
        <v>0</v>
      </c>
      <c r="M33" s="3">
        <v>73.685000000000002</v>
      </c>
    </row>
    <row r="34" spans="1:13" x14ac:dyDescent="0.25">
      <c r="A34">
        <v>17</v>
      </c>
      <c r="B34" s="3">
        <v>6.2919999999999998</v>
      </c>
      <c r="C34" s="3">
        <v>54.154000000000003</v>
      </c>
      <c r="D34" s="3">
        <v>16.556999999999999</v>
      </c>
      <c r="E34" s="3">
        <v>56.628999999999998</v>
      </c>
      <c r="F34" s="3">
        <v>1.7070000000000001</v>
      </c>
      <c r="G34" s="3">
        <v>-54.154000000000003</v>
      </c>
      <c r="H34" s="3">
        <v>-16.556999999999999</v>
      </c>
      <c r="I34" s="3">
        <v>17.07</v>
      </c>
      <c r="J34" s="3">
        <v>7.9989999999999997</v>
      </c>
      <c r="K34" s="3">
        <v>0</v>
      </c>
      <c r="L34" s="3">
        <v>0</v>
      </c>
      <c r="M34" s="3">
        <v>73.697999999999993</v>
      </c>
    </row>
    <row r="35" spans="1:13" x14ac:dyDescent="0.25">
      <c r="A35">
        <v>18</v>
      </c>
      <c r="B35" s="3">
        <v>6.2350000000000003</v>
      </c>
      <c r="C35" s="3">
        <v>53.37</v>
      </c>
      <c r="D35" s="3">
        <v>17.341000000000001</v>
      </c>
      <c r="E35" s="3">
        <v>56.116</v>
      </c>
      <c r="F35" s="3">
        <v>1.7669999999999999</v>
      </c>
      <c r="G35" s="3">
        <v>-53.37</v>
      </c>
      <c r="H35" s="3">
        <v>-17.341000000000001</v>
      </c>
      <c r="I35" s="3">
        <v>17.664999999999999</v>
      </c>
      <c r="J35" s="3">
        <v>8.0020000000000007</v>
      </c>
      <c r="K35" s="3">
        <v>0</v>
      </c>
      <c r="L35" s="3">
        <v>0</v>
      </c>
      <c r="M35" s="3">
        <v>73.781999999999996</v>
      </c>
    </row>
    <row r="36" spans="1:13" x14ac:dyDescent="0.25">
      <c r="A36">
        <v>19</v>
      </c>
      <c r="B36" s="3">
        <v>6.181</v>
      </c>
      <c r="C36" s="3">
        <v>52.598999999999997</v>
      </c>
      <c r="D36" s="3">
        <v>18.111000000000001</v>
      </c>
      <c r="E36" s="3">
        <v>55.63</v>
      </c>
      <c r="F36" s="3">
        <v>1.83</v>
      </c>
      <c r="G36" s="3">
        <v>-52.598999999999997</v>
      </c>
      <c r="H36" s="3">
        <v>-18.111000000000001</v>
      </c>
      <c r="I36" s="3">
        <v>18.297000000000001</v>
      </c>
      <c r="J36" s="3">
        <v>8.0109999999999992</v>
      </c>
      <c r="K36" s="3">
        <v>0</v>
      </c>
      <c r="L36" s="3">
        <v>0</v>
      </c>
      <c r="M36" s="3">
        <v>73.927000000000007</v>
      </c>
    </row>
    <row r="37" spans="1:13" x14ac:dyDescent="0.25">
      <c r="A37">
        <v>20</v>
      </c>
      <c r="B37" s="3">
        <v>6.13</v>
      </c>
      <c r="C37" s="3">
        <v>51.841999999999999</v>
      </c>
      <c r="D37" s="3">
        <v>18.869</v>
      </c>
      <c r="E37" s="3">
        <v>55.168999999999997</v>
      </c>
      <c r="F37" s="3">
        <v>1.8959999999999999</v>
      </c>
      <c r="G37" s="3">
        <v>-51.841999999999999</v>
      </c>
      <c r="H37" s="3">
        <v>-18.869</v>
      </c>
      <c r="I37" s="3">
        <v>18.959</v>
      </c>
      <c r="J37" s="3">
        <v>8.0259999999999998</v>
      </c>
      <c r="K37" s="3">
        <v>0</v>
      </c>
      <c r="L37" s="3">
        <v>0</v>
      </c>
      <c r="M37" s="3">
        <v>74.126999999999995</v>
      </c>
    </row>
    <row r="38" spans="1:13" x14ac:dyDescent="0.25">
      <c r="A38">
        <v>21</v>
      </c>
      <c r="B38" s="3">
        <v>6.0810000000000004</v>
      </c>
      <c r="C38" s="3">
        <v>51.097000000000001</v>
      </c>
      <c r="D38" s="3">
        <v>19.614000000000001</v>
      </c>
      <c r="E38" s="3">
        <v>54.731999999999999</v>
      </c>
      <c r="F38" s="3">
        <v>1.964</v>
      </c>
      <c r="G38" s="3">
        <v>-51.097000000000001</v>
      </c>
      <c r="H38" s="3">
        <v>-19.614000000000001</v>
      </c>
      <c r="I38" s="3">
        <v>19.645</v>
      </c>
      <c r="J38" s="3">
        <v>8.0459999999999994</v>
      </c>
      <c r="K38" s="3">
        <v>0</v>
      </c>
      <c r="L38" s="3">
        <v>0</v>
      </c>
      <c r="M38" s="3">
        <v>74.376999999999995</v>
      </c>
    </row>
    <row r="39" spans="1:13" x14ac:dyDescent="0.25">
      <c r="A39">
        <v>22</v>
      </c>
      <c r="B39" s="3">
        <v>6.0350000000000001</v>
      </c>
      <c r="C39" s="3">
        <v>50.363</v>
      </c>
      <c r="D39" s="3">
        <v>20.347999999999999</v>
      </c>
      <c r="E39" s="3">
        <v>54.317999999999998</v>
      </c>
      <c r="F39" s="3">
        <v>2.0350000000000001</v>
      </c>
      <c r="G39" s="3">
        <v>-50.363</v>
      </c>
      <c r="H39" s="3">
        <v>-20.347999999999999</v>
      </c>
      <c r="I39" s="3">
        <v>20.350999999999999</v>
      </c>
      <c r="J39" s="3">
        <v>8.07</v>
      </c>
      <c r="K39" s="3">
        <v>0</v>
      </c>
      <c r="L39" s="3">
        <v>0</v>
      </c>
      <c r="M39" s="3">
        <v>74.668999999999997</v>
      </c>
    </row>
    <row r="40" spans="1:13" x14ac:dyDescent="0.25">
      <c r="A40">
        <v>23</v>
      </c>
      <c r="B40" s="3">
        <v>5.992</v>
      </c>
      <c r="C40" s="3">
        <v>49.64</v>
      </c>
      <c r="D40" s="3">
        <v>21.071000000000002</v>
      </c>
      <c r="E40" s="3">
        <v>53.927</v>
      </c>
      <c r="F40" s="3">
        <v>2.1070000000000002</v>
      </c>
      <c r="G40" s="3">
        <v>-49.64</v>
      </c>
      <c r="H40" s="3">
        <v>-21.071000000000002</v>
      </c>
      <c r="I40" s="3">
        <v>21.074000000000002</v>
      </c>
      <c r="J40" s="3">
        <v>8.0990000000000002</v>
      </c>
      <c r="K40" s="3">
        <v>0</v>
      </c>
      <c r="L40" s="3">
        <v>0</v>
      </c>
      <c r="M40" s="3">
        <v>75.001000000000005</v>
      </c>
    </row>
    <row r="41" spans="1:13" x14ac:dyDescent="0.25">
      <c r="A41">
        <v>24</v>
      </c>
      <c r="B41" s="3">
        <v>5.9509999999999996</v>
      </c>
      <c r="C41" s="3">
        <v>48.927</v>
      </c>
      <c r="D41" s="3">
        <v>21.783999999999999</v>
      </c>
      <c r="E41" s="3">
        <v>53.557000000000002</v>
      </c>
      <c r="F41" s="3">
        <v>2.181</v>
      </c>
      <c r="G41" s="3">
        <v>-48.927</v>
      </c>
      <c r="H41" s="3">
        <v>-21.783999999999999</v>
      </c>
      <c r="I41" s="3">
        <v>21.81</v>
      </c>
      <c r="J41" s="3">
        <v>8.1319999999999997</v>
      </c>
      <c r="K41" s="3">
        <v>0</v>
      </c>
      <c r="L41" s="3">
        <v>0</v>
      </c>
      <c r="M41" s="3">
        <v>75.367000000000004</v>
      </c>
    </row>
    <row r="42" spans="1:13" x14ac:dyDescent="0.25">
      <c r="A42">
        <v>25</v>
      </c>
      <c r="B42" s="3">
        <v>5.9119999999999999</v>
      </c>
      <c r="C42" s="3">
        <v>48.223999999999997</v>
      </c>
      <c r="D42" s="3">
        <v>22.486999999999998</v>
      </c>
      <c r="E42" s="3">
        <v>53.209000000000003</v>
      </c>
      <c r="F42" s="3">
        <v>2.2559999999999998</v>
      </c>
      <c r="G42" s="3">
        <v>-48.223999999999997</v>
      </c>
      <c r="H42" s="3">
        <v>-22.486999999999998</v>
      </c>
      <c r="I42" s="3">
        <v>22.556999999999999</v>
      </c>
      <c r="J42" s="3">
        <v>8.1679999999999993</v>
      </c>
      <c r="K42" s="3">
        <v>0</v>
      </c>
      <c r="L42" s="3">
        <v>0</v>
      </c>
      <c r="M42" s="3">
        <v>75.766000000000005</v>
      </c>
    </row>
    <row r="43" spans="1:13" x14ac:dyDescent="0.25">
      <c r="A43">
        <v>26</v>
      </c>
      <c r="B43" s="3">
        <v>5.8760000000000003</v>
      </c>
      <c r="C43" s="3">
        <v>47.529000000000003</v>
      </c>
      <c r="D43" s="3">
        <v>23.181999999999999</v>
      </c>
      <c r="E43" s="3">
        <v>52.881</v>
      </c>
      <c r="F43" s="3">
        <v>2.331</v>
      </c>
      <c r="G43" s="3">
        <v>-47.529000000000003</v>
      </c>
      <c r="H43" s="3">
        <v>-23.181999999999999</v>
      </c>
      <c r="I43" s="3">
        <v>23.312999999999999</v>
      </c>
      <c r="J43" s="3">
        <v>8.2070000000000007</v>
      </c>
      <c r="K43" s="3">
        <v>0</v>
      </c>
      <c r="L43" s="3">
        <v>0</v>
      </c>
      <c r="M43" s="3">
        <v>76.194000000000003</v>
      </c>
    </row>
    <row r="44" spans="1:13" x14ac:dyDescent="0.25">
      <c r="A44">
        <v>27</v>
      </c>
      <c r="B44" s="3">
        <v>5.8410000000000002</v>
      </c>
      <c r="C44" s="3">
        <v>46.843000000000004</v>
      </c>
      <c r="D44" s="3">
        <v>23.867999999999999</v>
      </c>
      <c r="E44" s="3">
        <v>52.573</v>
      </c>
      <c r="F44" s="3">
        <v>2.4079999999999999</v>
      </c>
      <c r="G44" s="3">
        <v>-46.843000000000004</v>
      </c>
      <c r="H44" s="3">
        <v>-23.867999999999999</v>
      </c>
      <c r="I44" s="3">
        <v>24.076000000000001</v>
      </c>
      <c r="J44" s="3">
        <v>8.2490000000000006</v>
      </c>
      <c r="K44" s="3">
        <v>0</v>
      </c>
      <c r="L44" s="3">
        <v>0</v>
      </c>
      <c r="M44" s="3">
        <v>76.649000000000001</v>
      </c>
    </row>
    <row r="45" spans="1:13" x14ac:dyDescent="0.25">
      <c r="A45">
        <v>28</v>
      </c>
      <c r="B45" s="3">
        <v>5.8090000000000002</v>
      </c>
      <c r="C45" s="3">
        <v>46.164999999999999</v>
      </c>
      <c r="D45" s="3">
        <v>24.545999999999999</v>
      </c>
      <c r="E45" s="3">
        <v>52.284999999999997</v>
      </c>
      <c r="F45" s="3">
        <v>2.484</v>
      </c>
      <c r="G45" s="3">
        <v>-46.164999999999999</v>
      </c>
      <c r="H45" s="3">
        <v>-24.545999999999999</v>
      </c>
      <c r="I45" s="3">
        <v>24.844000000000001</v>
      </c>
      <c r="J45" s="3">
        <v>8.2940000000000005</v>
      </c>
      <c r="K45" s="3">
        <v>0</v>
      </c>
      <c r="L45" s="3">
        <v>0</v>
      </c>
      <c r="M45" s="3">
        <v>77.129000000000005</v>
      </c>
    </row>
    <row r="46" spans="1:13" x14ac:dyDescent="0.25">
      <c r="A46">
        <v>29</v>
      </c>
      <c r="B46" s="3">
        <v>5.7789999999999999</v>
      </c>
      <c r="C46" s="3">
        <v>45.493000000000002</v>
      </c>
      <c r="D46" s="3">
        <v>25.216999999999999</v>
      </c>
      <c r="E46" s="3">
        <v>52.015000000000001</v>
      </c>
      <c r="F46" s="3">
        <v>2.5619999999999998</v>
      </c>
      <c r="G46" s="3">
        <v>-45.493000000000002</v>
      </c>
      <c r="H46" s="3">
        <v>-25.216999999999999</v>
      </c>
      <c r="I46" s="3">
        <v>25.617000000000001</v>
      </c>
      <c r="J46" s="3">
        <v>8.3409999999999993</v>
      </c>
      <c r="K46" s="3">
        <v>0</v>
      </c>
      <c r="L46" s="3">
        <v>0</v>
      </c>
      <c r="M46" s="3">
        <v>77.632000000000005</v>
      </c>
    </row>
    <row r="47" spans="1:13" x14ac:dyDescent="0.25">
      <c r="A47">
        <v>30</v>
      </c>
      <c r="B47" s="3">
        <v>5.7519999999999998</v>
      </c>
      <c r="C47" s="3">
        <v>44.829000000000001</v>
      </c>
      <c r="D47" s="3">
        <v>25.882000000000001</v>
      </c>
      <c r="E47" s="3">
        <v>51.764000000000003</v>
      </c>
      <c r="F47" s="3">
        <v>2.6389999999999998</v>
      </c>
      <c r="G47" s="3">
        <v>-44.829000000000001</v>
      </c>
      <c r="H47" s="3">
        <v>-25.882000000000001</v>
      </c>
      <c r="I47" s="3">
        <v>26.393000000000001</v>
      </c>
      <c r="J47" s="3">
        <v>8.391</v>
      </c>
      <c r="K47" s="3">
        <v>0</v>
      </c>
      <c r="L47" s="3">
        <v>0</v>
      </c>
      <c r="M47" s="3">
        <v>78.156999999999996</v>
      </c>
    </row>
    <row r="48" spans="1:13" x14ac:dyDescent="0.25">
      <c r="A48">
        <v>31</v>
      </c>
      <c r="B48" s="3">
        <v>5.726</v>
      </c>
      <c r="C48" s="3">
        <v>44.17</v>
      </c>
      <c r="D48" s="3">
        <v>26.54</v>
      </c>
      <c r="E48" s="3">
        <v>51.530999999999999</v>
      </c>
      <c r="F48" s="3">
        <v>2.7170000000000001</v>
      </c>
      <c r="G48" s="3">
        <v>-44.17</v>
      </c>
      <c r="H48" s="3">
        <v>-26.54</v>
      </c>
      <c r="I48" s="3">
        <v>27.172999999999998</v>
      </c>
      <c r="J48" s="3">
        <v>8.4429999999999996</v>
      </c>
      <c r="K48" s="3">
        <v>0</v>
      </c>
      <c r="L48" s="3">
        <v>0</v>
      </c>
      <c r="M48" s="3">
        <v>78.703999999999994</v>
      </c>
    </row>
    <row r="49" spans="1:13" x14ac:dyDescent="0.25">
      <c r="A49">
        <v>32</v>
      </c>
      <c r="B49" s="3">
        <v>5.702</v>
      </c>
      <c r="C49" s="3">
        <v>43.518000000000001</v>
      </c>
      <c r="D49" s="3">
        <v>27.193000000000001</v>
      </c>
      <c r="E49" s="3">
        <v>51.314999999999998</v>
      </c>
      <c r="F49" s="3">
        <v>2.7949999999999999</v>
      </c>
      <c r="G49" s="3">
        <v>-43.518000000000001</v>
      </c>
      <c r="H49" s="3">
        <v>-27.193000000000001</v>
      </c>
      <c r="I49" s="3">
        <v>27.954999999999998</v>
      </c>
      <c r="J49" s="3">
        <v>8.4969999999999999</v>
      </c>
      <c r="K49" s="3">
        <v>0</v>
      </c>
      <c r="L49" s="3">
        <v>0</v>
      </c>
      <c r="M49" s="3">
        <v>79.27</v>
      </c>
    </row>
    <row r="50" spans="1:13" x14ac:dyDescent="0.25">
      <c r="A50">
        <v>33</v>
      </c>
      <c r="B50" s="3">
        <v>5.68</v>
      </c>
      <c r="C50" s="3">
        <v>42.87</v>
      </c>
      <c r="D50" s="3">
        <v>27.84</v>
      </c>
      <c r="E50" s="3">
        <v>51.116999999999997</v>
      </c>
      <c r="F50" s="3">
        <v>2.8740000000000001</v>
      </c>
      <c r="G50" s="3">
        <v>-42.87</v>
      </c>
      <c r="H50" s="3">
        <v>-27.84</v>
      </c>
      <c r="I50" s="3">
        <v>28.739000000000001</v>
      </c>
      <c r="J50" s="3">
        <v>8.5540000000000003</v>
      </c>
      <c r="K50" s="3">
        <v>0</v>
      </c>
      <c r="L50" s="3">
        <v>0</v>
      </c>
      <c r="M50" s="3">
        <v>79.855999999999995</v>
      </c>
    </row>
    <row r="51" spans="1:13" x14ac:dyDescent="0.25">
      <c r="A51">
        <v>34</v>
      </c>
      <c r="B51" s="3">
        <v>5.66</v>
      </c>
      <c r="C51" s="3">
        <v>42.228000000000002</v>
      </c>
      <c r="D51" s="3">
        <v>28.483000000000001</v>
      </c>
      <c r="E51" s="3">
        <v>50.936</v>
      </c>
      <c r="F51" s="3">
        <v>2.952</v>
      </c>
      <c r="G51" s="3">
        <v>-42.228000000000002</v>
      </c>
      <c r="H51" s="3">
        <v>-28.483000000000001</v>
      </c>
      <c r="I51" s="3">
        <v>29.524000000000001</v>
      </c>
      <c r="J51" s="3">
        <v>8.6120000000000001</v>
      </c>
      <c r="K51" s="3">
        <v>0</v>
      </c>
      <c r="L51" s="3">
        <v>0</v>
      </c>
      <c r="M51" s="3">
        <v>80.459999999999994</v>
      </c>
    </row>
    <row r="52" spans="1:13" x14ac:dyDescent="0.25">
      <c r="A52">
        <v>35</v>
      </c>
      <c r="B52" s="3">
        <v>5.641</v>
      </c>
      <c r="C52" s="3">
        <v>41.588999999999999</v>
      </c>
      <c r="D52" s="3">
        <v>29.120999999999999</v>
      </c>
      <c r="E52" s="3">
        <v>50.771000000000001</v>
      </c>
      <c r="F52" s="3">
        <v>3.0310000000000001</v>
      </c>
      <c r="G52" s="3">
        <v>-41.588999999999999</v>
      </c>
      <c r="H52" s="3">
        <v>-29.120999999999999</v>
      </c>
      <c r="I52" s="3">
        <v>30.311</v>
      </c>
      <c r="J52" s="3">
        <v>8.6720000000000006</v>
      </c>
      <c r="K52" s="3">
        <v>0</v>
      </c>
      <c r="L52" s="3">
        <v>0</v>
      </c>
      <c r="M52" s="3">
        <v>81.082999999999998</v>
      </c>
    </row>
    <row r="53" spans="1:13" x14ac:dyDescent="0.25">
      <c r="A53">
        <v>36</v>
      </c>
      <c r="B53" s="3">
        <v>5.625</v>
      </c>
      <c r="C53" s="3">
        <v>40.954999999999998</v>
      </c>
      <c r="D53" s="3">
        <v>29.756</v>
      </c>
      <c r="E53" s="3">
        <v>50.622999999999998</v>
      </c>
      <c r="F53" s="3">
        <v>3.11</v>
      </c>
      <c r="G53" s="3">
        <v>-40.954999999999998</v>
      </c>
      <c r="H53" s="3">
        <v>-29.756</v>
      </c>
      <c r="I53" s="3">
        <v>31.1</v>
      </c>
      <c r="J53" s="3">
        <v>8.7349999999999994</v>
      </c>
      <c r="K53" s="3">
        <v>0</v>
      </c>
      <c r="L53" s="3">
        <v>0</v>
      </c>
      <c r="M53" s="3">
        <v>81.722999999999999</v>
      </c>
    </row>
    <row r="54" spans="1:13" x14ac:dyDescent="0.25">
      <c r="A54">
        <v>37</v>
      </c>
      <c r="B54" s="3">
        <v>5.61</v>
      </c>
      <c r="C54" s="3">
        <v>40.323999999999998</v>
      </c>
      <c r="D54" s="3">
        <v>30.385999999999999</v>
      </c>
      <c r="E54" s="3">
        <v>50.491</v>
      </c>
      <c r="F54" s="3">
        <v>3.1890000000000001</v>
      </c>
      <c r="G54" s="3">
        <v>-40.323999999999998</v>
      </c>
      <c r="H54" s="3">
        <v>-30.385999999999999</v>
      </c>
      <c r="I54" s="3">
        <v>31.89</v>
      </c>
      <c r="J54" s="3">
        <v>8.7989999999999995</v>
      </c>
      <c r="K54" s="3">
        <v>0</v>
      </c>
      <c r="L54" s="3">
        <v>0</v>
      </c>
      <c r="M54" s="3">
        <v>82.381</v>
      </c>
    </row>
    <row r="55" spans="1:13" x14ac:dyDescent="0.25">
      <c r="A55">
        <v>38</v>
      </c>
      <c r="B55" s="3">
        <v>5.5970000000000004</v>
      </c>
      <c r="C55" s="3">
        <v>39.695999999999998</v>
      </c>
      <c r="D55" s="3">
        <v>31.013999999999999</v>
      </c>
      <c r="E55" s="3">
        <v>50.375</v>
      </c>
      <c r="F55" s="3">
        <v>3.2679999999999998</v>
      </c>
      <c r="G55" s="3">
        <v>-39.695999999999998</v>
      </c>
      <c r="H55" s="3">
        <v>-31.013999999999999</v>
      </c>
      <c r="I55" s="3">
        <v>32.680999999999997</v>
      </c>
      <c r="J55" s="3">
        <v>8.8650000000000002</v>
      </c>
      <c r="K55" s="3">
        <v>0</v>
      </c>
      <c r="L55" s="3">
        <v>0</v>
      </c>
      <c r="M55" s="3">
        <v>83.055999999999997</v>
      </c>
    </row>
    <row r="56" spans="1:13" x14ac:dyDescent="0.25">
      <c r="A56">
        <v>39</v>
      </c>
      <c r="B56" s="3">
        <v>5.5860000000000003</v>
      </c>
      <c r="C56" s="3">
        <v>39.070999999999998</v>
      </c>
      <c r="D56" s="3">
        <v>31.638999999999999</v>
      </c>
      <c r="E56" s="3">
        <v>50.274999999999999</v>
      </c>
      <c r="F56" s="3">
        <v>3.347</v>
      </c>
      <c r="G56" s="3">
        <v>-39.070999999999998</v>
      </c>
      <c r="H56" s="3">
        <v>-31.638999999999999</v>
      </c>
      <c r="I56" s="3">
        <v>33.473999999999997</v>
      </c>
      <c r="J56" s="3">
        <v>8.9339999999999993</v>
      </c>
      <c r="K56" s="3">
        <v>0</v>
      </c>
      <c r="L56" s="3">
        <v>0</v>
      </c>
      <c r="M56" s="3">
        <v>83.748999999999995</v>
      </c>
    </row>
    <row r="57" spans="1:13" x14ac:dyDescent="0.25">
      <c r="A57">
        <v>40</v>
      </c>
      <c r="B57" s="3">
        <v>5.577</v>
      </c>
      <c r="C57" s="3">
        <v>38.448999999999998</v>
      </c>
      <c r="D57" s="3">
        <v>32.262</v>
      </c>
      <c r="E57" s="3">
        <v>50.191000000000003</v>
      </c>
      <c r="F57" s="3">
        <v>3.427</v>
      </c>
      <c r="G57" s="3">
        <v>-38.448999999999998</v>
      </c>
      <c r="H57" s="3">
        <v>-32.262</v>
      </c>
      <c r="I57" s="3">
        <v>34.268000000000001</v>
      </c>
      <c r="J57" s="3">
        <v>9.0039999999999996</v>
      </c>
      <c r="K57" s="3">
        <v>0</v>
      </c>
      <c r="L57" s="3">
        <v>0</v>
      </c>
      <c r="M57" s="3">
        <v>84.459000000000003</v>
      </c>
    </row>
    <row r="58" spans="1:13" x14ac:dyDescent="0.25">
      <c r="A58">
        <v>41</v>
      </c>
      <c r="B58" s="3">
        <v>5.569</v>
      </c>
      <c r="C58" s="3">
        <v>37.828000000000003</v>
      </c>
      <c r="D58" s="3">
        <v>32.883000000000003</v>
      </c>
      <c r="E58" s="3">
        <v>50.122</v>
      </c>
      <c r="F58" s="3">
        <v>3.5059999999999998</v>
      </c>
      <c r="G58" s="3">
        <v>-37.828000000000003</v>
      </c>
      <c r="H58" s="3">
        <v>-32.883000000000003</v>
      </c>
      <c r="I58" s="3">
        <v>35.064</v>
      </c>
      <c r="J58" s="3">
        <v>9.0749999999999993</v>
      </c>
      <c r="K58" s="3">
        <v>0</v>
      </c>
      <c r="L58" s="3">
        <v>0</v>
      </c>
      <c r="M58" s="3">
        <v>85.186000000000007</v>
      </c>
    </row>
    <row r="59" spans="1:13" x14ac:dyDescent="0.25">
      <c r="A59">
        <v>42</v>
      </c>
      <c r="B59" s="3">
        <v>5.5629999999999997</v>
      </c>
      <c r="C59" s="3">
        <v>37.207999999999998</v>
      </c>
      <c r="D59" s="3">
        <v>33.502000000000002</v>
      </c>
      <c r="E59" s="3">
        <v>50.069000000000003</v>
      </c>
      <c r="F59" s="3">
        <v>3.5859999999999999</v>
      </c>
      <c r="G59" s="3">
        <v>-37.207999999999998</v>
      </c>
      <c r="H59" s="3">
        <v>-33.502000000000002</v>
      </c>
      <c r="I59" s="3">
        <v>35.860999999999997</v>
      </c>
      <c r="J59" s="3">
        <v>9.1489999999999991</v>
      </c>
      <c r="K59" s="3">
        <v>0</v>
      </c>
      <c r="L59" s="3">
        <v>0</v>
      </c>
      <c r="M59" s="3">
        <v>85.93</v>
      </c>
    </row>
    <row r="60" spans="1:13" x14ac:dyDescent="0.25">
      <c r="A60">
        <v>43</v>
      </c>
      <c r="B60" s="3">
        <v>5.5590000000000002</v>
      </c>
      <c r="C60" s="3">
        <v>36.590000000000003</v>
      </c>
      <c r="D60" s="3">
        <v>34.121000000000002</v>
      </c>
      <c r="E60" s="3">
        <v>50.03</v>
      </c>
      <c r="F60" s="3">
        <v>3.6659999999999999</v>
      </c>
      <c r="G60" s="3">
        <v>-36.590000000000003</v>
      </c>
      <c r="H60" s="3">
        <v>-34.121000000000002</v>
      </c>
      <c r="I60" s="3">
        <v>36.661000000000001</v>
      </c>
      <c r="J60" s="3">
        <v>9.2249999999999996</v>
      </c>
      <c r="K60" s="3">
        <v>0</v>
      </c>
      <c r="L60" s="3">
        <v>0</v>
      </c>
      <c r="M60" s="3">
        <v>86.691999999999993</v>
      </c>
    </row>
    <row r="61" spans="1:13" x14ac:dyDescent="0.25">
      <c r="A61">
        <v>44</v>
      </c>
      <c r="B61" s="3">
        <v>5.556</v>
      </c>
      <c r="C61" s="3">
        <v>35.972000000000001</v>
      </c>
      <c r="D61" s="3">
        <v>34.738</v>
      </c>
      <c r="E61" s="3">
        <v>50.008000000000003</v>
      </c>
      <c r="F61" s="3">
        <v>3.746</v>
      </c>
      <c r="G61" s="3">
        <v>-35.972000000000001</v>
      </c>
      <c r="H61" s="3">
        <v>-34.738</v>
      </c>
      <c r="I61" s="3">
        <v>37.463999999999999</v>
      </c>
      <c r="J61" s="3">
        <v>9.3030000000000008</v>
      </c>
      <c r="K61" s="3">
        <v>0</v>
      </c>
      <c r="L61" s="3">
        <v>0</v>
      </c>
      <c r="M61" s="3">
        <v>87.471000000000004</v>
      </c>
    </row>
    <row r="62" spans="1:13" x14ac:dyDescent="0.25">
      <c r="A62">
        <v>45</v>
      </c>
      <c r="B62" s="3">
        <v>5.556</v>
      </c>
      <c r="C62" s="3">
        <v>35.354999999999997</v>
      </c>
      <c r="D62" s="3">
        <v>35.354999999999997</v>
      </c>
      <c r="E62" s="3">
        <v>50</v>
      </c>
      <c r="F62" s="3">
        <v>3.827</v>
      </c>
      <c r="G62" s="3">
        <v>-35.354999999999997</v>
      </c>
      <c r="H62" s="3">
        <v>-35.354999999999997</v>
      </c>
      <c r="I62" s="3">
        <v>38.268000000000001</v>
      </c>
      <c r="J62" s="3">
        <v>9.3819999999999997</v>
      </c>
      <c r="K62" s="3">
        <v>0</v>
      </c>
      <c r="L62" s="3">
        <v>0</v>
      </c>
      <c r="M62" s="3">
        <v>88.268000000000001</v>
      </c>
    </row>
    <row r="63" spans="1:13" x14ac:dyDescent="0.25">
      <c r="A63">
        <v>46</v>
      </c>
      <c r="B63" s="3">
        <v>5.556</v>
      </c>
      <c r="C63" s="3">
        <v>34.738</v>
      </c>
      <c r="D63" s="3">
        <v>35.972000000000001</v>
      </c>
      <c r="E63" s="3">
        <v>50.008000000000003</v>
      </c>
      <c r="F63" s="3">
        <v>3.9079999999999999</v>
      </c>
      <c r="G63" s="3">
        <v>-34.738</v>
      </c>
      <c r="H63" s="3">
        <v>-35.972000000000001</v>
      </c>
      <c r="I63" s="3">
        <v>39.076000000000001</v>
      </c>
      <c r="J63" s="3">
        <v>9.4640000000000004</v>
      </c>
      <c r="K63" s="3">
        <v>0</v>
      </c>
      <c r="L63" s="3">
        <v>0</v>
      </c>
      <c r="M63" s="3">
        <v>89.084000000000003</v>
      </c>
    </row>
    <row r="64" spans="1:13" x14ac:dyDescent="0.25">
      <c r="A64">
        <v>47</v>
      </c>
      <c r="B64" s="3">
        <v>5.5590000000000002</v>
      </c>
      <c r="C64" s="3">
        <v>34.121000000000002</v>
      </c>
      <c r="D64" s="3">
        <v>36.590000000000003</v>
      </c>
      <c r="E64" s="3">
        <v>50.03</v>
      </c>
      <c r="F64" s="3">
        <v>3.9889999999999999</v>
      </c>
      <c r="G64" s="3">
        <v>-34.121000000000002</v>
      </c>
      <c r="H64" s="3">
        <v>-36.590000000000003</v>
      </c>
      <c r="I64" s="3">
        <v>39.887</v>
      </c>
      <c r="J64" s="3">
        <v>9.548</v>
      </c>
      <c r="K64" s="3">
        <v>0</v>
      </c>
      <c r="L64" s="3">
        <v>0</v>
      </c>
      <c r="M64" s="3">
        <v>89.918000000000006</v>
      </c>
    </row>
    <row r="65" spans="1:13" x14ac:dyDescent="0.25">
      <c r="A65">
        <v>48</v>
      </c>
      <c r="B65" s="3">
        <v>5.5629999999999997</v>
      </c>
      <c r="C65" s="3">
        <v>33.502000000000002</v>
      </c>
      <c r="D65" s="3">
        <v>37.207999999999998</v>
      </c>
      <c r="E65" s="3">
        <v>50.069000000000003</v>
      </c>
      <c r="F65" s="3">
        <v>4.07</v>
      </c>
      <c r="G65" s="3">
        <v>-33.502000000000002</v>
      </c>
      <c r="H65" s="3">
        <v>-37.207999999999998</v>
      </c>
      <c r="I65" s="3">
        <v>40.701999999999998</v>
      </c>
      <c r="J65" s="3">
        <v>9.6329999999999991</v>
      </c>
      <c r="K65" s="3">
        <v>0</v>
      </c>
      <c r="L65" s="3">
        <v>0</v>
      </c>
      <c r="M65" s="3">
        <v>90.77</v>
      </c>
    </row>
    <row r="66" spans="1:13" x14ac:dyDescent="0.25">
      <c r="A66">
        <v>49</v>
      </c>
      <c r="B66" s="3">
        <v>5.569</v>
      </c>
      <c r="C66" s="3">
        <v>32.883000000000003</v>
      </c>
      <c r="D66" s="3">
        <v>37.828000000000003</v>
      </c>
      <c r="E66" s="3">
        <v>50.122</v>
      </c>
      <c r="F66" s="3">
        <v>4.1520000000000001</v>
      </c>
      <c r="G66" s="3">
        <v>-32.883000000000003</v>
      </c>
      <c r="H66" s="3">
        <v>-37.828000000000003</v>
      </c>
      <c r="I66" s="3">
        <v>41.52</v>
      </c>
      <c r="J66" s="3">
        <v>9.7210000000000001</v>
      </c>
      <c r="K66" s="3">
        <v>0</v>
      </c>
      <c r="L66" s="3">
        <v>0</v>
      </c>
      <c r="M66" s="3">
        <v>91.641999999999996</v>
      </c>
    </row>
    <row r="67" spans="1:13" x14ac:dyDescent="0.25">
      <c r="A67">
        <v>50</v>
      </c>
      <c r="B67" s="3">
        <v>5.577</v>
      </c>
      <c r="C67" s="3">
        <v>32.262</v>
      </c>
      <c r="D67" s="3">
        <v>38.448999999999998</v>
      </c>
      <c r="E67" s="3">
        <v>50.191000000000003</v>
      </c>
      <c r="F67" s="3">
        <v>4.234</v>
      </c>
      <c r="G67" s="3">
        <v>-32.262</v>
      </c>
      <c r="H67" s="3">
        <v>-38.448999999999998</v>
      </c>
      <c r="I67" s="3">
        <v>42.343000000000004</v>
      </c>
      <c r="J67" s="3">
        <v>9.8109999999999999</v>
      </c>
      <c r="K67" s="3">
        <v>0</v>
      </c>
      <c r="L67" s="3">
        <v>0</v>
      </c>
      <c r="M67" s="3">
        <v>92.534000000000006</v>
      </c>
    </row>
    <row r="68" spans="1:13" x14ac:dyDescent="0.25">
      <c r="A68">
        <v>51</v>
      </c>
      <c r="B68" s="3">
        <v>5.5860000000000003</v>
      </c>
      <c r="C68" s="3">
        <v>31.638999999999999</v>
      </c>
      <c r="D68" s="3">
        <v>39.070999999999998</v>
      </c>
      <c r="E68" s="3">
        <v>50.274999999999999</v>
      </c>
      <c r="F68" s="3">
        <v>4.3170000000000002</v>
      </c>
      <c r="G68" s="3">
        <v>-31.638999999999999</v>
      </c>
      <c r="H68" s="3">
        <v>-39.070999999999998</v>
      </c>
      <c r="I68" s="3">
        <v>43.17</v>
      </c>
      <c r="J68" s="3">
        <v>9.9030000000000005</v>
      </c>
      <c r="K68" s="3">
        <v>0</v>
      </c>
      <c r="L68" s="3">
        <v>0</v>
      </c>
      <c r="M68" s="3">
        <v>93.445999999999998</v>
      </c>
    </row>
    <row r="69" spans="1:13" x14ac:dyDescent="0.25">
      <c r="A69">
        <v>52</v>
      </c>
      <c r="B69" s="3">
        <v>5.5970000000000004</v>
      </c>
      <c r="C69" s="3">
        <v>31.013999999999999</v>
      </c>
      <c r="D69" s="3">
        <v>39.695999999999998</v>
      </c>
      <c r="E69" s="3">
        <v>50.375</v>
      </c>
      <c r="F69" s="3">
        <v>4.4000000000000004</v>
      </c>
      <c r="G69" s="3">
        <v>-31.013999999999999</v>
      </c>
      <c r="H69" s="3">
        <v>-39.695999999999998</v>
      </c>
      <c r="I69" s="3">
        <v>44.003</v>
      </c>
      <c r="J69" s="3">
        <v>9.9979999999999993</v>
      </c>
      <c r="K69" s="3">
        <v>0</v>
      </c>
      <c r="L69" s="3">
        <v>0</v>
      </c>
      <c r="M69" s="3">
        <v>94.379000000000005</v>
      </c>
    </row>
    <row r="70" spans="1:13" x14ac:dyDescent="0.25">
      <c r="A70">
        <v>53</v>
      </c>
      <c r="B70" s="3">
        <v>5.61</v>
      </c>
      <c r="C70" s="3">
        <v>30.385999999999999</v>
      </c>
      <c r="D70" s="3">
        <v>40.323999999999998</v>
      </c>
      <c r="E70" s="3">
        <v>50.491</v>
      </c>
      <c r="F70" s="3">
        <v>4.484</v>
      </c>
      <c r="G70" s="3">
        <v>-30.385999999999999</v>
      </c>
      <c r="H70" s="3">
        <v>-40.323999999999998</v>
      </c>
      <c r="I70" s="3">
        <v>44.841000000000001</v>
      </c>
      <c r="J70" s="3">
        <v>10.093999999999999</v>
      </c>
      <c r="K70" s="3">
        <v>0</v>
      </c>
      <c r="L70" s="3">
        <v>0</v>
      </c>
      <c r="M70" s="3">
        <v>95.332999999999998</v>
      </c>
    </row>
    <row r="71" spans="1:13" x14ac:dyDescent="0.25">
      <c r="A71">
        <v>54</v>
      </c>
      <c r="B71" s="3">
        <v>5.625</v>
      </c>
      <c r="C71" s="3">
        <v>29.756</v>
      </c>
      <c r="D71" s="3">
        <v>40.954999999999998</v>
      </c>
      <c r="E71" s="3">
        <v>50.622999999999998</v>
      </c>
      <c r="F71" s="3">
        <v>4.569</v>
      </c>
      <c r="G71" s="3">
        <v>-29.756</v>
      </c>
      <c r="H71" s="3">
        <v>-40.954999999999998</v>
      </c>
      <c r="I71" s="3">
        <v>45.685000000000002</v>
      </c>
      <c r="J71" s="3">
        <v>10.193</v>
      </c>
      <c r="K71" s="3">
        <v>0</v>
      </c>
      <c r="L71" s="3">
        <v>0</v>
      </c>
      <c r="M71" s="3">
        <v>96.308999999999997</v>
      </c>
    </row>
    <row r="72" spans="1:13" x14ac:dyDescent="0.25">
      <c r="A72">
        <v>55</v>
      </c>
      <c r="B72" s="3">
        <v>5.641</v>
      </c>
      <c r="C72" s="3">
        <v>29.120999999999999</v>
      </c>
      <c r="D72" s="3">
        <v>41.588999999999999</v>
      </c>
      <c r="E72" s="3">
        <v>50.771000000000001</v>
      </c>
      <c r="F72" s="3">
        <v>4.6539999999999999</v>
      </c>
      <c r="G72" s="3">
        <v>-29.120999999999999</v>
      </c>
      <c r="H72" s="3">
        <v>-41.588999999999999</v>
      </c>
      <c r="I72" s="3">
        <v>46.536000000000001</v>
      </c>
      <c r="J72" s="3">
        <v>10.295</v>
      </c>
      <c r="K72" s="3">
        <v>0</v>
      </c>
      <c r="L72" s="3">
        <v>0</v>
      </c>
      <c r="M72" s="3">
        <v>97.307000000000002</v>
      </c>
    </row>
    <row r="73" spans="1:13" x14ac:dyDescent="0.25">
      <c r="A73">
        <v>56</v>
      </c>
      <c r="B73" s="3">
        <v>5.66</v>
      </c>
      <c r="C73" s="3">
        <v>28.483000000000001</v>
      </c>
      <c r="D73" s="3">
        <v>42.228000000000002</v>
      </c>
      <c r="E73" s="3">
        <v>50.936</v>
      </c>
      <c r="F73" s="3">
        <v>4.7389999999999999</v>
      </c>
      <c r="G73" s="3">
        <v>-28.483000000000001</v>
      </c>
      <c r="H73" s="3">
        <v>-42.228000000000002</v>
      </c>
      <c r="I73" s="3">
        <v>47.393999999999998</v>
      </c>
      <c r="J73" s="3">
        <v>10.398999999999999</v>
      </c>
      <c r="K73" s="3">
        <v>0</v>
      </c>
      <c r="L73" s="3">
        <v>0</v>
      </c>
      <c r="M73" s="3">
        <v>98.33</v>
      </c>
    </row>
    <row r="74" spans="1:13" x14ac:dyDescent="0.25">
      <c r="A74">
        <v>57</v>
      </c>
      <c r="B74" s="3">
        <v>5.68</v>
      </c>
      <c r="C74" s="3">
        <v>27.84</v>
      </c>
      <c r="D74" s="3">
        <v>42.87</v>
      </c>
      <c r="E74" s="3">
        <v>51.116999999999997</v>
      </c>
      <c r="F74" s="3">
        <v>4.8259999999999996</v>
      </c>
      <c r="G74" s="3">
        <v>-27.84</v>
      </c>
      <c r="H74" s="3">
        <v>-42.87</v>
      </c>
      <c r="I74" s="3">
        <v>48.259</v>
      </c>
      <c r="J74" s="3">
        <v>10.506</v>
      </c>
      <c r="K74" s="3">
        <v>0</v>
      </c>
      <c r="L74" s="3">
        <v>0</v>
      </c>
      <c r="M74" s="3">
        <v>99.376000000000005</v>
      </c>
    </row>
    <row r="75" spans="1:13" x14ac:dyDescent="0.25">
      <c r="A75">
        <v>58</v>
      </c>
      <c r="B75" s="3">
        <v>5.702</v>
      </c>
      <c r="C75" s="3">
        <v>27.193000000000001</v>
      </c>
      <c r="D75" s="3">
        <v>43.518000000000001</v>
      </c>
      <c r="E75" s="3">
        <v>51.314999999999998</v>
      </c>
      <c r="F75" s="3">
        <v>4.9130000000000003</v>
      </c>
      <c r="G75" s="3">
        <v>-27.193000000000001</v>
      </c>
      <c r="H75" s="3">
        <v>-43.518000000000001</v>
      </c>
      <c r="I75" s="3">
        <v>49.131999999999998</v>
      </c>
      <c r="J75" s="3">
        <v>10.615</v>
      </c>
      <c r="K75" s="3">
        <v>0</v>
      </c>
      <c r="L75" s="3">
        <v>0</v>
      </c>
      <c r="M75" s="3">
        <v>100.447</v>
      </c>
    </row>
    <row r="76" spans="1:13" x14ac:dyDescent="0.25">
      <c r="A76">
        <v>59</v>
      </c>
      <c r="B76" s="3">
        <v>5.726</v>
      </c>
      <c r="C76" s="3">
        <v>26.54</v>
      </c>
      <c r="D76" s="3">
        <v>44.17</v>
      </c>
      <c r="E76" s="3">
        <v>51.530999999999999</v>
      </c>
      <c r="F76" s="3">
        <v>5.0010000000000003</v>
      </c>
      <c r="G76" s="3">
        <v>-26.54</v>
      </c>
      <c r="H76" s="3">
        <v>-44.17</v>
      </c>
      <c r="I76" s="3">
        <v>50.014000000000003</v>
      </c>
      <c r="J76" s="3">
        <v>10.727</v>
      </c>
      <c r="K76" s="3">
        <v>0</v>
      </c>
      <c r="L76" s="3">
        <v>0</v>
      </c>
      <c r="M76" s="3">
        <v>101.545</v>
      </c>
    </row>
    <row r="77" spans="1:13" x14ac:dyDescent="0.25">
      <c r="A77">
        <v>60</v>
      </c>
      <c r="B77" s="3">
        <v>5.7519999999999998</v>
      </c>
      <c r="C77" s="3">
        <v>25.882000000000001</v>
      </c>
      <c r="D77" s="3">
        <v>44.829000000000001</v>
      </c>
      <c r="E77" s="3">
        <v>51.764000000000003</v>
      </c>
      <c r="F77" s="3">
        <v>5.09</v>
      </c>
      <c r="G77" s="3">
        <v>-25.882000000000001</v>
      </c>
      <c r="H77" s="3">
        <v>-44.829000000000001</v>
      </c>
      <c r="I77" s="3">
        <v>50.905000000000001</v>
      </c>
      <c r="J77" s="3">
        <v>10.842000000000001</v>
      </c>
      <c r="K77" s="3">
        <v>0</v>
      </c>
      <c r="L77" s="3">
        <v>0</v>
      </c>
      <c r="M77" s="3">
        <v>102.669</v>
      </c>
    </row>
    <row r="78" spans="1:13" x14ac:dyDescent="0.25">
      <c r="A78">
        <v>61</v>
      </c>
      <c r="B78" s="3">
        <v>5.7789999999999999</v>
      </c>
      <c r="C78" s="3">
        <v>25.216999999999999</v>
      </c>
      <c r="D78" s="3">
        <v>45.493000000000002</v>
      </c>
      <c r="E78" s="3">
        <v>52.015000000000001</v>
      </c>
      <c r="F78" s="3">
        <v>5.181</v>
      </c>
      <c r="G78" s="3">
        <v>-25.216999999999999</v>
      </c>
      <c r="H78" s="3">
        <v>-45.493000000000002</v>
      </c>
      <c r="I78" s="3">
        <v>51.805999999999997</v>
      </c>
      <c r="J78" s="3">
        <v>10.96</v>
      </c>
      <c r="K78" s="3">
        <v>0</v>
      </c>
      <c r="L78" s="3">
        <v>0</v>
      </c>
      <c r="M78" s="3">
        <v>103.821</v>
      </c>
    </row>
    <row r="79" spans="1:13" x14ac:dyDescent="0.25">
      <c r="A79">
        <v>62</v>
      </c>
      <c r="B79" s="3">
        <v>5.8090000000000002</v>
      </c>
      <c r="C79" s="3">
        <v>24.545999999999999</v>
      </c>
      <c r="D79" s="3">
        <v>46.164999999999999</v>
      </c>
      <c r="E79" s="3">
        <v>52.284999999999997</v>
      </c>
      <c r="F79" s="3">
        <v>5.2720000000000002</v>
      </c>
      <c r="G79" s="3">
        <v>-24.545999999999999</v>
      </c>
      <c r="H79" s="3">
        <v>-46.164999999999999</v>
      </c>
      <c r="I79" s="3">
        <v>52.716999999999999</v>
      </c>
      <c r="J79" s="3">
        <v>11.081</v>
      </c>
      <c r="K79" s="3">
        <v>0</v>
      </c>
      <c r="L79" s="3">
        <v>0</v>
      </c>
      <c r="M79" s="3">
        <v>105.001</v>
      </c>
    </row>
    <row r="80" spans="1:13" x14ac:dyDescent="0.25">
      <c r="A80">
        <v>63</v>
      </c>
      <c r="B80" s="3">
        <v>5.8410000000000002</v>
      </c>
      <c r="C80" s="3">
        <v>23.867999999999999</v>
      </c>
      <c r="D80" s="3">
        <v>46.843000000000004</v>
      </c>
      <c r="E80" s="3">
        <v>52.573</v>
      </c>
      <c r="F80" s="3">
        <v>5.3639999999999999</v>
      </c>
      <c r="G80" s="3">
        <v>-23.867999999999999</v>
      </c>
      <c r="H80" s="3">
        <v>-46.843000000000004</v>
      </c>
      <c r="I80" s="3">
        <v>53.639000000000003</v>
      </c>
      <c r="J80" s="3">
        <v>11.205</v>
      </c>
      <c r="K80" s="3">
        <v>0</v>
      </c>
      <c r="L80" s="3">
        <v>0</v>
      </c>
      <c r="M80" s="3">
        <v>106.212</v>
      </c>
    </row>
    <row r="81" spans="1:13" x14ac:dyDescent="0.25">
      <c r="A81">
        <v>64</v>
      </c>
      <c r="B81" s="3">
        <v>5.8760000000000003</v>
      </c>
      <c r="C81" s="3">
        <v>23.181999999999999</v>
      </c>
      <c r="D81" s="3">
        <v>47.529000000000003</v>
      </c>
      <c r="E81" s="3">
        <v>52.881</v>
      </c>
      <c r="F81" s="3">
        <v>5.4569999999999999</v>
      </c>
      <c r="G81" s="3">
        <v>-23.181999999999999</v>
      </c>
      <c r="H81" s="3">
        <v>-47.529000000000003</v>
      </c>
      <c r="I81" s="3">
        <v>54.573</v>
      </c>
      <c r="J81" s="3">
        <v>11.333</v>
      </c>
      <c r="K81" s="3">
        <v>0</v>
      </c>
      <c r="L81" s="3">
        <v>0</v>
      </c>
      <c r="M81" s="3">
        <v>107.45399999999999</v>
      </c>
    </row>
    <row r="82" spans="1:13" x14ac:dyDescent="0.25">
      <c r="A82">
        <v>65</v>
      </c>
      <c r="B82" s="3">
        <v>5.9119999999999999</v>
      </c>
      <c r="C82" s="3">
        <v>22.486999999999998</v>
      </c>
      <c r="D82" s="3">
        <v>48.223999999999997</v>
      </c>
      <c r="E82" s="3">
        <v>53.209000000000003</v>
      </c>
      <c r="F82" s="3">
        <v>5.5519999999999996</v>
      </c>
      <c r="G82" s="3">
        <v>-22.486999999999998</v>
      </c>
      <c r="H82" s="3">
        <v>-48.223999999999997</v>
      </c>
      <c r="I82" s="3">
        <v>55.52</v>
      </c>
      <c r="J82" s="3">
        <v>11.464</v>
      </c>
      <c r="K82" s="3">
        <v>0</v>
      </c>
      <c r="L82" s="3">
        <v>0</v>
      </c>
      <c r="M82" s="3">
        <v>108.729</v>
      </c>
    </row>
    <row r="83" spans="1:13" x14ac:dyDescent="0.25">
      <c r="A83">
        <v>66</v>
      </c>
      <c r="B83" s="3">
        <v>5.9509999999999996</v>
      </c>
      <c r="C83" s="3">
        <v>21.783999999999999</v>
      </c>
      <c r="D83" s="3">
        <v>48.927</v>
      </c>
      <c r="E83" s="3">
        <v>53.557000000000002</v>
      </c>
      <c r="F83" s="3">
        <v>5.6479999999999997</v>
      </c>
      <c r="G83" s="3">
        <v>-21.783999999999999</v>
      </c>
      <c r="H83" s="3">
        <v>-48.927</v>
      </c>
      <c r="I83" s="3">
        <v>56.48</v>
      </c>
      <c r="J83" s="3">
        <v>11.599</v>
      </c>
      <c r="K83" s="3">
        <v>0</v>
      </c>
      <c r="L83" s="3">
        <v>0</v>
      </c>
      <c r="M83" s="3">
        <v>110.03700000000001</v>
      </c>
    </row>
    <row r="84" spans="1:13" x14ac:dyDescent="0.25">
      <c r="A84">
        <v>67</v>
      </c>
      <c r="B84" s="3">
        <v>5.992</v>
      </c>
      <c r="C84" s="3">
        <v>21.071000000000002</v>
      </c>
      <c r="D84" s="3">
        <v>49.64</v>
      </c>
      <c r="E84" s="3">
        <v>53.927</v>
      </c>
      <c r="F84" s="3">
        <v>5.7450000000000001</v>
      </c>
      <c r="G84" s="3">
        <v>-21.071000000000002</v>
      </c>
      <c r="H84" s="3">
        <v>-49.64</v>
      </c>
      <c r="I84" s="3">
        <v>57.454000000000001</v>
      </c>
      <c r="J84" s="3">
        <v>11.737</v>
      </c>
      <c r="K84" s="3">
        <v>0</v>
      </c>
      <c r="L84" s="3">
        <v>0</v>
      </c>
      <c r="M84" s="3">
        <v>111.381</v>
      </c>
    </row>
    <row r="85" spans="1:13" x14ac:dyDescent="0.25">
      <c r="A85">
        <v>68</v>
      </c>
      <c r="B85" s="3">
        <v>6.0350000000000001</v>
      </c>
      <c r="C85" s="3">
        <v>20.347999999999999</v>
      </c>
      <c r="D85" s="3">
        <v>50.363</v>
      </c>
      <c r="E85" s="3">
        <v>54.317999999999998</v>
      </c>
      <c r="F85" s="3">
        <v>5.8440000000000003</v>
      </c>
      <c r="G85" s="3">
        <v>-20.347999999999999</v>
      </c>
      <c r="H85" s="3">
        <v>-50.363</v>
      </c>
      <c r="I85" s="3">
        <v>58.444000000000003</v>
      </c>
      <c r="J85" s="3">
        <v>11.88</v>
      </c>
      <c r="K85" s="3">
        <v>0</v>
      </c>
      <c r="L85" s="3">
        <v>0</v>
      </c>
      <c r="M85" s="3">
        <v>112.762</v>
      </c>
    </row>
    <row r="86" spans="1:13" x14ac:dyDescent="0.25">
      <c r="A86">
        <v>69</v>
      </c>
      <c r="B86" s="3">
        <v>6.0810000000000004</v>
      </c>
      <c r="C86" s="3">
        <v>19.614000000000001</v>
      </c>
      <c r="D86" s="3">
        <v>51.097000000000001</v>
      </c>
      <c r="E86" s="3">
        <v>54.731999999999999</v>
      </c>
      <c r="F86" s="3">
        <v>5.9450000000000003</v>
      </c>
      <c r="G86" s="3">
        <v>-19.614000000000001</v>
      </c>
      <c r="H86" s="3">
        <v>-51.097000000000001</v>
      </c>
      <c r="I86" s="3">
        <v>59.448999999999998</v>
      </c>
      <c r="J86" s="3">
        <v>12.026</v>
      </c>
      <c r="K86" s="3">
        <v>0</v>
      </c>
      <c r="L86" s="3">
        <v>0</v>
      </c>
      <c r="M86" s="3">
        <v>114.181</v>
      </c>
    </row>
    <row r="87" spans="1:13" x14ac:dyDescent="0.25">
      <c r="A87">
        <v>70</v>
      </c>
      <c r="B87" s="3">
        <v>6.13</v>
      </c>
      <c r="C87" s="3">
        <v>18.869</v>
      </c>
      <c r="D87" s="3">
        <v>51.841999999999999</v>
      </c>
      <c r="E87" s="3">
        <v>55.168999999999997</v>
      </c>
      <c r="F87" s="3">
        <v>6.0469999999999997</v>
      </c>
      <c r="G87" s="3">
        <v>-18.869</v>
      </c>
      <c r="H87" s="3">
        <v>-51.841999999999999</v>
      </c>
      <c r="I87" s="3">
        <v>60.470999999999997</v>
      </c>
      <c r="J87" s="3">
        <v>12.177</v>
      </c>
      <c r="K87" s="3">
        <v>0</v>
      </c>
      <c r="L87" s="3">
        <v>0</v>
      </c>
      <c r="M87" s="3">
        <v>115.64</v>
      </c>
    </row>
    <row r="88" spans="1:13" x14ac:dyDescent="0.25">
      <c r="A88">
        <v>71</v>
      </c>
      <c r="B88" s="3">
        <v>6.181</v>
      </c>
      <c r="C88" s="3">
        <v>18.111000000000001</v>
      </c>
      <c r="D88" s="3">
        <v>52.598999999999997</v>
      </c>
      <c r="E88" s="3">
        <v>55.63</v>
      </c>
      <c r="F88" s="3">
        <v>6.1509999999999998</v>
      </c>
      <c r="G88" s="3">
        <v>-18.111000000000001</v>
      </c>
      <c r="H88" s="3">
        <v>-52.598999999999997</v>
      </c>
      <c r="I88" s="3">
        <v>61.511000000000003</v>
      </c>
      <c r="J88" s="3">
        <v>12.332000000000001</v>
      </c>
      <c r="K88" s="3">
        <v>0</v>
      </c>
      <c r="L88" s="3">
        <v>0</v>
      </c>
      <c r="M88" s="3">
        <v>117.14100000000001</v>
      </c>
    </row>
    <row r="89" spans="1:13" x14ac:dyDescent="0.25">
      <c r="A89">
        <v>72</v>
      </c>
      <c r="B89" s="3">
        <v>6.2350000000000003</v>
      </c>
      <c r="C89" s="3">
        <v>17.341000000000001</v>
      </c>
      <c r="D89" s="3">
        <v>53.37</v>
      </c>
      <c r="E89" s="3">
        <v>56.116</v>
      </c>
      <c r="F89" s="3">
        <v>6.2569999999999997</v>
      </c>
      <c r="G89" s="3">
        <v>-17.341000000000001</v>
      </c>
      <c r="H89" s="3">
        <v>-53.37</v>
      </c>
      <c r="I89" s="3">
        <v>62.57</v>
      </c>
      <c r="J89" s="3">
        <v>12.492000000000001</v>
      </c>
      <c r="K89" s="3">
        <v>0</v>
      </c>
      <c r="L89" s="3">
        <v>0</v>
      </c>
      <c r="M89" s="3">
        <v>118.68600000000001</v>
      </c>
    </row>
    <row r="90" spans="1:13" x14ac:dyDescent="0.25">
      <c r="A90">
        <v>73</v>
      </c>
      <c r="B90" s="3">
        <v>6.2919999999999998</v>
      </c>
      <c r="C90" s="3">
        <v>16.556999999999999</v>
      </c>
      <c r="D90" s="3">
        <v>54.154000000000003</v>
      </c>
      <c r="E90" s="3">
        <v>56.628999999999998</v>
      </c>
      <c r="F90" s="3">
        <v>6.3650000000000002</v>
      </c>
      <c r="G90" s="3">
        <v>-16.556999999999999</v>
      </c>
      <c r="H90" s="3">
        <v>-54.154000000000003</v>
      </c>
      <c r="I90" s="3">
        <v>63.648000000000003</v>
      </c>
      <c r="J90" s="3">
        <v>12.657</v>
      </c>
      <c r="K90" s="3">
        <v>0</v>
      </c>
      <c r="L90" s="3">
        <v>0</v>
      </c>
      <c r="M90" s="3">
        <v>120.277</v>
      </c>
    </row>
    <row r="91" spans="1:13" x14ac:dyDescent="0.25">
      <c r="A91">
        <v>74</v>
      </c>
      <c r="B91" s="3">
        <v>6.3520000000000003</v>
      </c>
      <c r="C91" s="3">
        <v>15.757999999999999</v>
      </c>
      <c r="D91" s="3">
        <v>54.953000000000003</v>
      </c>
      <c r="E91" s="3">
        <v>57.167999999999999</v>
      </c>
      <c r="F91" s="3">
        <v>6.4749999999999996</v>
      </c>
      <c r="G91" s="3">
        <v>-15.757999999999999</v>
      </c>
      <c r="H91" s="3">
        <v>-54.953000000000003</v>
      </c>
      <c r="I91" s="3">
        <v>64.748999999999995</v>
      </c>
      <c r="J91" s="3">
        <v>12.827</v>
      </c>
      <c r="K91" s="3">
        <v>0</v>
      </c>
      <c r="L91" s="3">
        <v>0</v>
      </c>
      <c r="M91" s="3">
        <v>121.916</v>
      </c>
    </row>
    <row r="92" spans="1:13" x14ac:dyDescent="0.25">
      <c r="A92">
        <v>75</v>
      </c>
      <c r="B92" s="3">
        <v>6.415</v>
      </c>
      <c r="C92" s="3">
        <v>14.943</v>
      </c>
      <c r="D92" s="3">
        <v>55.768000000000001</v>
      </c>
      <c r="E92" s="3">
        <v>57.734999999999999</v>
      </c>
      <c r="F92" s="3">
        <v>6.5869999999999997</v>
      </c>
      <c r="G92" s="3">
        <v>-14.943</v>
      </c>
      <c r="H92" s="3">
        <v>-55.768000000000001</v>
      </c>
      <c r="I92" s="3">
        <v>65.870999999999995</v>
      </c>
      <c r="J92" s="3">
        <v>13.002000000000001</v>
      </c>
      <c r="K92" s="3">
        <v>0</v>
      </c>
      <c r="L92" s="3">
        <v>0</v>
      </c>
      <c r="M92" s="3">
        <v>123.60599999999999</v>
      </c>
    </row>
    <row r="93" spans="1:13" x14ac:dyDescent="0.25">
      <c r="A93">
        <v>76</v>
      </c>
      <c r="B93" s="3">
        <v>6.4809999999999999</v>
      </c>
      <c r="C93" s="3">
        <v>14.112</v>
      </c>
      <c r="D93" s="3">
        <v>56.598999999999997</v>
      </c>
      <c r="E93" s="3">
        <v>58.332000000000001</v>
      </c>
      <c r="F93" s="3">
        <v>6.702</v>
      </c>
      <c r="G93" s="3">
        <v>-14.112</v>
      </c>
      <c r="H93" s="3">
        <v>-56.598999999999997</v>
      </c>
      <c r="I93" s="3">
        <v>67.018000000000001</v>
      </c>
      <c r="J93" s="3">
        <v>13.183</v>
      </c>
      <c r="K93" s="3">
        <v>0</v>
      </c>
      <c r="L93" s="3">
        <v>0</v>
      </c>
      <c r="M93" s="3">
        <v>125.35</v>
      </c>
    </row>
    <row r="94" spans="1:13" x14ac:dyDescent="0.25">
      <c r="A94">
        <v>77</v>
      </c>
      <c r="B94" s="3">
        <v>6.5510000000000002</v>
      </c>
      <c r="C94" s="3">
        <v>13.263</v>
      </c>
      <c r="D94" s="3">
        <v>57.448</v>
      </c>
      <c r="E94" s="3">
        <v>58.959000000000003</v>
      </c>
      <c r="F94" s="3">
        <v>6.819</v>
      </c>
      <c r="G94" s="3">
        <v>-13.263</v>
      </c>
      <c r="H94" s="3">
        <v>-57.448</v>
      </c>
      <c r="I94" s="3">
        <v>68.19</v>
      </c>
      <c r="J94" s="3">
        <v>13.37</v>
      </c>
      <c r="K94" s="3">
        <v>0</v>
      </c>
      <c r="L94" s="3">
        <v>0</v>
      </c>
      <c r="M94" s="3">
        <v>127.149</v>
      </c>
    </row>
    <row r="95" spans="1:13" x14ac:dyDescent="0.25">
      <c r="A95">
        <v>78</v>
      </c>
      <c r="B95" s="3">
        <v>6.6239999999999997</v>
      </c>
      <c r="C95" s="3">
        <v>12.395</v>
      </c>
      <c r="D95" s="3">
        <v>58.314999999999998</v>
      </c>
      <c r="E95" s="3">
        <v>59.618000000000002</v>
      </c>
      <c r="F95" s="3">
        <v>6.9390000000000001</v>
      </c>
      <c r="G95" s="3">
        <v>-12.395</v>
      </c>
      <c r="H95" s="3">
        <v>-58.314999999999998</v>
      </c>
      <c r="I95" s="3">
        <v>69.388999999999996</v>
      </c>
      <c r="J95" s="3">
        <v>13.563000000000001</v>
      </c>
      <c r="K95" s="3">
        <v>0</v>
      </c>
      <c r="L95" s="3">
        <v>0</v>
      </c>
      <c r="M95" s="3">
        <v>129.00700000000001</v>
      </c>
    </row>
    <row r="96" spans="1:13" x14ac:dyDescent="0.25">
      <c r="A96">
        <v>79</v>
      </c>
      <c r="B96" s="3">
        <v>6.7009999999999996</v>
      </c>
      <c r="C96" s="3">
        <v>11.507999999999999</v>
      </c>
      <c r="D96" s="3">
        <v>59.203000000000003</v>
      </c>
      <c r="E96" s="3">
        <v>60.311</v>
      </c>
      <c r="F96" s="3">
        <v>7.0620000000000003</v>
      </c>
      <c r="G96" s="3">
        <v>-11.507999999999999</v>
      </c>
      <c r="H96" s="3">
        <v>-59.203000000000003</v>
      </c>
      <c r="I96" s="3">
        <v>70.616</v>
      </c>
      <c r="J96" s="3">
        <v>13.763</v>
      </c>
      <c r="K96" s="3">
        <v>0</v>
      </c>
      <c r="L96" s="3">
        <v>0</v>
      </c>
      <c r="M96" s="3">
        <v>130.92699999999999</v>
      </c>
    </row>
    <row r="97" spans="1:13" x14ac:dyDescent="0.25">
      <c r="A97">
        <v>80</v>
      </c>
      <c r="B97" s="3">
        <v>6.782</v>
      </c>
      <c r="C97" s="3">
        <v>10.599</v>
      </c>
      <c r="D97" s="3">
        <v>60.110999999999997</v>
      </c>
      <c r="E97" s="3">
        <v>61.039000000000001</v>
      </c>
      <c r="F97" s="3">
        <v>7.1870000000000003</v>
      </c>
      <c r="G97" s="3">
        <v>-10.599</v>
      </c>
      <c r="H97" s="3">
        <v>-60.110999999999997</v>
      </c>
      <c r="I97" s="3">
        <v>71.873999999999995</v>
      </c>
      <c r="J97" s="3">
        <v>13.968999999999999</v>
      </c>
      <c r="K97" s="3">
        <v>0</v>
      </c>
      <c r="L97" s="3">
        <v>0</v>
      </c>
      <c r="M97" s="3">
        <v>132.91200000000001</v>
      </c>
    </row>
    <row r="98" spans="1:13" x14ac:dyDescent="0.25">
      <c r="A98">
        <v>81</v>
      </c>
      <c r="B98" s="3">
        <v>6.867</v>
      </c>
      <c r="C98" s="3">
        <v>9.6679999999999993</v>
      </c>
      <c r="D98" s="3">
        <v>61.042000000000002</v>
      </c>
      <c r="E98" s="3">
        <v>61.802999999999997</v>
      </c>
      <c r="F98" s="3">
        <v>7.3159999999999998</v>
      </c>
      <c r="G98" s="3">
        <v>-9.6679999999999993</v>
      </c>
      <c r="H98" s="3">
        <v>-61.042000000000002</v>
      </c>
      <c r="I98" s="3">
        <v>73.162999999999997</v>
      </c>
      <c r="J98" s="3">
        <v>14.183</v>
      </c>
      <c r="K98" s="3">
        <v>0</v>
      </c>
      <c r="L98" s="3">
        <v>0</v>
      </c>
      <c r="M98" s="3">
        <v>134.96700000000001</v>
      </c>
    </row>
    <row r="99" spans="1:13" x14ac:dyDescent="0.25">
      <c r="A99">
        <v>82</v>
      </c>
      <c r="B99" s="3">
        <v>6.9560000000000004</v>
      </c>
      <c r="C99" s="3">
        <v>8.7129999999999992</v>
      </c>
      <c r="D99" s="3">
        <v>61.997</v>
      </c>
      <c r="E99" s="3">
        <v>62.606999999999999</v>
      </c>
      <c r="F99" s="3">
        <v>7.4489999999999998</v>
      </c>
      <c r="G99" s="3">
        <v>-8.7129999999999992</v>
      </c>
      <c r="H99" s="3">
        <v>-61.997</v>
      </c>
      <c r="I99" s="3">
        <v>74.486999999999995</v>
      </c>
      <c r="J99" s="3">
        <v>14.404999999999999</v>
      </c>
      <c r="K99" s="3">
        <v>0</v>
      </c>
      <c r="L99" s="3">
        <v>0</v>
      </c>
      <c r="M99" s="3">
        <v>137.09399999999999</v>
      </c>
    </row>
    <row r="100" spans="1:13" x14ac:dyDescent="0.25">
      <c r="A100">
        <v>83</v>
      </c>
      <c r="B100" s="3">
        <v>7.05</v>
      </c>
      <c r="C100" s="3">
        <v>7.7329999999999997</v>
      </c>
      <c r="D100" s="3">
        <v>62.978000000000002</v>
      </c>
      <c r="E100" s="3">
        <v>63.451000000000001</v>
      </c>
      <c r="F100" s="3">
        <v>7.585</v>
      </c>
      <c r="G100" s="3">
        <v>-7.7329999999999997</v>
      </c>
      <c r="H100" s="3">
        <v>-62.978000000000002</v>
      </c>
      <c r="I100" s="3">
        <v>75.846999999999994</v>
      </c>
      <c r="J100" s="3">
        <v>14.635</v>
      </c>
      <c r="K100" s="3">
        <v>0</v>
      </c>
      <c r="L100" s="3">
        <v>0</v>
      </c>
      <c r="M100" s="3">
        <v>139.298</v>
      </c>
    </row>
    <row r="101" spans="1:13" x14ac:dyDescent="0.25">
      <c r="A101">
        <v>84</v>
      </c>
      <c r="B101" s="3">
        <v>7.149</v>
      </c>
      <c r="C101" s="3">
        <v>6.7249999999999996</v>
      </c>
      <c r="D101" s="3">
        <v>63.985999999999997</v>
      </c>
      <c r="E101" s="3">
        <v>64.337999999999994</v>
      </c>
      <c r="F101" s="3">
        <v>7.7249999999999996</v>
      </c>
      <c r="G101" s="3">
        <v>-6.7249999999999996</v>
      </c>
      <c r="H101" s="3">
        <v>-63.985999999999997</v>
      </c>
      <c r="I101" s="3">
        <v>77.245000000000005</v>
      </c>
      <c r="J101" s="3">
        <v>14.872999999999999</v>
      </c>
      <c r="K101" s="3">
        <v>0</v>
      </c>
      <c r="L101" s="3">
        <v>0</v>
      </c>
      <c r="M101" s="3">
        <v>141.583</v>
      </c>
    </row>
    <row r="102" spans="1:13" x14ac:dyDescent="0.25">
      <c r="A102">
        <v>85</v>
      </c>
      <c r="B102" s="3">
        <v>7.2519999999999998</v>
      </c>
      <c r="C102" s="3">
        <v>5.6890000000000001</v>
      </c>
      <c r="D102" s="3">
        <v>65.022000000000006</v>
      </c>
      <c r="E102" s="3">
        <v>65.27</v>
      </c>
      <c r="F102" s="3">
        <v>7.8689999999999998</v>
      </c>
      <c r="G102" s="3">
        <v>-5.6890000000000001</v>
      </c>
      <c r="H102" s="3">
        <v>-65.022000000000006</v>
      </c>
      <c r="I102" s="3">
        <v>78.685000000000002</v>
      </c>
      <c r="J102" s="3">
        <v>15.121</v>
      </c>
      <c r="K102" s="3">
        <v>0</v>
      </c>
      <c r="L102" s="3">
        <v>0</v>
      </c>
      <c r="M102" s="3">
        <v>143.95599999999999</v>
      </c>
    </row>
    <row r="103" spans="1:13" x14ac:dyDescent="0.25">
      <c r="A103">
        <v>86</v>
      </c>
      <c r="B103" s="3">
        <v>7.3609999999999998</v>
      </c>
      <c r="C103" s="3">
        <v>4.6210000000000004</v>
      </c>
      <c r="D103" s="3">
        <v>66.088999999999999</v>
      </c>
      <c r="E103" s="3">
        <v>66.251000000000005</v>
      </c>
      <c r="F103" s="3">
        <v>8.0169999999999995</v>
      </c>
      <c r="G103" s="3">
        <v>-4.6210000000000004</v>
      </c>
      <c r="H103" s="3">
        <v>-66.088999999999999</v>
      </c>
      <c r="I103" s="3">
        <v>80.168999999999997</v>
      </c>
      <c r="J103" s="3">
        <v>15.378</v>
      </c>
      <c r="K103" s="3">
        <v>0</v>
      </c>
      <c r="L103" s="3">
        <v>0</v>
      </c>
      <c r="M103" s="3">
        <v>146.41900000000001</v>
      </c>
    </row>
    <row r="104" spans="1:13" x14ac:dyDescent="0.25">
      <c r="A104">
        <v>87</v>
      </c>
      <c r="B104" s="3">
        <v>7.476</v>
      </c>
      <c r="C104" s="3">
        <v>3.5209999999999999</v>
      </c>
      <c r="D104" s="3">
        <v>67.188999999999993</v>
      </c>
      <c r="E104" s="3">
        <v>67.281999999999996</v>
      </c>
      <c r="F104" s="3">
        <v>8.17</v>
      </c>
      <c r="G104" s="3">
        <v>-3.5209999999999999</v>
      </c>
      <c r="H104" s="3">
        <v>-67.188999999999993</v>
      </c>
      <c r="I104" s="3">
        <v>81.698999999999998</v>
      </c>
      <c r="J104" s="3">
        <v>15.646000000000001</v>
      </c>
      <c r="K104" s="3">
        <v>0</v>
      </c>
      <c r="L104" s="3">
        <v>0</v>
      </c>
      <c r="M104" s="3">
        <v>148.97999999999999</v>
      </c>
    </row>
    <row r="105" spans="1:13" x14ac:dyDescent="0.25">
      <c r="A105">
        <v>88</v>
      </c>
      <c r="B105" s="3">
        <v>7.5960000000000001</v>
      </c>
      <c r="C105" s="3">
        <v>2.3860000000000001</v>
      </c>
      <c r="D105" s="3">
        <v>68.325000000000003</v>
      </c>
      <c r="E105" s="3">
        <v>68.366</v>
      </c>
      <c r="F105" s="3">
        <v>8.3279999999999994</v>
      </c>
      <c r="G105" s="3">
        <v>-2.3860000000000001</v>
      </c>
      <c r="H105" s="3">
        <v>-68.325000000000003</v>
      </c>
      <c r="I105" s="3">
        <v>83.278999999999996</v>
      </c>
      <c r="J105" s="3">
        <v>15.923999999999999</v>
      </c>
      <c r="K105" s="3">
        <v>0</v>
      </c>
      <c r="L105" s="3">
        <v>0</v>
      </c>
      <c r="M105" s="3">
        <v>151.64500000000001</v>
      </c>
    </row>
    <row r="106" spans="1:13" x14ac:dyDescent="0.25">
      <c r="A106">
        <v>89</v>
      </c>
      <c r="B106" s="3">
        <v>7.7229999999999999</v>
      </c>
      <c r="C106" s="3">
        <v>1.2130000000000001</v>
      </c>
      <c r="D106" s="3">
        <v>69.498000000000005</v>
      </c>
      <c r="E106" s="3">
        <v>69.507999999999996</v>
      </c>
      <c r="F106" s="3">
        <v>8.4909999999999997</v>
      </c>
      <c r="G106" s="3">
        <v>-1.2130000000000001</v>
      </c>
      <c r="H106" s="3">
        <v>-69.498000000000005</v>
      </c>
      <c r="I106" s="3">
        <v>84.912000000000006</v>
      </c>
      <c r="J106" s="3">
        <v>16.213999999999999</v>
      </c>
      <c r="K106" s="3">
        <v>0</v>
      </c>
      <c r="L106" s="3">
        <v>0</v>
      </c>
      <c r="M106" s="3">
        <v>154.41999999999999</v>
      </c>
    </row>
    <row r="107" spans="1:13" x14ac:dyDescent="0.25">
      <c r="A107">
        <v>90</v>
      </c>
      <c r="B107" s="3">
        <v>7.8570000000000002</v>
      </c>
      <c r="C107" s="3">
        <v>0</v>
      </c>
      <c r="D107" s="3">
        <v>70.710999999999999</v>
      </c>
      <c r="E107" s="3">
        <v>70.710999999999999</v>
      </c>
      <c r="F107" s="3">
        <v>8.66</v>
      </c>
      <c r="G107" s="3">
        <v>0</v>
      </c>
      <c r="H107" s="3">
        <v>-70.710999999999999</v>
      </c>
      <c r="I107" s="3">
        <v>86.602999999999994</v>
      </c>
      <c r="J107" s="3">
        <v>16.516999999999999</v>
      </c>
      <c r="K107" s="3">
        <v>0</v>
      </c>
      <c r="L107" s="3">
        <v>0</v>
      </c>
      <c r="M107" s="3">
        <v>157.31299999999999</v>
      </c>
    </row>
    <row r="108" spans="1:13" x14ac:dyDescent="0.25">
      <c r="A108">
        <v>91</v>
      </c>
      <c r="B108" s="3">
        <v>7.9980000000000002</v>
      </c>
      <c r="C108" s="3">
        <v>-1.256</v>
      </c>
      <c r="D108" s="3">
        <v>71.966999999999999</v>
      </c>
      <c r="E108" s="3">
        <v>71.977999999999994</v>
      </c>
      <c r="F108" s="3">
        <v>8.8350000000000009</v>
      </c>
      <c r="G108" s="3">
        <v>1.256</v>
      </c>
      <c r="H108" s="3">
        <v>-71.966999999999999</v>
      </c>
      <c r="I108" s="3">
        <v>88.353999999999999</v>
      </c>
      <c r="J108" s="3">
        <v>16.832999999999998</v>
      </c>
      <c r="K108" s="3">
        <v>0</v>
      </c>
      <c r="L108" s="3">
        <v>0</v>
      </c>
      <c r="M108" s="3">
        <v>160.33199999999999</v>
      </c>
    </row>
    <row r="109" spans="1:13" x14ac:dyDescent="0.25">
      <c r="A109">
        <v>92</v>
      </c>
      <c r="B109" s="3">
        <v>8.1460000000000008</v>
      </c>
      <c r="C109" s="3">
        <v>-2.5590000000000002</v>
      </c>
      <c r="D109" s="3">
        <v>73.269000000000005</v>
      </c>
      <c r="E109" s="3">
        <v>73.313999999999993</v>
      </c>
      <c r="F109" s="3">
        <v>9.0169999999999995</v>
      </c>
      <c r="G109" s="3">
        <v>2.5590000000000002</v>
      </c>
      <c r="H109" s="3">
        <v>-73.269000000000005</v>
      </c>
      <c r="I109" s="3">
        <v>90.171000000000006</v>
      </c>
      <c r="J109" s="3">
        <v>17.163</v>
      </c>
      <c r="K109" s="3">
        <v>0</v>
      </c>
      <c r="L109" s="3">
        <v>0</v>
      </c>
      <c r="M109" s="3">
        <v>163.48500000000001</v>
      </c>
    </row>
    <row r="110" spans="1:13" x14ac:dyDescent="0.25">
      <c r="A110">
        <v>93</v>
      </c>
      <c r="B110" s="3">
        <v>8.3030000000000008</v>
      </c>
      <c r="C110" s="3">
        <v>-3.911</v>
      </c>
      <c r="D110" s="3">
        <v>74.620999999999995</v>
      </c>
      <c r="E110" s="3">
        <v>74.724000000000004</v>
      </c>
      <c r="F110" s="3">
        <v>9.2059999999999995</v>
      </c>
      <c r="G110" s="3">
        <v>3.911</v>
      </c>
      <c r="H110" s="3">
        <v>-74.620999999999995</v>
      </c>
      <c r="I110" s="3">
        <v>92.058000000000007</v>
      </c>
      <c r="J110" s="3">
        <v>17.507999999999999</v>
      </c>
      <c r="K110" s="3">
        <v>0</v>
      </c>
      <c r="L110" s="3">
        <v>0</v>
      </c>
      <c r="M110" s="3">
        <v>166.78200000000001</v>
      </c>
    </row>
    <row r="111" spans="1:13" x14ac:dyDescent="0.25">
      <c r="A111">
        <v>94</v>
      </c>
      <c r="B111" s="3">
        <v>8.468</v>
      </c>
      <c r="C111" s="3">
        <v>-5.3159999999999998</v>
      </c>
      <c r="D111" s="3">
        <v>76.027000000000001</v>
      </c>
      <c r="E111" s="3">
        <v>76.212999999999994</v>
      </c>
      <c r="F111" s="3">
        <v>9.4019999999999992</v>
      </c>
      <c r="G111" s="3">
        <v>5.3159999999999998</v>
      </c>
      <c r="H111" s="3">
        <v>-76.027000000000001</v>
      </c>
      <c r="I111" s="3">
        <v>94.021000000000001</v>
      </c>
      <c r="J111" s="3">
        <v>17.87</v>
      </c>
      <c r="K111" s="3">
        <v>0</v>
      </c>
      <c r="L111" s="3">
        <v>0</v>
      </c>
      <c r="M111" s="3">
        <v>170.23400000000001</v>
      </c>
    </row>
    <row r="112" spans="1:13" x14ac:dyDescent="0.25">
      <c r="A112">
        <v>95</v>
      </c>
      <c r="B112" s="3">
        <v>8.6430000000000007</v>
      </c>
      <c r="C112" s="3">
        <v>-6.78</v>
      </c>
      <c r="D112" s="3">
        <v>77.489999999999995</v>
      </c>
      <c r="E112" s="3">
        <v>77.786000000000001</v>
      </c>
      <c r="F112" s="3">
        <v>9.6069999999999993</v>
      </c>
      <c r="G112" s="3">
        <v>6.78</v>
      </c>
      <c r="H112" s="3">
        <v>-77.489999999999995</v>
      </c>
      <c r="I112" s="3">
        <v>96.066000000000003</v>
      </c>
      <c r="J112" s="3">
        <v>18.248999999999999</v>
      </c>
      <c r="K112" s="3">
        <v>0</v>
      </c>
      <c r="L112" s="3">
        <v>0</v>
      </c>
      <c r="M112" s="3">
        <v>173.852</v>
      </c>
    </row>
    <row r="113" spans="1:13" x14ac:dyDescent="0.25">
      <c r="A113">
        <v>96</v>
      </c>
      <c r="B113" s="3">
        <v>8.8279999999999994</v>
      </c>
      <c r="C113" s="3">
        <v>-8.3049999999999997</v>
      </c>
      <c r="D113" s="3">
        <v>79.016000000000005</v>
      </c>
      <c r="E113" s="3">
        <v>79.450999999999993</v>
      </c>
      <c r="F113" s="3">
        <v>9.82</v>
      </c>
      <c r="G113" s="3">
        <v>8.3049999999999997</v>
      </c>
      <c r="H113" s="3">
        <v>-79.016000000000005</v>
      </c>
      <c r="I113" s="3">
        <v>98.197999999999993</v>
      </c>
      <c r="J113" s="3">
        <v>18.648</v>
      </c>
      <c r="K113" s="3">
        <v>0</v>
      </c>
      <c r="L113" s="3">
        <v>0</v>
      </c>
      <c r="M113" s="3">
        <v>177.649</v>
      </c>
    </row>
    <row r="114" spans="1:13" x14ac:dyDescent="0.25">
      <c r="A114">
        <v>97</v>
      </c>
      <c r="B114" s="3">
        <v>9.0239999999999991</v>
      </c>
      <c r="C114" s="3">
        <v>-9.8970000000000002</v>
      </c>
      <c r="D114" s="3">
        <v>80.608000000000004</v>
      </c>
      <c r="E114" s="3">
        <v>81.212999999999994</v>
      </c>
      <c r="F114" s="3">
        <v>10.042999999999999</v>
      </c>
      <c r="G114" s="3">
        <v>9.8970000000000002</v>
      </c>
      <c r="H114" s="3">
        <v>-80.608000000000004</v>
      </c>
      <c r="I114" s="3">
        <v>100.426</v>
      </c>
      <c r="J114" s="3">
        <v>19.065999999999999</v>
      </c>
      <c r="K114" s="3">
        <v>0</v>
      </c>
      <c r="L114" s="3">
        <v>0</v>
      </c>
      <c r="M114" s="3">
        <v>181.63900000000001</v>
      </c>
    </row>
    <row r="115" spans="1:13" x14ac:dyDescent="0.25">
      <c r="A115">
        <v>98</v>
      </c>
      <c r="B115" s="3">
        <v>9.2309999999999999</v>
      </c>
      <c r="C115" s="3">
        <v>-11.563000000000001</v>
      </c>
      <c r="D115" s="3">
        <v>82.272999999999996</v>
      </c>
      <c r="E115" s="3">
        <v>83.081999999999994</v>
      </c>
      <c r="F115" s="3">
        <v>10.276</v>
      </c>
      <c r="G115" s="3">
        <v>11.563000000000001</v>
      </c>
      <c r="H115" s="3">
        <v>-82.272999999999996</v>
      </c>
      <c r="I115" s="3">
        <v>102.756</v>
      </c>
      <c r="J115" s="3">
        <v>19.507000000000001</v>
      </c>
      <c r="K115" s="3">
        <v>0</v>
      </c>
      <c r="L115" s="3">
        <v>0</v>
      </c>
      <c r="M115" s="3">
        <v>185.839</v>
      </c>
    </row>
    <row r="116" spans="1:13" x14ac:dyDescent="0.25">
      <c r="A116">
        <v>99</v>
      </c>
      <c r="B116" s="3">
        <v>9.452</v>
      </c>
      <c r="C116" s="3">
        <v>-13.307</v>
      </c>
      <c r="D116" s="3">
        <v>84.018000000000001</v>
      </c>
      <c r="E116" s="3">
        <v>85.064999999999998</v>
      </c>
      <c r="F116" s="3">
        <v>10.52</v>
      </c>
      <c r="G116" s="3">
        <v>13.307</v>
      </c>
      <c r="H116" s="3">
        <v>-84.018000000000001</v>
      </c>
      <c r="I116" s="3">
        <v>105.199</v>
      </c>
      <c r="J116" s="3">
        <v>19.972000000000001</v>
      </c>
      <c r="K116" s="3">
        <v>0</v>
      </c>
      <c r="L116" s="3">
        <v>0</v>
      </c>
      <c r="M116" s="3">
        <v>190.26400000000001</v>
      </c>
    </row>
    <row r="117" spans="1:13" x14ac:dyDescent="0.25">
      <c r="A117">
        <v>100</v>
      </c>
      <c r="B117" s="3">
        <v>9.6859999999999999</v>
      </c>
      <c r="C117" s="3">
        <v>-15.137</v>
      </c>
      <c r="D117" s="3">
        <v>85.847999999999999</v>
      </c>
      <c r="E117" s="3">
        <v>87.171999999999997</v>
      </c>
      <c r="F117" s="3">
        <v>10.776</v>
      </c>
      <c r="G117" s="3">
        <v>15.137</v>
      </c>
      <c r="H117" s="3">
        <v>-85.847999999999999</v>
      </c>
      <c r="I117" s="3">
        <v>107.762</v>
      </c>
      <c r="J117" s="3">
        <v>20.462</v>
      </c>
      <c r="K117" s="3">
        <v>0</v>
      </c>
      <c r="L117" s="3">
        <v>0</v>
      </c>
      <c r="M117" s="3">
        <v>194.935</v>
      </c>
    </row>
    <row r="118" spans="1:13" x14ac:dyDescent="0.25">
      <c r="A118">
        <v>101</v>
      </c>
      <c r="B118" s="3">
        <v>9.9350000000000005</v>
      </c>
      <c r="C118" s="3">
        <v>-17.061</v>
      </c>
      <c r="D118" s="3">
        <v>87.772000000000006</v>
      </c>
      <c r="E118" s="3">
        <v>89.415000000000006</v>
      </c>
      <c r="F118" s="3">
        <v>11.045999999999999</v>
      </c>
      <c r="G118" s="3">
        <v>17.061</v>
      </c>
      <c r="H118" s="3">
        <v>-87.772000000000006</v>
      </c>
      <c r="I118" s="3">
        <v>110.458</v>
      </c>
      <c r="J118" s="3">
        <v>20.981000000000002</v>
      </c>
      <c r="K118" s="3">
        <v>0</v>
      </c>
      <c r="L118" s="3">
        <v>0</v>
      </c>
      <c r="M118" s="3">
        <v>199.87299999999999</v>
      </c>
    </row>
    <row r="119" spans="1:13" x14ac:dyDescent="0.25">
      <c r="A119">
        <v>102</v>
      </c>
      <c r="B119" s="3">
        <v>10.199999999999999</v>
      </c>
      <c r="C119" s="3">
        <v>-19.087</v>
      </c>
      <c r="D119" s="3">
        <v>89.798000000000002</v>
      </c>
      <c r="E119" s="3">
        <v>91.804000000000002</v>
      </c>
      <c r="F119" s="3">
        <v>11.33</v>
      </c>
      <c r="G119" s="3">
        <v>19.087</v>
      </c>
      <c r="H119" s="3">
        <v>-89.798000000000002</v>
      </c>
      <c r="I119" s="3">
        <v>113.29900000000001</v>
      </c>
      <c r="J119" s="3">
        <v>21.53</v>
      </c>
      <c r="K119" s="3">
        <v>0</v>
      </c>
      <c r="L119" s="3">
        <v>0</v>
      </c>
      <c r="M119" s="3">
        <v>205.10300000000001</v>
      </c>
    </row>
    <row r="120" spans="1:13" x14ac:dyDescent="0.25">
      <c r="A120">
        <v>103</v>
      </c>
      <c r="B120" s="3">
        <v>10.484</v>
      </c>
      <c r="C120" s="3">
        <v>-21.225000000000001</v>
      </c>
      <c r="D120" s="3">
        <v>91.936000000000007</v>
      </c>
      <c r="E120" s="3">
        <v>94.353999999999999</v>
      </c>
      <c r="F120" s="3">
        <v>11.63</v>
      </c>
      <c r="G120" s="3">
        <v>21.225000000000001</v>
      </c>
      <c r="H120" s="3">
        <v>-91.936000000000007</v>
      </c>
      <c r="I120" s="3">
        <v>116.298</v>
      </c>
      <c r="J120" s="3">
        <v>22.114000000000001</v>
      </c>
      <c r="K120" s="3">
        <v>0</v>
      </c>
      <c r="L120" s="3">
        <v>0</v>
      </c>
      <c r="M120" s="3">
        <v>210.65199999999999</v>
      </c>
    </row>
    <row r="121" spans="1:13" x14ac:dyDescent="0.25">
      <c r="A121">
        <v>104</v>
      </c>
      <c r="B121" s="3">
        <v>10.787000000000001</v>
      </c>
      <c r="C121" s="3">
        <v>-23.486000000000001</v>
      </c>
      <c r="D121" s="3">
        <v>94.197000000000003</v>
      </c>
      <c r="E121" s="3">
        <v>97.08</v>
      </c>
      <c r="F121" s="3">
        <v>11.946999999999999</v>
      </c>
      <c r="G121" s="3">
        <v>23.486000000000001</v>
      </c>
      <c r="H121" s="3">
        <v>-94.197000000000003</v>
      </c>
      <c r="I121" s="3">
        <v>119.47</v>
      </c>
      <c r="J121" s="3">
        <v>22.734000000000002</v>
      </c>
      <c r="K121" s="3">
        <v>0</v>
      </c>
      <c r="L121" s="3">
        <v>0</v>
      </c>
      <c r="M121" s="3">
        <v>216.55</v>
      </c>
    </row>
    <row r="122" spans="1:13" x14ac:dyDescent="0.25">
      <c r="A122">
        <v>105</v>
      </c>
      <c r="B122" s="3">
        <v>11.111000000000001</v>
      </c>
      <c r="C122" s="3">
        <v>-25.882000000000001</v>
      </c>
      <c r="D122" s="3">
        <v>96.593000000000004</v>
      </c>
      <c r="E122" s="3">
        <v>100</v>
      </c>
      <c r="F122" s="3">
        <v>12.282999999999999</v>
      </c>
      <c r="G122" s="3">
        <v>25.882000000000001</v>
      </c>
      <c r="H122" s="3">
        <v>-96.593000000000004</v>
      </c>
      <c r="I122" s="3">
        <v>122.834</v>
      </c>
      <c r="J122" s="3">
        <v>23.395</v>
      </c>
      <c r="K122" s="3">
        <v>0</v>
      </c>
      <c r="L122" s="3">
        <v>0</v>
      </c>
      <c r="M122" s="3">
        <v>222.834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2017-07-04T23:27:36Z</dcterms:modified>
</cp:coreProperties>
</file>