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s" sheetId="1" r:id="rId4"/>
  </sheets>
  <definedNames/>
  <calcPr/>
</workbook>
</file>

<file path=xl/sharedStrings.xml><?xml version="1.0" encoding="utf-8"?>
<sst xmlns="http://schemas.openxmlformats.org/spreadsheetml/2006/main" count="17" uniqueCount="16">
  <si>
    <t>Username:</t>
  </si>
  <si>
    <t>include Expansions:</t>
  </si>
  <si>
    <t>yes</t>
  </si>
  <si>
    <t>Player Count:</t>
  </si>
  <si>
    <t>6</t>
  </si>
  <si>
    <t>Sort by:</t>
  </si>
  <si>
    <t>weight</t>
  </si>
  <si>
    <t>Sort all regardless of playability:</t>
  </si>
  <si>
    <t>Game Name</t>
  </si>
  <si>
    <t>Published</t>
  </si>
  <si>
    <t>Rating (of 10)</t>
  </si>
  <si>
    <t>Playtime [min]</t>
  </si>
  <si>
    <t>weight (of 5)</t>
  </si>
  <si>
    <t>Possible
Player Count</t>
  </si>
  <si>
    <t>Recommended
Player Count</t>
  </si>
  <si>
    <t>Best
Player 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</si>
</sst>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131313"/>
      <name val="Arial"/>
      <scheme val="minor"/>
    </font>
    <font>
      <color theme="1"/>
      <name val="Arial"/>
      <scheme val="minor"/>
    </font>
    <font>
      <b/>
      <sz val="15.0"/>
      <color rgb="FF131313"/>
      <name val="Arial"/>
      <scheme val="minor"/>
    </font>
    <font>
      <sz val="15.0"/>
      <color rgb="FF131313"/>
      <name val="Arial"/>
      <scheme val="minor"/>
    </font>
    <font/>
    <font>
      <sz val="15.0"/>
      <color theme="1"/>
      <name val="Arial"/>
      <scheme val="minor"/>
    </font>
    <font>
      <b/>
      <sz val="15.0"/>
      <color theme="1"/>
      <name val="Arial"/>
      <scheme val="minor"/>
    </font>
    <font>
      <b/>
      <sz val="12.0"/>
      <color rgb="FF131313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center" readingOrder="0"/>
    </xf>
    <xf borderId="0" fillId="0" fontId="3" numFmtId="0" xfId="0" applyAlignment="1" applyFont="1">
      <alignment horizontal="right" readingOrder="0"/>
    </xf>
    <xf borderId="1" fillId="0" fontId="4" numFmtId="49" xfId="0" applyAlignment="1" applyBorder="1" applyFont="1" applyNumberFormat="1">
      <alignment horizontal="left" readingOrder="0"/>
    </xf>
    <xf borderId="2" fillId="0" fontId="5" numFmtId="0" xfId="0" applyBorder="1" applyFont="1"/>
    <xf borderId="3" fillId="0" fontId="5" numFmtId="0" xfId="0" applyBorder="1" applyFont="1"/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right" readingOrder="0"/>
    </xf>
    <xf borderId="0" fillId="0" fontId="2" numFmtId="49" xfId="0" applyFont="1" applyNumberFormat="1"/>
    <xf borderId="0" fillId="0" fontId="6" numFmtId="49" xfId="0" applyAlignment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/>
    </xf>
    <xf borderId="0" fillId="0" fontId="6" numFmtId="49" xfId="0" applyAlignment="1" applyFont="1" applyNumberFormat="1">
      <alignment horizontal="righ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textRotation="90"/>
    </xf>
    <xf borderId="0" fillId="0" fontId="8" numFmtId="49" xfId="0" applyAlignment="1" applyFont="1" applyNumberFormat="1">
      <alignment horizontal="center" readingOrder="0" textRotation="90"/>
    </xf>
    <xf borderId="0" fillId="0" fontId="8" numFmtId="49" xfId="0" applyAlignment="1" applyFont="1" applyNumberFormat="1">
      <alignment horizontal="left" readingOrder="0" textRotation="90"/>
    </xf>
    <xf borderId="0" fillId="0" fontId="1" numFmtId="49" xfId="0" applyAlignment="1" applyFont="1" applyNumberFormat="1">
      <alignment horizontal="left" readingOrder="0" textRotation="90"/>
    </xf>
    <xf borderId="0" fillId="0" fontId="2" numFmtId="49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76200</xdr:rowOff>
    </xdr:from>
    <xdr:ext cx="1704975" cy="542925"/>
    <xdr:sp>
      <xdr:nvSpPr>
        <xdr:cNvPr id="3" name="Shape 3"/>
        <xdr:cNvSpPr/>
      </xdr:nvSpPr>
      <xdr:spPr>
        <a:xfrm>
          <a:off x="0" y="0"/>
          <a:ext cx="1695000" cy="535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Load Player Data</a:t>
          </a:r>
          <a:endParaRPr sz="1400"/>
        </a:p>
      </xdr:txBody>
    </xdr:sp>
    <xdr:clientData fLocksWithSheet="0"/>
  </xdr:oneCellAnchor>
  <xdr:oneCellAnchor>
    <xdr:from>
      <xdr:col>4</xdr:col>
      <xdr:colOff>114300</xdr:colOff>
      <xdr:row>5</xdr:row>
      <xdr:rowOff>76200</xdr:rowOff>
    </xdr:from>
    <xdr:ext cx="942975" cy="542925"/>
    <xdr:sp>
      <xdr:nvSpPr>
        <xdr:cNvPr id="4" name="Shape 4"/>
        <xdr:cNvSpPr/>
      </xdr:nvSpPr>
      <xdr:spPr>
        <a:xfrm>
          <a:off x="0" y="0"/>
          <a:ext cx="935100" cy="535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Sort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1" max="1" width="39.63"/>
    <col customWidth="1" min="2" max="2" width="4.88"/>
    <col customWidth="1" min="3" max="3" width="3.38"/>
    <col customWidth="1" min="4" max="4" width="8.0"/>
    <col customWidth="1" min="5" max="5" width="3.38"/>
    <col customWidth="1" min="6" max="8" width="6.13"/>
    <col customWidth="1" min="9" max="9" width="30.0"/>
  </cols>
  <sheetData>
    <row r="1" ht="7.5" customHeight="1">
      <c r="A1" s="1"/>
      <c r="B1" s="2"/>
      <c r="C1" s="3"/>
      <c r="D1" s="3"/>
      <c r="E1" s="3"/>
      <c r="F1" s="2"/>
      <c r="G1" s="2"/>
      <c r="H1" s="2"/>
      <c r="I1" s="2"/>
    </row>
    <row r="2">
      <c r="A2" s="4" t="s">
        <v>0</v>
      </c>
      <c r="B2" s="5"/>
      <c r="C2" s="6"/>
      <c r="D2" s="7"/>
      <c r="E2" s="8"/>
      <c r="F2" s="9"/>
      <c r="G2" s="9"/>
      <c r="H2" s="9"/>
      <c r="I2" s="9"/>
    </row>
    <row r="3">
      <c r="A3" s="4" t="s">
        <v>1</v>
      </c>
      <c r="B3" s="5" t="s">
        <v>2</v>
      </c>
      <c r="C3" s="6"/>
      <c r="D3" s="7"/>
      <c r="E3" s="8"/>
      <c r="F3" s="9"/>
      <c r="G3" s="9"/>
      <c r="H3" s="9"/>
      <c r="I3" s="9"/>
    </row>
    <row r="4" ht="7.5" customHeight="1">
      <c r="A4" s="4"/>
      <c r="B4" s="10"/>
      <c r="C4" s="10"/>
      <c r="D4" s="11"/>
      <c r="E4" s="3"/>
      <c r="F4" s="2"/>
      <c r="G4" s="2"/>
      <c r="H4" s="2"/>
      <c r="I4" s="2"/>
    </row>
    <row r="5">
      <c r="A5" s="4" t="s">
        <v>3</v>
      </c>
      <c r="B5" s="12" t="s">
        <v>4</v>
      </c>
      <c r="C5" s="6"/>
      <c r="D5" s="7"/>
      <c r="E5" s="3"/>
      <c r="F5" s="2"/>
      <c r="G5" s="2"/>
      <c r="H5" s="2"/>
      <c r="I5" s="2"/>
    </row>
    <row r="6" ht="7.5" customHeight="1">
      <c r="A6" s="1"/>
      <c r="B6" s="2"/>
      <c r="C6" s="3"/>
      <c r="D6" s="3"/>
      <c r="E6" s="3"/>
      <c r="F6" s="2"/>
      <c r="G6" s="2"/>
      <c r="H6" s="2"/>
      <c r="I6" s="2"/>
    </row>
    <row r="7">
      <c r="A7" s="4" t="s">
        <v>5</v>
      </c>
      <c r="B7" s="5" t="s">
        <v>6</v>
      </c>
      <c r="C7" s="6"/>
      <c r="D7" s="7"/>
      <c r="E7" s="11"/>
      <c r="F7" s="13"/>
      <c r="G7" s="13"/>
      <c r="H7" s="13"/>
      <c r="I7" s="13"/>
    </row>
    <row r="8">
      <c r="A8" s="4" t="s">
        <v>7</v>
      </c>
      <c r="B8" s="5" t="s">
        <v>2</v>
      </c>
      <c r="C8" s="6"/>
      <c r="D8" s="7"/>
      <c r="E8" s="3"/>
      <c r="F8" s="2"/>
      <c r="G8" s="2"/>
      <c r="H8" s="2"/>
      <c r="I8" s="2"/>
    </row>
    <row r="9" ht="7.5" customHeight="1">
      <c r="A9" s="1"/>
      <c r="B9" s="2"/>
      <c r="C9" s="3"/>
      <c r="D9" s="3"/>
      <c r="E9" s="3"/>
      <c r="F9" s="2"/>
      <c r="G9" s="2"/>
      <c r="H9" s="2"/>
      <c r="I9" s="2"/>
    </row>
    <row r="10">
      <c r="A10" s="14" t="s">
        <v>8</v>
      </c>
      <c r="B10" s="15" t="s">
        <v>9</v>
      </c>
      <c r="C10" s="15" t="s">
        <v>10</v>
      </c>
      <c r="D10" s="15" t="s">
        <v>11</v>
      </c>
      <c r="E10" s="16" t="s">
        <v>12</v>
      </c>
      <c r="F10" s="17" t="s">
        <v>13</v>
      </c>
      <c r="G10" s="17" t="s">
        <v>14</v>
      </c>
      <c r="H10" s="17" t="s">
        <v>15</v>
      </c>
      <c r="I10" s="18"/>
    </row>
    <row r="11" ht="15.75" customHeight="1">
      <c r="A11" s="19"/>
      <c r="D11" s="20"/>
      <c r="F11" s="20"/>
      <c r="G11" s="20"/>
      <c r="H11" s="20"/>
      <c r="I11" s="21"/>
    </row>
    <row r="12" ht="15.75" customHeight="1">
      <c r="A12" s="19"/>
      <c r="D12" s="20"/>
      <c r="F12" s="20"/>
      <c r="G12" s="20"/>
      <c r="H12" s="20"/>
      <c r="I12" s="21"/>
    </row>
    <row r="13" ht="15.75" customHeight="1">
      <c r="A13" s="19"/>
      <c r="D13" s="20"/>
      <c r="F13" s="20"/>
      <c r="G13" s="20"/>
      <c r="H13" s="20"/>
      <c r="I13" s="21"/>
    </row>
    <row r="14" ht="15.75" customHeight="1">
      <c r="A14" s="19"/>
      <c r="D14" s="20"/>
      <c r="F14" s="20"/>
      <c r="G14" s="20"/>
      <c r="H14" s="22"/>
      <c r="I14" s="19"/>
    </row>
    <row r="15" ht="15.75" customHeight="1">
      <c r="A15" s="19"/>
      <c r="D15" s="20"/>
      <c r="F15" s="20"/>
      <c r="G15" s="20"/>
      <c r="H15" s="20"/>
      <c r="I15" s="19"/>
    </row>
    <row r="16" ht="15.75" customHeight="1">
      <c r="A16" s="19"/>
      <c r="D16" s="20"/>
      <c r="F16" s="20"/>
      <c r="G16" s="20"/>
      <c r="H16" s="20"/>
      <c r="I16" s="21"/>
    </row>
    <row r="17" ht="15.75" customHeight="1">
      <c r="A17" s="19"/>
      <c r="D17" s="20"/>
      <c r="F17" s="20"/>
      <c r="G17" s="20"/>
      <c r="H17" s="20"/>
      <c r="I17" s="21"/>
    </row>
    <row r="18" ht="15.75" customHeight="1">
      <c r="A18" s="19"/>
      <c r="D18" s="20"/>
      <c r="F18" s="20"/>
      <c r="G18" s="20"/>
      <c r="H18" s="22"/>
      <c r="I18" s="21"/>
    </row>
    <row r="19" ht="15.75" customHeight="1">
      <c r="A19" s="19"/>
      <c r="D19" s="20"/>
      <c r="F19" s="20"/>
      <c r="G19" s="20"/>
      <c r="H19" s="20"/>
      <c r="I19" s="19"/>
    </row>
    <row r="20" ht="15.75" customHeight="1">
      <c r="A20" s="19"/>
      <c r="D20" s="20"/>
      <c r="F20" s="20"/>
      <c r="G20" s="20"/>
      <c r="H20" s="22"/>
      <c r="I20" s="19"/>
    </row>
    <row r="21" ht="15.75" customHeight="1">
      <c r="A21" s="19"/>
      <c r="D21" s="20"/>
      <c r="F21" s="20"/>
      <c r="G21" s="20"/>
      <c r="H21" s="22"/>
      <c r="I21" s="19"/>
    </row>
    <row r="22" ht="15.75" customHeight="1">
      <c r="A22" s="19"/>
      <c r="D22" s="20"/>
      <c r="F22" s="20"/>
      <c r="G22" s="20"/>
      <c r="H22" s="20"/>
      <c r="I22" s="21"/>
    </row>
    <row r="23" ht="15.75" customHeight="1">
      <c r="A23" s="19"/>
      <c r="D23" s="20"/>
      <c r="F23" s="20"/>
      <c r="G23" s="20"/>
      <c r="H23" s="22"/>
      <c r="I23" s="19"/>
    </row>
    <row r="24" ht="15.75" customHeight="1">
      <c r="A24" s="19"/>
      <c r="D24" s="23"/>
      <c r="F24" s="23"/>
      <c r="G24" s="23"/>
      <c r="H24" s="23"/>
      <c r="I24" s="19"/>
    </row>
    <row r="25" ht="15.75" customHeight="1">
      <c r="A25" s="19"/>
      <c r="B25" s="21"/>
      <c r="C25" s="21"/>
      <c r="D25" s="23"/>
      <c r="E25" s="21"/>
      <c r="F25" s="23"/>
      <c r="G25" s="23"/>
      <c r="H25" s="23"/>
      <c r="I25" s="19"/>
    </row>
    <row r="26" ht="15.75" customHeight="1">
      <c r="A26" s="19"/>
      <c r="B26" s="21"/>
      <c r="C26" s="21"/>
      <c r="D26" s="23"/>
      <c r="E26" s="21"/>
      <c r="F26" s="23"/>
      <c r="G26" s="23"/>
      <c r="H26" s="23"/>
      <c r="I26" s="19"/>
    </row>
    <row r="27" ht="15.75" customHeight="1">
      <c r="A27" s="19"/>
      <c r="B27" s="21"/>
      <c r="C27" s="21"/>
      <c r="D27" s="23"/>
      <c r="E27" s="21"/>
      <c r="F27" s="23"/>
      <c r="G27" s="23"/>
      <c r="H27" s="23"/>
      <c r="I27" s="19"/>
    </row>
    <row r="28" ht="15.75" customHeight="1">
      <c r="A28" s="19"/>
      <c r="B28" s="21"/>
      <c r="C28" s="21"/>
      <c r="D28" s="23"/>
      <c r="E28" s="21"/>
      <c r="F28" s="23"/>
      <c r="G28" s="23"/>
      <c r="H28" s="23"/>
      <c r="I28" s="19"/>
    </row>
    <row r="29" ht="15.75" customHeight="1">
      <c r="A29" s="19"/>
      <c r="B29" s="21"/>
      <c r="C29" s="21"/>
      <c r="D29" s="23"/>
      <c r="E29" s="21"/>
      <c r="F29" s="23"/>
      <c r="G29" s="23"/>
      <c r="H29" s="23"/>
      <c r="I29" s="19"/>
    </row>
    <row r="30" ht="15.75" customHeight="1">
      <c r="A30" s="19"/>
      <c r="B30" s="21"/>
      <c r="C30" s="21"/>
      <c r="D30" s="23"/>
      <c r="E30" s="21"/>
      <c r="F30" s="23"/>
      <c r="G30" s="23"/>
      <c r="H30" s="23"/>
      <c r="I30" s="19"/>
    </row>
    <row r="31" ht="15.75" customHeight="1">
      <c r="A31" s="19"/>
      <c r="B31" s="21"/>
      <c r="C31" s="21"/>
      <c r="D31" s="23"/>
      <c r="E31" s="21"/>
      <c r="F31" s="23"/>
      <c r="G31" s="23"/>
      <c r="H31" s="23"/>
      <c r="I31" s="19"/>
    </row>
    <row r="32" ht="15.75" customHeight="1">
      <c r="A32" s="19"/>
      <c r="B32" s="21"/>
      <c r="C32" s="21"/>
      <c r="D32" s="23"/>
      <c r="E32" s="21"/>
      <c r="F32" s="23"/>
      <c r="G32" s="23"/>
      <c r="H32" s="23"/>
      <c r="I32" s="19"/>
    </row>
    <row r="33" ht="15.75" customHeight="1">
      <c r="A33" s="19"/>
      <c r="B33" s="21"/>
      <c r="C33" s="21"/>
      <c r="D33" s="23"/>
      <c r="E33" s="21"/>
      <c r="F33" s="23"/>
      <c r="G33" s="23"/>
      <c r="H33" s="23"/>
      <c r="I33" s="19"/>
    </row>
    <row r="34" ht="15.75" customHeight="1">
      <c r="A34" s="19"/>
      <c r="B34" s="21"/>
      <c r="C34" s="21"/>
      <c r="D34" s="23"/>
      <c r="E34" s="21"/>
      <c r="F34" s="23"/>
      <c r="G34" s="23"/>
      <c r="H34" s="23"/>
      <c r="I34" s="19"/>
    </row>
    <row r="35" ht="15.75" customHeight="1">
      <c r="A35" s="19"/>
      <c r="B35" s="21"/>
      <c r="C35" s="21"/>
      <c r="D35" s="23"/>
      <c r="E35" s="21"/>
      <c r="F35" s="23"/>
      <c r="G35" s="23"/>
      <c r="H35" s="23"/>
      <c r="I35" s="19"/>
    </row>
    <row r="36" ht="15.75" customHeight="1">
      <c r="A36" s="19"/>
      <c r="B36" s="21"/>
      <c r="C36" s="21"/>
      <c r="D36" s="23"/>
      <c r="E36" s="21"/>
      <c r="F36" s="23"/>
      <c r="G36" s="23"/>
      <c r="H36" s="23"/>
      <c r="I36" s="19"/>
    </row>
    <row r="37" ht="15.75" customHeight="1">
      <c r="A37" s="19"/>
      <c r="B37" s="21"/>
      <c r="C37" s="21"/>
      <c r="D37" s="23"/>
      <c r="E37" s="21"/>
      <c r="F37" s="23"/>
      <c r="G37" s="23"/>
      <c r="H37" s="23"/>
      <c r="I37" s="19"/>
    </row>
    <row r="38" ht="15.75" customHeight="1">
      <c r="A38" s="19"/>
      <c r="B38" s="21"/>
      <c r="C38" s="21"/>
      <c r="D38" s="23"/>
      <c r="E38" s="21"/>
      <c r="F38" s="23"/>
      <c r="G38" s="23"/>
      <c r="H38" s="23"/>
      <c r="I38" s="19"/>
    </row>
    <row r="39" ht="15.75" customHeight="1">
      <c r="A39" s="19"/>
      <c r="B39" s="21"/>
      <c r="C39" s="21"/>
      <c r="D39" s="23"/>
      <c r="E39" s="21"/>
      <c r="F39" s="23"/>
      <c r="G39" s="23"/>
      <c r="H39" s="23"/>
      <c r="I39" s="19"/>
    </row>
    <row r="40" ht="15.75" customHeight="1">
      <c r="A40" s="19"/>
      <c r="B40" s="21"/>
      <c r="C40" s="21"/>
      <c r="D40" s="23"/>
      <c r="E40" s="21"/>
      <c r="F40" s="23"/>
      <c r="G40" s="23"/>
      <c r="H40" s="23"/>
      <c r="I40" s="19"/>
    </row>
    <row r="41" ht="15.75" customHeight="1">
      <c r="A41" s="19"/>
      <c r="B41" s="21"/>
      <c r="C41" s="21"/>
      <c r="D41" s="23"/>
      <c r="E41" s="21"/>
      <c r="F41" s="23"/>
      <c r="G41" s="23"/>
      <c r="H41" s="23"/>
      <c r="I41" s="19"/>
    </row>
    <row r="42" ht="15.75" customHeight="1">
      <c r="A42" s="19"/>
      <c r="B42" s="21"/>
      <c r="C42" s="21"/>
      <c r="D42" s="23"/>
      <c r="E42" s="21"/>
      <c r="F42" s="23"/>
      <c r="G42" s="23"/>
      <c r="H42" s="23"/>
      <c r="I42" s="19"/>
    </row>
    <row r="43" ht="15.75" customHeight="1">
      <c r="A43" s="19"/>
      <c r="B43" s="21"/>
      <c r="C43" s="21"/>
      <c r="D43" s="23"/>
      <c r="E43" s="21"/>
      <c r="F43" s="23"/>
      <c r="G43" s="23"/>
      <c r="H43" s="23"/>
      <c r="I43" s="19"/>
    </row>
    <row r="44" ht="15.75" customHeight="1">
      <c r="A44" s="19"/>
      <c r="B44" s="21"/>
      <c r="C44" s="21"/>
      <c r="D44" s="23"/>
      <c r="E44" s="21"/>
      <c r="F44" s="23"/>
      <c r="G44" s="23"/>
      <c r="H44" s="23"/>
      <c r="I44" s="19"/>
    </row>
    <row r="45" ht="15.75" customHeight="1">
      <c r="A45" s="19"/>
      <c r="B45" s="21"/>
      <c r="C45" s="21"/>
      <c r="D45" s="23"/>
      <c r="E45" s="21"/>
      <c r="F45" s="23"/>
      <c r="G45" s="23"/>
      <c r="H45" s="23"/>
      <c r="I45" s="19"/>
    </row>
    <row r="46" ht="15.75" customHeight="1">
      <c r="A46" s="19"/>
      <c r="B46" s="21"/>
      <c r="C46" s="21"/>
      <c r="D46" s="23"/>
      <c r="E46" s="21"/>
      <c r="F46" s="23"/>
      <c r="G46" s="23"/>
      <c r="H46" s="23"/>
      <c r="I46" s="19"/>
    </row>
    <row r="47" ht="15.75" customHeight="1">
      <c r="A47" s="19"/>
      <c r="B47" s="21"/>
      <c r="C47" s="21"/>
      <c r="D47" s="23"/>
      <c r="E47" s="21"/>
      <c r="F47" s="23"/>
      <c r="G47" s="23"/>
      <c r="H47" s="23"/>
      <c r="I47" s="19"/>
    </row>
    <row r="48" ht="15.75" customHeight="1">
      <c r="A48" s="19"/>
      <c r="B48" s="21"/>
      <c r="C48" s="21"/>
      <c r="D48" s="23"/>
      <c r="E48" s="21"/>
      <c r="F48" s="23"/>
      <c r="G48" s="23"/>
      <c r="H48" s="23"/>
      <c r="I48" s="19"/>
    </row>
    <row r="49" ht="15.75" customHeight="1">
      <c r="A49" s="19"/>
      <c r="B49" s="21"/>
      <c r="C49" s="21"/>
      <c r="D49" s="23"/>
      <c r="E49" s="21"/>
      <c r="F49" s="23"/>
      <c r="G49" s="23"/>
      <c r="H49" s="23"/>
      <c r="I49" s="19"/>
    </row>
    <row r="50" ht="15.75" customHeight="1">
      <c r="A50" s="19"/>
      <c r="B50" s="21"/>
      <c r="C50" s="21"/>
      <c r="D50" s="23"/>
      <c r="E50" s="21"/>
      <c r="F50" s="23"/>
      <c r="G50" s="23"/>
      <c r="H50" s="23"/>
      <c r="I50" s="19"/>
    </row>
    <row r="51" ht="15.75" customHeight="1">
      <c r="A51" s="19"/>
      <c r="B51" s="21"/>
      <c r="C51" s="21"/>
      <c r="D51" s="23"/>
      <c r="E51" s="21"/>
      <c r="F51" s="23"/>
      <c r="G51" s="23"/>
      <c r="H51" s="23"/>
      <c r="I51" s="19"/>
    </row>
    <row r="52" ht="15.75" customHeight="1">
      <c r="A52" s="19"/>
      <c r="B52" s="21"/>
      <c r="C52" s="21"/>
      <c r="D52" s="23"/>
      <c r="E52" s="21"/>
      <c r="F52" s="23"/>
      <c r="G52" s="23"/>
      <c r="H52" s="23"/>
      <c r="I52" s="19"/>
    </row>
    <row r="53" ht="15.75" customHeight="1">
      <c r="A53" s="19"/>
      <c r="B53" s="21"/>
      <c r="C53" s="21"/>
      <c r="D53" s="23"/>
      <c r="E53" s="21"/>
      <c r="F53" s="23"/>
      <c r="G53" s="23"/>
      <c r="H53" s="23"/>
      <c r="I53" s="19"/>
    </row>
    <row r="54" ht="15.75" customHeight="1">
      <c r="A54" s="19"/>
      <c r="B54" s="21"/>
      <c r="C54" s="21"/>
      <c r="D54" s="23"/>
      <c r="E54" s="21"/>
      <c r="F54" s="23"/>
      <c r="G54" s="23"/>
      <c r="H54" s="23"/>
      <c r="I54" s="19"/>
    </row>
    <row r="55" ht="15.75" customHeight="1">
      <c r="A55" s="19"/>
      <c r="B55" s="21"/>
      <c r="C55" s="21"/>
      <c r="D55" s="23"/>
      <c r="E55" s="21"/>
      <c r="F55" s="23"/>
      <c r="G55" s="23"/>
      <c r="H55" s="23"/>
      <c r="I55" s="19"/>
    </row>
    <row r="56" ht="15.75" customHeight="1">
      <c r="A56" s="19"/>
      <c r="B56" s="21"/>
      <c r="C56" s="21"/>
      <c r="D56" s="23"/>
      <c r="E56" s="21"/>
      <c r="F56" s="23"/>
      <c r="G56" s="23"/>
      <c r="H56" s="23"/>
      <c r="I56" s="19"/>
    </row>
    <row r="57" ht="15.75" customHeight="1">
      <c r="A57" s="19"/>
      <c r="B57" s="21"/>
      <c r="C57" s="21"/>
      <c r="D57" s="23"/>
      <c r="E57" s="21"/>
      <c r="F57" s="23"/>
      <c r="G57" s="23"/>
      <c r="H57" s="23"/>
      <c r="I57" s="19"/>
    </row>
    <row r="58" ht="15.75" customHeight="1">
      <c r="A58" s="19"/>
      <c r="B58" s="21"/>
      <c r="C58" s="21"/>
      <c r="D58" s="23"/>
      <c r="E58" s="21"/>
      <c r="F58" s="23"/>
      <c r="G58" s="23"/>
      <c r="H58" s="23"/>
      <c r="I58" s="19"/>
    </row>
    <row r="59" ht="15.75" customHeight="1">
      <c r="A59" s="19"/>
      <c r="B59" s="21"/>
      <c r="C59" s="21"/>
      <c r="D59" s="23"/>
      <c r="E59" s="21"/>
      <c r="F59" s="23"/>
      <c r="G59" s="23"/>
      <c r="H59" s="23"/>
      <c r="I59" s="19"/>
    </row>
    <row r="60" ht="15.75" customHeight="1">
      <c r="A60" s="19"/>
      <c r="B60" s="21"/>
      <c r="C60" s="21"/>
      <c r="D60" s="23"/>
      <c r="E60" s="21"/>
      <c r="F60" s="23"/>
      <c r="G60" s="23"/>
      <c r="H60" s="23"/>
      <c r="I60" s="19"/>
    </row>
    <row r="61" ht="15.75" customHeight="1">
      <c r="A61" s="19"/>
      <c r="B61" s="21"/>
      <c r="C61" s="21"/>
      <c r="D61" s="23"/>
      <c r="E61" s="21"/>
      <c r="F61" s="23"/>
      <c r="G61" s="23"/>
      <c r="H61" s="23"/>
      <c r="I61" s="19"/>
    </row>
    <row r="62" ht="15.75" customHeight="1">
      <c r="A62" s="19"/>
      <c r="B62" s="21"/>
      <c r="C62" s="21"/>
      <c r="D62" s="23"/>
      <c r="E62" s="21"/>
      <c r="F62" s="23"/>
      <c r="G62" s="23"/>
      <c r="H62" s="23"/>
      <c r="I62" s="19"/>
    </row>
    <row r="63" ht="15.75" customHeight="1">
      <c r="A63" s="19"/>
      <c r="B63" s="21"/>
      <c r="C63" s="21"/>
      <c r="D63" s="23"/>
      <c r="E63" s="21"/>
      <c r="F63" s="23"/>
      <c r="G63" s="23"/>
      <c r="H63" s="23"/>
      <c r="I63" s="19"/>
    </row>
    <row r="64" ht="15.75" customHeight="1">
      <c r="A64" s="19"/>
      <c r="B64" s="21"/>
      <c r="C64" s="21"/>
      <c r="D64" s="23"/>
      <c r="E64" s="21"/>
      <c r="F64" s="23"/>
      <c r="G64" s="23"/>
      <c r="H64" s="23"/>
      <c r="I64" s="19"/>
    </row>
    <row r="65" ht="15.75" customHeight="1">
      <c r="A65" s="19"/>
      <c r="B65" s="21"/>
      <c r="C65" s="21"/>
      <c r="D65" s="23"/>
      <c r="E65" s="21"/>
      <c r="F65" s="23"/>
      <c r="G65" s="23"/>
      <c r="H65" s="23"/>
      <c r="I65" s="19"/>
    </row>
    <row r="66" ht="15.75" customHeight="1">
      <c r="A66" s="19"/>
      <c r="B66" s="21"/>
      <c r="C66" s="21"/>
      <c r="D66" s="23"/>
      <c r="E66" s="21"/>
      <c r="F66" s="23"/>
      <c r="G66" s="23"/>
      <c r="H66" s="23"/>
      <c r="I66" s="19"/>
    </row>
    <row r="67" ht="15.75" customHeight="1">
      <c r="A67" s="19"/>
      <c r="B67" s="21"/>
      <c r="C67" s="21"/>
      <c r="D67" s="23"/>
      <c r="E67" s="21"/>
      <c r="F67" s="23"/>
      <c r="G67" s="23"/>
      <c r="H67" s="23"/>
      <c r="I67" s="19"/>
    </row>
    <row r="68" ht="15.75" customHeight="1">
      <c r="A68" s="19"/>
      <c r="B68" s="21"/>
      <c r="C68" s="21"/>
      <c r="D68" s="23"/>
      <c r="E68" s="21"/>
      <c r="F68" s="23"/>
      <c r="G68" s="23"/>
      <c r="H68" s="23"/>
      <c r="I68" s="19"/>
    </row>
    <row r="69" ht="15.75" customHeight="1">
      <c r="A69" s="19"/>
      <c r="B69" s="21"/>
      <c r="C69" s="21"/>
      <c r="D69" s="23"/>
      <c r="E69" s="21"/>
      <c r="F69" s="23"/>
      <c r="G69" s="23"/>
      <c r="H69" s="23"/>
      <c r="I69" s="19"/>
    </row>
    <row r="70" ht="15.75" customHeight="1">
      <c r="A70" s="19"/>
      <c r="B70" s="21"/>
      <c r="C70" s="21"/>
      <c r="D70" s="23"/>
      <c r="E70" s="21"/>
      <c r="F70" s="23"/>
      <c r="G70" s="23"/>
      <c r="H70" s="23"/>
      <c r="I70" s="19"/>
    </row>
    <row r="71" ht="15.75" customHeight="1">
      <c r="A71" s="19"/>
      <c r="B71" s="21"/>
      <c r="C71" s="21"/>
      <c r="D71" s="23"/>
      <c r="E71" s="21"/>
      <c r="F71" s="23"/>
      <c r="G71" s="23"/>
      <c r="H71" s="23"/>
      <c r="I71" s="19"/>
    </row>
    <row r="72" ht="15.75" customHeight="1">
      <c r="A72" s="19"/>
      <c r="B72" s="21"/>
      <c r="C72" s="21"/>
      <c r="D72" s="23"/>
      <c r="E72" s="21"/>
      <c r="F72" s="23"/>
      <c r="G72" s="23"/>
      <c r="H72" s="23"/>
      <c r="I72" s="19"/>
    </row>
    <row r="73" ht="15.75" customHeight="1">
      <c r="A73" s="19"/>
      <c r="B73" s="21"/>
      <c r="C73" s="21"/>
      <c r="D73" s="23"/>
      <c r="E73" s="21"/>
      <c r="F73" s="23"/>
      <c r="G73" s="23"/>
      <c r="H73" s="23"/>
      <c r="I73" s="19"/>
    </row>
    <row r="74" ht="15.75" customHeight="1">
      <c r="A74" s="19"/>
      <c r="B74" s="21"/>
      <c r="C74" s="21"/>
      <c r="D74" s="23"/>
      <c r="E74" s="21"/>
      <c r="F74" s="23"/>
      <c r="G74" s="23"/>
      <c r="H74" s="23"/>
      <c r="I74" s="19"/>
    </row>
    <row r="75" ht="15.75" customHeight="1">
      <c r="A75" s="19"/>
      <c r="B75" s="21"/>
      <c r="C75" s="21"/>
      <c r="D75" s="23"/>
      <c r="E75" s="21"/>
      <c r="F75" s="23"/>
      <c r="G75" s="23"/>
      <c r="H75" s="23"/>
      <c r="I75" s="19"/>
    </row>
    <row r="76" ht="15.75" customHeight="1">
      <c r="A76" s="19"/>
      <c r="B76" s="21"/>
      <c r="C76" s="21"/>
      <c r="D76" s="23"/>
      <c r="E76" s="21"/>
      <c r="F76" s="23"/>
      <c r="G76" s="23"/>
      <c r="H76" s="23"/>
      <c r="I76" s="19"/>
    </row>
    <row r="77" ht="15.75" customHeight="1">
      <c r="A77" s="19"/>
      <c r="B77" s="21"/>
      <c r="C77" s="21"/>
      <c r="D77" s="23"/>
      <c r="E77" s="21"/>
      <c r="F77" s="23"/>
      <c r="G77" s="23"/>
      <c r="H77" s="23"/>
      <c r="I77" s="19"/>
    </row>
    <row r="78" ht="15.75" customHeight="1">
      <c r="A78" s="19"/>
      <c r="B78" s="21"/>
      <c r="C78" s="21"/>
      <c r="D78" s="23"/>
      <c r="E78" s="21"/>
      <c r="F78" s="23"/>
      <c r="G78" s="23"/>
      <c r="H78" s="23"/>
      <c r="I78" s="19"/>
    </row>
    <row r="79" ht="15.75" customHeight="1">
      <c r="A79" s="19"/>
      <c r="B79" s="21"/>
      <c r="C79" s="21"/>
      <c r="D79" s="23"/>
      <c r="E79" s="21"/>
      <c r="F79" s="23"/>
      <c r="G79" s="23"/>
      <c r="H79" s="23"/>
      <c r="I79" s="19"/>
    </row>
    <row r="80" ht="15.75" customHeight="1">
      <c r="A80" s="19"/>
      <c r="B80" s="21"/>
      <c r="C80" s="21"/>
      <c r="D80" s="23"/>
      <c r="E80" s="21"/>
      <c r="F80" s="23"/>
      <c r="G80" s="23"/>
      <c r="H80" s="23"/>
      <c r="I80" s="19"/>
    </row>
    <row r="81" ht="15.75" customHeight="1">
      <c r="A81" s="19"/>
      <c r="B81" s="21"/>
      <c r="C81" s="21"/>
      <c r="D81" s="23"/>
      <c r="E81" s="21"/>
      <c r="F81" s="23"/>
      <c r="G81" s="23"/>
      <c r="H81" s="23"/>
      <c r="I81" s="19"/>
    </row>
    <row r="82" ht="15.75" customHeight="1">
      <c r="A82" s="19"/>
      <c r="B82" s="21"/>
      <c r="C82" s="21"/>
      <c r="D82" s="23"/>
      <c r="E82" s="21"/>
      <c r="F82" s="23"/>
      <c r="G82" s="23"/>
      <c r="H82" s="23"/>
      <c r="I82" s="19"/>
    </row>
    <row r="83" ht="15.75" customHeight="1">
      <c r="A83" s="19"/>
      <c r="B83" s="21"/>
      <c r="C83" s="21"/>
      <c r="D83" s="23"/>
      <c r="E83" s="21"/>
      <c r="F83" s="23"/>
      <c r="G83" s="23"/>
      <c r="H83" s="23"/>
      <c r="I83" s="19"/>
    </row>
    <row r="84" ht="15.75" customHeight="1">
      <c r="A84" s="19"/>
      <c r="B84" s="21"/>
      <c r="C84" s="21"/>
      <c r="D84" s="23"/>
      <c r="E84" s="21"/>
      <c r="F84" s="23"/>
      <c r="G84" s="23"/>
      <c r="H84" s="23"/>
      <c r="I84" s="19"/>
    </row>
    <row r="85" ht="15.75" customHeight="1">
      <c r="A85" s="19"/>
      <c r="B85" s="21"/>
      <c r="C85" s="21"/>
      <c r="D85" s="23"/>
      <c r="E85" s="21"/>
      <c r="F85" s="23"/>
      <c r="G85" s="23"/>
      <c r="H85" s="23"/>
      <c r="I85" s="19"/>
    </row>
    <row r="86" ht="15.75" customHeight="1">
      <c r="A86" s="19"/>
      <c r="B86" s="21"/>
      <c r="C86" s="21"/>
      <c r="D86" s="23"/>
      <c r="E86" s="21"/>
      <c r="F86" s="23"/>
      <c r="G86" s="23"/>
      <c r="H86" s="23"/>
      <c r="I86" s="19"/>
    </row>
    <row r="87" ht="15.75" customHeight="1">
      <c r="A87" s="19"/>
      <c r="B87" s="21"/>
      <c r="C87" s="21"/>
      <c r="D87" s="23"/>
      <c r="E87" s="21"/>
      <c r="F87" s="23"/>
      <c r="G87" s="23"/>
      <c r="H87" s="23"/>
      <c r="I87" s="19"/>
    </row>
    <row r="88" ht="15.75" customHeight="1">
      <c r="A88" s="19"/>
      <c r="B88" s="21"/>
      <c r="C88" s="21"/>
      <c r="D88" s="23"/>
      <c r="E88" s="21"/>
      <c r="F88" s="23"/>
      <c r="G88" s="23"/>
      <c r="H88" s="23"/>
      <c r="I88" s="19"/>
    </row>
    <row r="89" ht="15.75" customHeight="1">
      <c r="A89" s="19"/>
      <c r="B89" s="21"/>
      <c r="C89" s="21"/>
      <c r="D89" s="23"/>
      <c r="E89" s="21"/>
      <c r="F89" s="23"/>
      <c r="G89" s="23"/>
      <c r="H89" s="23"/>
      <c r="I89" s="19"/>
    </row>
    <row r="90" ht="15.75" customHeight="1">
      <c r="A90" s="19"/>
      <c r="B90" s="21"/>
      <c r="C90" s="21"/>
      <c r="D90" s="23"/>
      <c r="E90" s="21"/>
      <c r="F90" s="23"/>
      <c r="G90" s="23"/>
      <c r="H90" s="23"/>
      <c r="I90" s="19"/>
    </row>
    <row r="91" ht="15.75" customHeight="1">
      <c r="A91" s="19"/>
      <c r="B91" s="21"/>
      <c r="C91" s="21"/>
      <c r="D91" s="23"/>
      <c r="E91" s="21"/>
      <c r="F91" s="23"/>
      <c r="G91" s="23"/>
      <c r="H91" s="23"/>
      <c r="I91" s="19"/>
    </row>
    <row r="92" ht="15.75" customHeight="1">
      <c r="A92" s="19"/>
      <c r="B92" s="21"/>
      <c r="C92" s="21"/>
      <c r="D92" s="23"/>
      <c r="E92" s="21"/>
      <c r="F92" s="23"/>
      <c r="G92" s="23"/>
      <c r="H92" s="23"/>
      <c r="I92" s="19"/>
    </row>
    <row r="93" ht="15.75" customHeight="1">
      <c r="A93" s="19"/>
      <c r="B93" s="21"/>
      <c r="C93" s="21"/>
      <c r="D93" s="23"/>
      <c r="E93" s="21"/>
      <c r="F93" s="23"/>
      <c r="G93" s="23"/>
      <c r="H93" s="23"/>
      <c r="I93" s="19"/>
    </row>
    <row r="94" ht="15.75" customHeight="1">
      <c r="A94" s="19"/>
      <c r="B94" s="21"/>
      <c r="C94" s="21"/>
      <c r="D94" s="23"/>
      <c r="E94" s="21"/>
      <c r="F94" s="23"/>
      <c r="G94" s="23"/>
      <c r="H94" s="23"/>
      <c r="I94" s="19"/>
    </row>
    <row r="95" ht="15.75" customHeight="1">
      <c r="A95" s="19"/>
      <c r="B95" s="21"/>
      <c r="C95" s="21"/>
      <c r="D95" s="23"/>
      <c r="E95" s="21"/>
      <c r="F95" s="23"/>
      <c r="G95" s="23"/>
      <c r="H95" s="23"/>
      <c r="I95" s="19"/>
    </row>
    <row r="96" ht="15.75" customHeight="1">
      <c r="A96" s="19"/>
      <c r="B96" s="21"/>
      <c r="C96" s="21"/>
      <c r="D96" s="23"/>
      <c r="E96" s="21"/>
      <c r="F96" s="23"/>
      <c r="G96" s="23"/>
      <c r="H96" s="23"/>
      <c r="I96" s="19"/>
    </row>
    <row r="97" ht="15.75" customHeight="1">
      <c r="A97" s="19"/>
      <c r="B97" s="21"/>
      <c r="C97" s="21"/>
      <c r="D97" s="23"/>
      <c r="E97" s="21"/>
      <c r="F97" s="23"/>
      <c r="G97" s="23"/>
      <c r="H97" s="23"/>
      <c r="I97" s="19"/>
    </row>
    <row r="98" ht="15.75" customHeight="1">
      <c r="A98" s="19"/>
      <c r="B98" s="21"/>
      <c r="C98" s="21"/>
      <c r="D98" s="23"/>
      <c r="E98" s="21"/>
      <c r="F98" s="23"/>
      <c r="G98" s="23"/>
      <c r="H98" s="23"/>
      <c r="I98" s="19"/>
    </row>
    <row r="99" ht="15.75" customHeight="1">
      <c r="A99" s="19"/>
      <c r="B99" s="21"/>
      <c r="C99" s="21"/>
      <c r="D99" s="23"/>
      <c r="E99" s="21"/>
      <c r="F99" s="23"/>
      <c r="G99" s="23"/>
      <c r="H99" s="23"/>
      <c r="I99" s="19"/>
    </row>
    <row r="100" ht="15.75" customHeight="1">
      <c r="A100" s="19"/>
      <c r="B100" s="21"/>
      <c r="C100" s="21"/>
      <c r="D100" s="23"/>
      <c r="E100" s="21"/>
      <c r="F100" s="23"/>
      <c r="G100" s="23"/>
      <c r="H100" s="23"/>
      <c r="I100" s="19"/>
    </row>
    <row r="101" ht="15.75" customHeight="1">
      <c r="A101" s="19"/>
      <c r="B101" s="21"/>
      <c r="C101" s="21"/>
      <c r="D101" s="23"/>
      <c r="E101" s="21"/>
      <c r="F101" s="23"/>
      <c r="G101" s="23"/>
      <c r="H101" s="23"/>
      <c r="I101" s="19"/>
    </row>
    <row r="102" ht="15.75" customHeight="1">
      <c r="A102" s="19"/>
      <c r="B102" s="21"/>
      <c r="C102" s="21"/>
      <c r="D102" s="23"/>
      <c r="E102" s="21"/>
      <c r="F102" s="23"/>
      <c r="G102" s="23"/>
      <c r="H102" s="23"/>
      <c r="I102" s="19"/>
    </row>
    <row r="103" ht="15.75" customHeight="1">
      <c r="A103" s="19"/>
      <c r="B103" s="21"/>
      <c r="C103" s="21"/>
      <c r="D103" s="23"/>
      <c r="E103" s="21"/>
      <c r="F103" s="23"/>
      <c r="G103" s="23"/>
      <c r="H103" s="23"/>
      <c r="I103" s="19"/>
    </row>
    <row r="104" ht="15.75" customHeight="1">
      <c r="A104" s="19"/>
      <c r="B104" s="21"/>
      <c r="C104" s="21"/>
      <c r="D104" s="23"/>
      <c r="E104" s="21"/>
      <c r="F104" s="23"/>
      <c r="G104" s="23"/>
      <c r="H104" s="23"/>
      <c r="I104" s="19"/>
    </row>
    <row r="105" ht="15.75" customHeight="1">
      <c r="A105" s="19"/>
      <c r="B105" s="21"/>
      <c r="C105" s="21"/>
      <c r="D105" s="23"/>
      <c r="E105" s="21"/>
      <c r="F105" s="23"/>
      <c r="G105" s="23"/>
      <c r="H105" s="23"/>
      <c r="I105" s="19"/>
    </row>
    <row r="106" ht="15.75" customHeight="1">
      <c r="A106" s="19"/>
      <c r="B106" s="21"/>
      <c r="C106" s="21"/>
      <c r="D106" s="23"/>
      <c r="E106" s="21"/>
      <c r="F106" s="23"/>
      <c r="G106" s="23"/>
      <c r="H106" s="23"/>
      <c r="I106" s="19"/>
    </row>
    <row r="107" ht="15.75" customHeight="1">
      <c r="A107" s="19"/>
      <c r="B107" s="21"/>
      <c r="C107" s="21"/>
      <c r="D107" s="23"/>
      <c r="E107" s="21"/>
      <c r="F107" s="23"/>
      <c r="G107" s="23"/>
      <c r="H107" s="23"/>
      <c r="I107" s="19"/>
    </row>
    <row r="108" ht="15.75" customHeight="1">
      <c r="A108" s="19"/>
      <c r="B108" s="21"/>
      <c r="C108" s="21"/>
      <c r="D108" s="23"/>
      <c r="E108" s="21"/>
      <c r="F108" s="23"/>
      <c r="G108" s="23"/>
      <c r="H108" s="23"/>
      <c r="I108" s="19"/>
    </row>
    <row r="109" ht="15.75" customHeight="1">
      <c r="A109" s="19"/>
      <c r="B109" s="21"/>
      <c r="C109" s="21"/>
      <c r="D109" s="23"/>
      <c r="E109" s="21"/>
      <c r="F109" s="23"/>
      <c r="G109" s="23"/>
      <c r="H109" s="23"/>
      <c r="I109" s="19"/>
    </row>
    <row r="110" ht="15.75" customHeight="1">
      <c r="A110" s="19"/>
      <c r="B110" s="21"/>
      <c r="C110" s="21"/>
      <c r="D110" s="23"/>
      <c r="E110" s="21"/>
      <c r="F110" s="23"/>
      <c r="G110" s="23"/>
      <c r="H110" s="23"/>
      <c r="I110" s="19"/>
    </row>
    <row r="111" ht="15.75" customHeight="1">
      <c r="A111" s="19"/>
      <c r="B111" s="21"/>
      <c r="C111" s="21"/>
      <c r="D111" s="23"/>
      <c r="E111" s="21"/>
      <c r="F111" s="23"/>
      <c r="G111" s="23"/>
      <c r="H111" s="23"/>
      <c r="I111" s="19"/>
    </row>
    <row r="112" ht="15.75" customHeight="1">
      <c r="A112" s="19"/>
      <c r="B112" s="21"/>
      <c r="C112" s="21"/>
      <c r="D112" s="23"/>
      <c r="E112" s="21"/>
      <c r="F112" s="23"/>
      <c r="G112" s="23"/>
      <c r="H112" s="23"/>
      <c r="I112" s="19"/>
    </row>
    <row r="113" ht="15.75" customHeight="1">
      <c r="A113" s="19"/>
      <c r="B113" s="21"/>
      <c r="C113" s="21"/>
      <c r="D113" s="23"/>
      <c r="E113" s="21"/>
      <c r="F113" s="23"/>
      <c r="G113" s="23"/>
      <c r="H113" s="23"/>
      <c r="I113" s="19"/>
    </row>
    <row r="114" ht="15.75" customHeight="1">
      <c r="A114" s="19"/>
      <c r="B114" s="21"/>
      <c r="C114" s="21"/>
      <c r="D114" s="23"/>
      <c r="E114" s="21"/>
      <c r="F114" s="23"/>
      <c r="G114" s="23"/>
      <c r="H114" s="23"/>
      <c r="I114" s="19"/>
    </row>
  </sheetData>
  <mergeCells count="5">
    <mergeCell ref="B2:D2"/>
    <mergeCell ref="B3:D3"/>
    <mergeCell ref="B5:D5"/>
    <mergeCell ref="B7:D7"/>
    <mergeCell ref="B8:D8"/>
  </mergeCells>
  <conditionalFormatting sqref="A4">
    <cfRule type="notContainsBlanks" dxfId="0" priority="1" stopIfTrue="1">
      <formula>LEN(TRIM(A4))&gt;0</formula>
    </cfRule>
  </conditionalFormatting>
  <conditionalFormatting sqref="E8:E10">
    <cfRule type="expression" dxfId="0" priority="2" stopIfTrue="1">
      <formula>AND(E8&gt;=1, E8&lt;=2)</formula>
    </cfRule>
  </conditionalFormatting>
  <conditionalFormatting sqref="E8:E10">
    <cfRule type="expression" dxfId="1" priority="3" stopIfTrue="1">
      <formula>AND(E8&gt;2, E8&lt;=3)</formula>
    </cfRule>
  </conditionalFormatting>
  <conditionalFormatting sqref="E8:E10">
    <cfRule type="expression" dxfId="2" priority="4" stopIfTrue="1">
      <formula>AND(E8&gt;3, E8&lt;=5)</formula>
    </cfRule>
  </conditionalFormatting>
  <conditionalFormatting sqref="E8:E10">
    <cfRule type="expression" dxfId="0" priority="5" stopIfTrue="1">
      <formula>AND(E8&gt;=1, E8&lt;=2)</formula>
    </cfRule>
  </conditionalFormatting>
  <conditionalFormatting sqref="E8:E10">
    <cfRule type="expression" dxfId="1" priority="6" stopIfTrue="1">
      <formula>AND(E8&gt;2, E8&lt;=3)</formula>
    </cfRule>
  </conditionalFormatting>
  <conditionalFormatting sqref="E8:E10">
    <cfRule type="expression" dxfId="2" priority="7" stopIfTrue="1">
      <formula>AND(E8&gt;3, E8&lt;=5)</formula>
    </cfRule>
  </conditionalFormatting>
  <conditionalFormatting sqref="E8:E10">
    <cfRule type="expression" dxfId="0" priority="8" stopIfTrue="1">
      <formula>AND(E8&gt;=1, E8&lt;=2)</formula>
    </cfRule>
  </conditionalFormatting>
  <conditionalFormatting sqref="E8:E10">
    <cfRule type="expression" dxfId="1" priority="9" stopIfTrue="1">
      <formula>AND(E8&gt;2, E8&lt;=3)</formula>
    </cfRule>
  </conditionalFormatting>
  <conditionalFormatting sqref="E8:E10">
    <cfRule type="expression" dxfId="2" priority="10" stopIfTrue="1">
      <formula>AND(E8&gt;3, E8&lt;=5)</formula>
    </cfRule>
  </conditionalFormatting>
  <conditionalFormatting sqref="E8:E10">
    <cfRule type="expression" dxfId="0" priority="11" stopIfTrue="1">
      <formula>AND(E8&gt;=1, E8&lt;=2)</formula>
    </cfRule>
  </conditionalFormatting>
  <conditionalFormatting sqref="E8:E10">
    <cfRule type="expression" dxfId="1" priority="12" stopIfTrue="1">
      <formula>AND(E8&gt;2, E8&lt;=3)</formula>
    </cfRule>
  </conditionalFormatting>
  <conditionalFormatting sqref="E8:E10">
    <cfRule type="expression" dxfId="2" priority="13" stopIfTrue="1">
      <formula>AND(E8&gt;3, E8&lt;=5)</formula>
    </cfRule>
  </conditionalFormatting>
  <conditionalFormatting sqref="E8:E10">
    <cfRule type="expression" dxfId="0" priority="14" stopIfTrue="1">
      <formula>AND(E8&gt;=1, E8&lt;=2)</formula>
    </cfRule>
  </conditionalFormatting>
  <conditionalFormatting sqref="E8:E10">
    <cfRule type="expression" dxfId="1" priority="15" stopIfTrue="1">
      <formula>AND(E8&gt;2, E8&lt;=3)</formula>
    </cfRule>
  </conditionalFormatting>
  <conditionalFormatting sqref="E8:E10">
    <cfRule type="expression" dxfId="2" priority="16" stopIfTrue="1">
      <formula>AND(E8&gt;3, E8&lt;=5)</formula>
    </cfRule>
  </conditionalFormatting>
  <conditionalFormatting sqref="E8:E10">
    <cfRule type="expression" dxfId="0" priority="17" stopIfTrue="1">
      <formula>AND(E8&gt;=1, E8&lt;=2)</formula>
    </cfRule>
  </conditionalFormatting>
  <conditionalFormatting sqref="E8:E10">
    <cfRule type="expression" dxfId="1" priority="18" stopIfTrue="1">
      <formula>AND(E8&gt;2, E8&lt;=3)</formula>
    </cfRule>
  </conditionalFormatting>
  <conditionalFormatting sqref="E8:E10">
    <cfRule type="expression" dxfId="2" priority="19" stopIfTrue="1">
      <formula>AND(E8&gt;3, E8&lt;=5)</formula>
    </cfRule>
  </conditionalFormatting>
  <conditionalFormatting sqref="E8:E10">
    <cfRule type="expression" dxfId="0" priority="20" stopIfTrue="1">
      <formula>AND(E8&gt;=1, E8&lt;=2)</formula>
    </cfRule>
  </conditionalFormatting>
  <conditionalFormatting sqref="E8:E10">
    <cfRule type="expression" dxfId="1" priority="21" stopIfTrue="1">
      <formula>AND(E8&gt;2, E8&lt;=3)</formula>
    </cfRule>
  </conditionalFormatting>
  <conditionalFormatting sqref="E8:E10">
    <cfRule type="expression" dxfId="2" priority="22" stopIfTrue="1">
      <formula>AND(E8&gt;3, E8&lt;=5)</formula>
    </cfRule>
  </conditionalFormatting>
  <conditionalFormatting sqref="E8:E10">
    <cfRule type="expression" dxfId="0" priority="23" stopIfTrue="1">
      <formula>AND(E8&gt;=1, E8&lt;=2)</formula>
    </cfRule>
  </conditionalFormatting>
  <conditionalFormatting sqref="E8:E10">
    <cfRule type="expression" dxfId="1" priority="24" stopIfTrue="1">
      <formula>AND(E8&gt;2, E8&lt;=3)</formula>
    </cfRule>
  </conditionalFormatting>
  <conditionalFormatting sqref="E8:E10">
    <cfRule type="expression" dxfId="2" priority="25" stopIfTrue="1">
      <formula>AND(E8&gt;3, E8&lt;=5)</formula>
    </cfRule>
  </conditionalFormatting>
  <conditionalFormatting sqref="E8:E10">
    <cfRule type="expression" dxfId="0" priority="26" stopIfTrue="1">
      <formula>AND(E8&gt;=1, E8&lt;=2)</formula>
    </cfRule>
  </conditionalFormatting>
  <conditionalFormatting sqref="E8:E10">
    <cfRule type="expression" dxfId="1" priority="27" stopIfTrue="1">
      <formula>AND(E8&gt;2, E8&lt;=3)</formula>
    </cfRule>
  </conditionalFormatting>
  <conditionalFormatting sqref="E8:E10">
    <cfRule type="expression" dxfId="2" priority="28" stopIfTrue="1">
      <formula>AND(E8&gt;3, E8&lt;=5)</formula>
    </cfRule>
  </conditionalFormatting>
  <conditionalFormatting sqref="E8:E10">
    <cfRule type="expression" dxfId="0" priority="29" stopIfTrue="1">
      <formula>AND(E8&gt;=1, E8&lt;=2)</formula>
    </cfRule>
  </conditionalFormatting>
  <conditionalFormatting sqref="E8:E10">
    <cfRule type="expression" dxfId="1" priority="30" stopIfTrue="1">
      <formula>AND(E8&gt;2, E8&lt;=3)</formula>
    </cfRule>
  </conditionalFormatting>
  <conditionalFormatting sqref="E8:E10">
    <cfRule type="expression" dxfId="2" priority="31" stopIfTrue="1">
      <formula>AND(E8&gt;3, E8&lt;=5)</formula>
    </cfRule>
  </conditionalFormatting>
  <conditionalFormatting sqref="E8:E10">
    <cfRule type="expression" dxfId="0" priority="32" stopIfTrue="1">
      <formula>AND(E8&gt;=1, E8&lt;=2)</formula>
    </cfRule>
  </conditionalFormatting>
  <conditionalFormatting sqref="E8:E10">
    <cfRule type="expression" dxfId="1" priority="33" stopIfTrue="1">
      <formula>AND(E8&gt;2, E8&lt;=3)</formula>
    </cfRule>
  </conditionalFormatting>
  <conditionalFormatting sqref="E8:E10">
    <cfRule type="expression" dxfId="2" priority="34" stopIfTrue="1">
      <formula>AND(E8&gt;3, E8&lt;=5)</formula>
    </cfRule>
  </conditionalFormatting>
  <conditionalFormatting sqref="E8:E10">
    <cfRule type="expression" dxfId="0" priority="35" stopIfTrue="1">
      <formula>AND(E8&gt;=1, E8&lt;=2)</formula>
    </cfRule>
  </conditionalFormatting>
  <conditionalFormatting sqref="E8:E10">
    <cfRule type="expression" dxfId="1" priority="36" stopIfTrue="1">
      <formula>AND(E8&gt;2, E8&lt;=3)</formula>
    </cfRule>
  </conditionalFormatting>
  <conditionalFormatting sqref="E8:E10">
    <cfRule type="expression" dxfId="2" priority="37" stopIfTrue="1">
      <formula>AND(E8&gt;3, E8&lt;=5)</formula>
    </cfRule>
  </conditionalFormatting>
  <conditionalFormatting sqref="E8:E10">
    <cfRule type="expression" dxfId="0" priority="38" stopIfTrue="1">
      <formula>AND(E8&gt;=1, E8&lt;=2)</formula>
    </cfRule>
  </conditionalFormatting>
  <conditionalFormatting sqref="E8:E10">
    <cfRule type="expression" dxfId="1" priority="39" stopIfTrue="1">
      <formula>AND(E8&gt;2, E8&lt;=3)</formula>
    </cfRule>
  </conditionalFormatting>
  <conditionalFormatting sqref="E8:E10">
    <cfRule type="expression" dxfId="2" priority="40" stopIfTrue="1">
      <formula>AND(E8&gt;3, E8&lt;=5)</formula>
    </cfRule>
  </conditionalFormatting>
  <conditionalFormatting sqref="E8:E10">
    <cfRule type="expression" dxfId="0" priority="41" stopIfTrue="1">
      <formula>AND(E8&gt;=1, E8&lt;=2)</formula>
    </cfRule>
  </conditionalFormatting>
  <conditionalFormatting sqref="E8:E10">
    <cfRule type="expression" dxfId="1" priority="42" stopIfTrue="1">
      <formula>AND(E8&gt;2, E8&lt;=3)</formula>
    </cfRule>
  </conditionalFormatting>
  <conditionalFormatting sqref="E8:E10">
    <cfRule type="expression" dxfId="2" priority="43" stopIfTrue="1">
      <formula>AND(E8&gt;3, E8&lt;=5)</formula>
    </cfRule>
  </conditionalFormatting>
  <conditionalFormatting sqref="E8:E10">
    <cfRule type="expression" dxfId="0" priority="44" stopIfTrue="1">
      <formula>AND(E8&gt;=1, E8&lt;=2)</formula>
    </cfRule>
  </conditionalFormatting>
  <conditionalFormatting sqref="E8:E10">
    <cfRule type="expression" dxfId="1" priority="45" stopIfTrue="1">
      <formula>AND(E8&gt;2, E8&lt;=3)</formula>
    </cfRule>
  </conditionalFormatting>
  <conditionalFormatting sqref="E8:E10">
    <cfRule type="expression" dxfId="2" priority="46" stopIfTrue="1">
      <formula>AND(E8&gt;3, E8&lt;=5)</formula>
    </cfRule>
  </conditionalFormatting>
  <conditionalFormatting sqref="E8:E10">
    <cfRule type="expression" dxfId="0" priority="47" stopIfTrue="1">
      <formula>AND(E8&gt;=1, E8&lt;=2)</formula>
    </cfRule>
  </conditionalFormatting>
  <conditionalFormatting sqref="E8:E10">
    <cfRule type="expression" dxfId="1" priority="48" stopIfTrue="1">
      <formula>AND(E8&gt;2, E8&lt;=3)</formula>
    </cfRule>
  </conditionalFormatting>
  <conditionalFormatting sqref="E8:E10">
    <cfRule type="expression" dxfId="2" priority="49" stopIfTrue="1">
      <formula>AND(E8&gt;3, E8&lt;=5)</formula>
    </cfRule>
  </conditionalFormatting>
  <conditionalFormatting sqref="E8:E10">
    <cfRule type="expression" dxfId="0" priority="50" stopIfTrue="1">
      <formula>AND(E8&gt;=1, E8&lt;=2)</formula>
    </cfRule>
  </conditionalFormatting>
  <conditionalFormatting sqref="E8:E10">
    <cfRule type="expression" dxfId="1" priority="51" stopIfTrue="1">
      <formula>AND(E8&gt;2, E8&lt;=3)</formula>
    </cfRule>
  </conditionalFormatting>
  <conditionalFormatting sqref="E8:E10">
    <cfRule type="expression" dxfId="2" priority="52" stopIfTrue="1">
      <formula>AND(E8&gt;3, E8&lt;=5)</formula>
    </cfRule>
  </conditionalFormatting>
  <conditionalFormatting sqref="E8:E10">
    <cfRule type="expression" dxfId="0" priority="53" stopIfTrue="1">
      <formula>AND(E8&gt;=1, E8&lt;=2)</formula>
    </cfRule>
  </conditionalFormatting>
  <conditionalFormatting sqref="E8:E10">
    <cfRule type="expression" dxfId="1" priority="54" stopIfTrue="1">
      <formula>AND(E8&gt;2, E8&lt;=3)</formula>
    </cfRule>
  </conditionalFormatting>
  <conditionalFormatting sqref="E8:E10">
    <cfRule type="expression" dxfId="2" priority="55" stopIfTrue="1">
      <formula>AND(E8&gt;3, E8&lt;=5)</formula>
    </cfRule>
  </conditionalFormatting>
  <conditionalFormatting sqref="E8:E10">
    <cfRule type="expression" dxfId="0" priority="56" stopIfTrue="1">
      <formula>AND(E8&gt;=1, E8&lt;=2)</formula>
    </cfRule>
  </conditionalFormatting>
  <conditionalFormatting sqref="E8:E10">
    <cfRule type="expression" dxfId="1" priority="57" stopIfTrue="1">
      <formula>AND(E8&gt;2, E8&lt;=3)</formula>
    </cfRule>
  </conditionalFormatting>
  <conditionalFormatting sqref="E8:E10">
    <cfRule type="expression" dxfId="2" priority="58" stopIfTrue="1">
      <formula>AND(E8&gt;3, E8&lt;=5)</formula>
    </cfRule>
  </conditionalFormatting>
  <conditionalFormatting sqref="E8:E10">
    <cfRule type="expression" dxfId="0" priority="59" stopIfTrue="1">
      <formula>AND(E8&gt;=1, E8&lt;=2)</formula>
    </cfRule>
  </conditionalFormatting>
  <conditionalFormatting sqref="E8:E10">
    <cfRule type="expression" dxfId="1" priority="60" stopIfTrue="1">
      <formula>AND(E8&gt;2, E8&lt;=3)</formula>
    </cfRule>
  </conditionalFormatting>
  <conditionalFormatting sqref="E8:E10">
    <cfRule type="expression" dxfId="2" priority="61" stopIfTrue="1">
      <formula>AND(E8&gt;3, E8&lt;=5)</formula>
    </cfRule>
  </conditionalFormatting>
  <conditionalFormatting sqref="E8:E10">
    <cfRule type="expression" dxfId="0" priority="62" stopIfTrue="1">
      <formula>AND(E8&gt;=1, E8&lt;=2)</formula>
    </cfRule>
  </conditionalFormatting>
  <conditionalFormatting sqref="E8:E10">
    <cfRule type="expression" dxfId="1" priority="63" stopIfTrue="1">
      <formula>AND(E8&gt;2, E8&lt;=3)</formula>
    </cfRule>
  </conditionalFormatting>
  <conditionalFormatting sqref="E8:E10">
    <cfRule type="expression" dxfId="2" priority="64" stopIfTrue="1">
      <formula>AND(E8&gt;3, E8&lt;=5)</formula>
    </cfRule>
  </conditionalFormatting>
  <conditionalFormatting sqref="E8:E10">
    <cfRule type="expression" dxfId="0" priority="65" stopIfTrue="1">
      <formula>AND(E8&gt;=1, E8&lt;=2)</formula>
    </cfRule>
  </conditionalFormatting>
  <conditionalFormatting sqref="E8:E10">
    <cfRule type="expression" dxfId="1" priority="66" stopIfTrue="1">
      <formula>AND(E8&gt;2, E8&lt;=3)</formula>
    </cfRule>
  </conditionalFormatting>
  <conditionalFormatting sqref="E8:E10">
    <cfRule type="expression" dxfId="2" priority="67" stopIfTrue="1">
      <formula>AND(E8&gt;3, E8&lt;=5)</formula>
    </cfRule>
  </conditionalFormatting>
  <conditionalFormatting sqref="E8:E10">
    <cfRule type="expression" dxfId="0" priority="68" stopIfTrue="1">
      <formula>AND(E8&gt;=1, E8&lt;=2)</formula>
    </cfRule>
  </conditionalFormatting>
  <conditionalFormatting sqref="E8:E10">
    <cfRule type="expression" dxfId="1" priority="69" stopIfTrue="1">
      <formula>AND(E8&gt;2, E8&lt;=3)</formula>
    </cfRule>
  </conditionalFormatting>
  <conditionalFormatting sqref="E8:E10">
    <cfRule type="expression" dxfId="2" priority="70" stopIfTrue="1">
      <formula>AND(E8&gt;3, E8&lt;=5)</formula>
    </cfRule>
  </conditionalFormatting>
  <conditionalFormatting sqref="E8:E10">
    <cfRule type="expression" dxfId="0" priority="71" stopIfTrue="1">
      <formula>AND(E8&gt;=1, E8&lt;=2)</formula>
    </cfRule>
  </conditionalFormatting>
  <conditionalFormatting sqref="E8:E10">
    <cfRule type="expression" dxfId="1" priority="72" stopIfTrue="1">
      <formula>AND(E8&gt;2, E8&lt;=3)</formula>
    </cfRule>
  </conditionalFormatting>
  <conditionalFormatting sqref="E8:E10">
    <cfRule type="expression" dxfId="2" priority="73" stopIfTrue="1">
      <formula>AND(E8&gt;3, E8&lt;=5)</formula>
    </cfRule>
  </conditionalFormatting>
  <conditionalFormatting sqref="E8:E10">
    <cfRule type="expression" dxfId="0" priority="74" stopIfTrue="1">
      <formula>AND(E8&gt;=1, E8&lt;=2)</formula>
    </cfRule>
  </conditionalFormatting>
  <conditionalFormatting sqref="E8:E10">
    <cfRule type="expression" dxfId="1" priority="75" stopIfTrue="1">
      <formula>AND(E8&gt;2, E8&lt;=3)</formula>
    </cfRule>
  </conditionalFormatting>
  <conditionalFormatting sqref="E8:E10">
    <cfRule type="expression" dxfId="2" priority="76" stopIfTrue="1">
      <formula>AND(E8&gt;3, E8&lt;=5)</formula>
    </cfRule>
  </conditionalFormatting>
  <conditionalFormatting sqref="E8:E10">
    <cfRule type="expression" dxfId="0" priority="77" stopIfTrue="1">
      <formula>AND(E8&gt;=1, E8&lt;=2)</formula>
    </cfRule>
  </conditionalFormatting>
  <conditionalFormatting sqref="E8:E10">
    <cfRule type="expression" dxfId="1" priority="78" stopIfTrue="1">
      <formula>AND(E8&gt;2, E8&lt;=3)</formula>
    </cfRule>
  </conditionalFormatting>
  <conditionalFormatting sqref="E8:E10">
    <cfRule type="expression" dxfId="2" priority="79" stopIfTrue="1">
      <formula>AND(E8&gt;3, E8&lt;=5)</formula>
    </cfRule>
  </conditionalFormatting>
  <conditionalFormatting sqref="E8:E10">
    <cfRule type="expression" dxfId="0" priority="80" stopIfTrue="1">
      <formula>AND(E8&gt;=1, E8&lt;=2)</formula>
    </cfRule>
  </conditionalFormatting>
  <conditionalFormatting sqref="E8:E10">
    <cfRule type="expression" dxfId="1" priority="81" stopIfTrue="1">
      <formula>AND(E8&gt;2, E8&lt;=3)</formula>
    </cfRule>
  </conditionalFormatting>
  <conditionalFormatting sqref="E8:E10">
    <cfRule type="expression" dxfId="2" priority="82" stopIfTrue="1">
      <formula>AND(E8&gt;3, E8&lt;=5)</formula>
    </cfRule>
  </conditionalFormatting>
  <conditionalFormatting sqref="E8:E10">
    <cfRule type="expression" dxfId="0" priority="83" stopIfTrue="1">
      <formula>AND(E8&gt;=1, E8&lt;=2)</formula>
    </cfRule>
  </conditionalFormatting>
  <conditionalFormatting sqref="E8:E10">
    <cfRule type="expression" dxfId="1" priority="84" stopIfTrue="1">
      <formula>AND(E8&gt;2, E8&lt;=3)</formula>
    </cfRule>
  </conditionalFormatting>
  <conditionalFormatting sqref="E8:E10">
    <cfRule type="expression" dxfId="2" priority="85" stopIfTrue="1">
      <formula>AND(E8&gt;3, E8&lt;=5)</formula>
    </cfRule>
  </conditionalFormatting>
  <conditionalFormatting sqref="E8:E10">
    <cfRule type="expression" dxfId="0" priority="86" stopIfTrue="1">
      <formula>AND(E8&gt;=1, E8&lt;=2)</formula>
    </cfRule>
  </conditionalFormatting>
  <conditionalFormatting sqref="E8:E10">
    <cfRule type="expression" dxfId="1" priority="87" stopIfTrue="1">
      <formula>AND(E8&gt;2, E8&lt;=3)</formula>
    </cfRule>
  </conditionalFormatting>
  <conditionalFormatting sqref="E8:E10">
    <cfRule type="expression" dxfId="2" priority="88" stopIfTrue="1">
      <formula>AND(E8&gt;3, E8&lt;=5)</formula>
    </cfRule>
  </conditionalFormatting>
  <conditionalFormatting sqref="E8:E10">
    <cfRule type="expression" dxfId="0" priority="89" stopIfTrue="1">
      <formula>AND(E8&gt;=1, E8&lt;=2)</formula>
    </cfRule>
  </conditionalFormatting>
  <conditionalFormatting sqref="E8:E10">
    <cfRule type="expression" dxfId="1" priority="90" stopIfTrue="1">
      <formula>AND(E8&gt;2, E8&lt;=3)</formula>
    </cfRule>
  </conditionalFormatting>
  <conditionalFormatting sqref="E8:E10">
    <cfRule type="expression" dxfId="2" priority="91" stopIfTrue="1">
      <formula>AND(E8&gt;3, E8&lt;=5)</formula>
    </cfRule>
  </conditionalFormatting>
  <conditionalFormatting sqref="E8:E10">
    <cfRule type="expression" dxfId="0" priority="92" stopIfTrue="1">
      <formula>AND(E8&gt;=1, E8&lt;=2)</formula>
    </cfRule>
  </conditionalFormatting>
  <conditionalFormatting sqref="E8:E10">
    <cfRule type="expression" dxfId="1" priority="93" stopIfTrue="1">
      <formula>AND(E8&gt;2, E8&lt;=3)</formula>
    </cfRule>
  </conditionalFormatting>
  <conditionalFormatting sqref="E8:E10">
    <cfRule type="expression" dxfId="2" priority="94" stopIfTrue="1">
      <formula>AND(E8&gt;3, E8&lt;=5)</formula>
    </cfRule>
  </conditionalFormatting>
  <conditionalFormatting sqref="E8:E10">
    <cfRule type="expression" dxfId="0" priority="95" stopIfTrue="1">
      <formula>AND(E8&gt;=1, E8&lt;=2)</formula>
    </cfRule>
  </conditionalFormatting>
  <conditionalFormatting sqref="E8:E10">
    <cfRule type="expression" dxfId="1" priority="96" stopIfTrue="1">
      <formula>AND(E8&gt;2, E8&lt;=3)</formula>
    </cfRule>
  </conditionalFormatting>
  <conditionalFormatting sqref="E8:E10">
    <cfRule type="expression" dxfId="2" priority="97" stopIfTrue="1">
      <formula>AND(E8&gt;3, E8&lt;=5)</formula>
    </cfRule>
  </conditionalFormatting>
  <conditionalFormatting sqref="E8:E10">
    <cfRule type="expression" dxfId="0" priority="98" stopIfTrue="1">
      <formula>AND(E8&gt;=1, E8&lt;=2)</formula>
    </cfRule>
  </conditionalFormatting>
  <conditionalFormatting sqref="E8:E10">
    <cfRule type="expression" dxfId="1" priority="99" stopIfTrue="1">
      <formula>AND(E8&gt;2, E8&lt;=3)</formula>
    </cfRule>
  </conditionalFormatting>
  <conditionalFormatting sqref="E8:E10">
    <cfRule type="expression" dxfId="2" priority="100" stopIfTrue="1">
      <formula>AND(E8&gt;3, E8&lt;=5)</formula>
    </cfRule>
  </conditionalFormatting>
  <conditionalFormatting sqref="E8:E10">
    <cfRule type="expression" dxfId="0" priority="101" stopIfTrue="1">
      <formula>AND(E8&gt;=1, E8&lt;=2)</formula>
    </cfRule>
  </conditionalFormatting>
  <conditionalFormatting sqref="E8:E10">
    <cfRule type="expression" dxfId="1" priority="102" stopIfTrue="1">
      <formula>AND(E8&gt;2, E8&lt;=3)</formula>
    </cfRule>
  </conditionalFormatting>
  <conditionalFormatting sqref="E8:E10">
    <cfRule type="expression" dxfId="2" priority="103" stopIfTrue="1">
      <formula>AND(E8&gt;3, E8&lt;=5)</formula>
    </cfRule>
  </conditionalFormatting>
  <conditionalFormatting sqref="E8:E10">
    <cfRule type="expression" dxfId="0" priority="104" stopIfTrue="1">
      <formula>AND(E8&gt;=1, E8&lt;=2)</formula>
    </cfRule>
  </conditionalFormatting>
  <conditionalFormatting sqref="E8:E10">
    <cfRule type="expression" dxfId="1" priority="105" stopIfTrue="1">
      <formula>AND(E8&gt;2, E8&lt;=3)</formula>
    </cfRule>
  </conditionalFormatting>
  <conditionalFormatting sqref="E8:E10">
    <cfRule type="expression" dxfId="2" priority="106" stopIfTrue="1">
      <formula>AND(E8&gt;3, E8&lt;=5)</formula>
    </cfRule>
  </conditionalFormatting>
  <conditionalFormatting sqref="E8:E10">
    <cfRule type="expression" dxfId="0" priority="107" stopIfTrue="1">
      <formula>AND(E8&gt;=1, E8&lt;=2)</formula>
    </cfRule>
  </conditionalFormatting>
  <conditionalFormatting sqref="E8:E10">
    <cfRule type="expression" dxfId="1" priority="108" stopIfTrue="1">
      <formula>AND(E8&gt;2, E8&lt;=3)</formula>
    </cfRule>
  </conditionalFormatting>
  <conditionalFormatting sqref="E8:E10">
    <cfRule type="expression" dxfId="2" priority="109" stopIfTrue="1">
      <formula>AND(E8&gt;3, E8&lt;=5)</formula>
    </cfRule>
  </conditionalFormatting>
  <conditionalFormatting sqref="E8:E10">
    <cfRule type="expression" dxfId="0" priority="110" stopIfTrue="1">
      <formula>AND(E8&gt;=1, E8&lt;=2)</formula>
    </cfRule>
  </conditionalFormatting>
  <conditionalFormatting sqref="E8:E10">
    <cfRule type="expression" dxfId="1" priority="111" stopIfTrue="1">
      <formula>AND(E8&gt;2, E8&lt;=3)</formula>
    </cfRule>
  </conditionalFormatting>
  <conditionalFormatting sqref="E8:E10">
    <cfRule type="expression" dxfId="2" priority="112" stopIfTrue="1">
      <formula>AND(E8&gt;3, E8&lt;=5)</formula>
    </cfRule>
  </conditionalFormatting>
  <conditionalFormatting sqref="E8:E10">
    <cfRule type="expression" dxfId="0" priority="113" stopIfTrue="1">
      <formula>AND(E8&gt;=1, E8&lt;=2)</formula>
    </cfRule>
  </conditionalFormatting>
  <conditionalFormatting sqref="E8:E10">
    <cfRule type="expression" dxfId="1" priority="114" stopIfTrue="1">
      <formula>AND(E8&gt;2, E8&lt;=3)</formula>
    </cfRule>
  </conditionalFormatting>
  <conditionalFormatting sqref="E8:E10">
    <cfRule type="expression" dxfId="2" priority="115" stopIfTrue="1">
      <formula>AND(E8&gt;3, E8&lt;=5)</formula>
    </cfRule>
  </conditionalFormatting>
  <conditionalFormatting sqref="E8:E10">
    <cfRule type="expression" dxfId="0" priority="116" stopIfTrue="1">
      <formula>AND(E8&gt;=1, E8&lt;=2)</formula>
    </cfRule>
  </conditionalFormatting>
  <conditionalFormatting sqref="E8:E10">
    <cfRule type="expression" dxfId="1" priority="117" stopIfTrue="1">
      <formula>AND(E8&gt;2, E8&lt;=3)</formula>
    </cfRule>
  </conditionalFormatting>
  <conditionalFormatting sqref="E8:E10">
    <cfRule type="expression" dxfId="2" priority="118" stopIfTrue="1">
      <formula>AND(E8&gt;3, E8&lt;=5)</formula>
    </cfRule>
  </conditionalFormatting>
  <conditionalFormatting sqref="E8:E10">
    <cfRule type="expression" dxfId="0" priority="119" stopIfTrue="1">
      <formula>AND(E8&gt;=1, E8&lt;=2)</formula>
    </cfRule>
  </conditionalFormatting>
  <conditionalFormatting sqref="E8:E10">
    <cfRule type="expression" dxfId="1" priority="120" stopIfTrue="1">
      <formula>AND(E8&gt;2, E8&lt;=3)</formula>
    </cfRule>
  </conditionalFormatting>
  <conditionalFormatting sqref="E8:E10">
    <cfRule type="expression" dxfId="2" priority="121" stopIfTrue="1">
      <formula>AND(E8&gt;3, E8&lt;=5)</formula>
    </cfRule>
  </conditionalFormatting>
  <conditionalFormatting sqref="E8:E10">
    <cfRule type="expression" dxfId="0" priority="122" stopIfTrue="1">
      <formula>AND(E8&gt;=1, E8&lt;=2)</formula>
    </cfRule>
  </conditionalFormatting>
  <conditionalFormatting sqref="E8:E10">
    <cfRule type="expression" dxfId="1" priority="123" stopIfTrue="1">
      <formula>AND(E8&gt;2, E8&lt;=3)</formula>
    </cfRule>
  </conditionalFormatting>
  <conditionalFormatting sqref="E8:E10">
    <cfRule type="expression" dxfId="2" priority="124" stopIfTrue="1">
      <formula>AND(E8&gt;3, E8&lt;=5)</formula>
    </cfRule>
  </conditionalFormatting>
  <conditionalFormatting sqref="E8:E10">
    <cfRule type="expression" dxfId="0" priority="125" stopIfTrue="1">
      <formula>AND(E8&gt;=1, E8&lt;=2)</formula>
    </cfRule>
  </conditionalFormatting>
  <conditionalFormatting sqref="E8:E10">
    <cfRule type="expression" dxfId="1" priority="126" stopIfTrue="1">
      <formula>AND(E8&gt;2, E8&lt;=3)</formula>
    </cfRule>
  </conditionalFormatting>
  <conditionalFormatting sqref="E8:E10">
    <cfRule type="expression" dxfId="2" priority="127" stopIfTrue="1">
      <formula>AND(E8&gt;3, E8&lt;=5)</formula>
    </cfRule>
  </conditionalFormatting>
  <conditionalFormatting sqref="E8:E10">
    <cfRule type="expression" dxfId="0" priority="128" stopIfTrue="1">
      <formula>AND(E8&gt;=1, E8&lt;=2)</formula>
    </cfRule>
  </conditionalFormatting>
  <conditionalFormatting sqref="E8:E10">
    <cfRule type="expression" dxfId="1" priority="129" stopIfTrue="1">
      <formula>AND(E8&gt;2, E8&lt;=3)</formula>
    </cfRule>
  </conditionalFormatting>
  <conditionalFormatting sqref="E8:E10">
    <cfRule type="expression" dxfId="2" priority="130" stopIfTrue="1">
      <formula>AND(E8&gt;3, E8&lt;=5)</formula>
    </cfRule>
  </conditionalFormatting>
  <conditionalFormatting sqref="E8:E10">
    <cfRule type="expression" dxfId="0" priority="131" stopIfTrue="1">
      <formula>AND(E8&gt;=1, E8&lt;=2)</formula>
    </cfRule>
  </conditionalFormatting>
  <conditionalFormatting sqref="E8:E10">
    <cfRule type="expression" dxfId="1" priority="132" stopIfTrue="1">
      <formula>AND(E8&gt;2, E8&lt;=3)</formula>
    </cfRule>
  </conditionalFormatting>
  <conditionalFormatting sqref="E8:E10">
    <cfRule type="expression" dxfId="2" priority="133" stopIfTrue="1">
      <formula>AND(E8&gt;3, E8&lt;=5)</formula>
    </cfRule>
  </conditionalFormatting>
  <conditionalFormatting sqref="E8:E10">
    <cfRule type="expression" dxfId="0" priority="134" stopIfTrue="1">
      <formula>AND(E8&gt;=1, E8&lt;=2)</formula>
    </cfRule>
  </conditionalFormatting>
  <conditionalFormatting sqref="E8:E10">
    <cfRule type="expression" dxfId="1" priority="135" stopIfTrue="1">
      <formula>AND(E8&gt;2, E8&lt;=3)</formula>
    </cfRule>
  </conditionalFormatting>
  <conditionalFormatting sqref="E8:E10">
    <cfRule type="expression" dxfId="2" priority="136" stopIfTrue="1">
      <formula>AND(E8&gt;3, E8&lt;=5)</formula>
    </cfRule>
  </conditionalFormatting>
  <conditionalFormatting sqref="E8:E10">
    <cfRule type="expression" dxfId="0" priority="137" stopIfTrue="1">
      <formula>AND(E8&gt;=1, E8&lt;=2)</formula>
    </cfRule>
  </conditionalFormatting>
  <conditionalFormatting sqref="E8:E10">
    <cfRule type="expression" dxfId="1" priority="138" stopIfTrue="1">
      <formula>AND(E8&gt;2, E8&lt;=3)</formula>
    </cfRule>
  </conditionalFormatting>
  <conditionalFormatting sqref="E8:E10">
    <cfRule type="expression" dxfId="2" priority="139" stopIfTrue="1">
      <formula>AND(E8&gt;3, E8&lt;=5)</formula>
    </cfRule>
  </conditionalFormatting>
  <conditionalFormatting sqref="E8:E10">
    <cfRule type="expression" dxfId="0" priority="140" stopIfTrue="1">
      <formula>AND(E8&gt;=1, E8&lt;=2)</formula>
    </cfRule>
  </conditionalFormatting>
  <conditionalFormatting sqref="E8:E10">
    <cfRule type="expression" dxfId="1" priority="141" stopIfTrue="1">
      <formula>AND(E8&gt;2, E8&lt;=3)</formula>
    </cfRule>
  </conditionalFormatting>
  <conditionalFormatting sqref="E8:E10">
    <cfRule type="expression" dxfId="2" priority="142" stopIfTrue="1">
      <formula>AND(E8&gt;3, E8&lt;=5)</formula>
    </cfRule>
  </conditionalFormatting>
  <conditionalFormatting sqref="E8:E10">
    <cfRule type="expression" dxfId="0" priority="143" stopIfTrue="1">
      <formula>AND(E8&gt;=1, E8&lt;=2)</formula>
    </cfRule>
  </conditionalFormatting>
  <conditionalFormatting sqref="E8:E10">
    <cfRule type="expression" dxfId="1" priority="144" stopIfTrue="1">
      <formula>AND(E8&gt;2, E8&lt;=3)</formula>
    </cfRule>
  </conditionalFormatting>
  <conditionalFormatting sqref="E8:E10">
    <cfRule type="expression" dxfId="2" priority="145" stopIfTrue="1">
      <formula>AND(E8&gt;3, E8&lt;=5)</formula>
    </cfRule>
  </conditionalFormatting>
  <conditionalFormatting sqref="E8:E10">
    <cfRule type="expression" dxfId="0" priority="146" stopIfTrue="1">
      <formula>AND(E8&gt;=1, E8&lt;=2)</formula>
    </cfRule>
  </conditionalFormatting>
  <conditionalFormatting sqref="E8:E10">
    <cfRule type="expression" dxfId="1" priority="147" stopIfTrue="1">
      <formula>AND(E8&gt;2, E8&lt;=3)</formula>
    </cfRule>
  </conditionalFormatting>
  <conditionalFormatting sqref="E8:E10">
    <cfRule type="expression" dxfId="2" priority="148" stopIfTrue="1">
      <formula>AND(E8&gt;3, E8&lt;=5)</formula>
    </cfRule>
  </conditionalFormatting>
  <conditionalFormatting sqref="E7:E10">
    <cfRule type="expression" dxfId="0" priority="149" stopIfTrue="1">
      <formula>AND(E7&gt;=1, E7&lt;=2)</formula>
    </cfRule>
  </conditionalFormatting>
  <conditionalFormatting sqref="E7:E10">
    <cfRule type="expression" dxfId="1" priority="150" stopIfTrue="1">
      <formula>AND(E7&gt;2, E7&lt;=3)</formula>
    </cfRule>
  </conditionalFormatting>
  <conditionalFormatting sqref="E7:E10">
    <cfRule type="expression" dxfId="2" priority="151" stopIfTrue="1">
      <formula>AND(E7&gt;3, E7&lt;=5)</formula>
    </cfRule>
  </conditionalFormatting>
  <conditionalFormatting sqref="E7:E10">
    <cfRule type="expression" dxfId="0" priority="152" stopIfTrue="1">
      <formula>AND(E7&gt;=1, E7&lt;=2)</formula>
    </cfRule>
  </conditionalFormatting>
  <conditionalFormatting sqref="E7:E10">
    <cfRule type="expression" dxfId="1" priority="153" stopIfTrue="1">
      <formula>AND(E7&gt;2, E7&lt;=3)</formula>
    </cfRule>
  </conditionalFormatting>
  <conditionalFormatting sqref="E7:E10">
    <cfRule type="expression" dxfId="2" priority="154" stopIfTrue="1">
      <formula>AND(E7&gt;3, E7&lt;=5)</formula>
    </cfRule>
  </conditionalFormatting>
  <conditionalFormatting sqref="E7:E10">
    <cfRule type="expression" dxfId="0" priority="155" stopIfTrue="1">
      <formula>AND(E7&gt;=1, E7&lt;=2)</formula>
    </cfRule>
  </conditionalFormatting>
  <conditionalFormatting sqref="E7:E10">
    <cfRule type="expression" dxfId="1" priority="156" stopIfTrue="1">
      <formula>AND(E7&gt;2, E7&lt;=3)</formula>
    </cfRule>
  </conditionalFormatting>
  <conditionalFormatting sqref="E7:E10">
    <cfRule type="expression" dxfId="2" priority="157" stopIfTrue="1">
      <formula>AND(E7&gt;3, E7&lt;=5)</formula>
    </cfRule>
  </conditionalFormatting>
  <conditionalFormatting sqref="E7:E10">
    <cfRule type="expression" dxfId="0" priority="158" stopIfTrue="1">
      <formula>AND(E7&gt;=1, E7&lt;=2)</formula>
    </cfRule>
  </conditionalFormatting>
  <conditionalFormatting sqref="E7:E10">
    <cfRule type="expression" dxfId="1" priority="159" stopIfTrue="1">
      <formula>AND(E7&gt;2, E7&lt;=3)</formula>
    </cfRule>
  </conditionalFormatting>
  <conditionalFormatting sqref="E7:E10">
    <cfRule type="expression" dxfId="2" priority="160" stopIfTrue="1">
      <formula>AND(E7&gt;3, E7&lt;=5)</formula>
    </cfRule>
  </conditionalFormatting>
  <conditionalFormatting sqref="E7:E10">
    <cfRule type="expression" dxfId="0" priority="161" stopIfTrue="1">
      <formula>AND(E7&gt;=1, E7&lt;=2)</formula>
    </cfRule>
  </conditionalFormatting>
  <conditionalFormatting sqref="E7:E10">
    <cfRule type="expression" dxfId="1" priority="162" stopIfTrue="1">
      <formula>AND(E7&gt;2, E7&lt;=3)</formula>
    </cfRule>
  </conditionalFormatting>
  <conditionalFormatting sqref="E7:E10">
    <cfRule type="expression" dxfId="2" priority="163" stopIfTrue="1">
      <formula>AND(E7&gt;3, E7&lt;=5)</formula>
    </cfRule>
  </conditionalFormatting>
  <conditionalFormatting sqref="E7:E10">
    <cfRule type="expression" dxfId="0" priority="164" stopIfTrue="1">
      <formula>AND(E7&gt;=1, E7&lt;=2)</formula>
    </cfRule>
  </conditionalFormatting>
  <conditionalFormatting sqref="E7:E10">
    <cfRule type="expression" dxfId="1" priority="165" stopIfTrue="1">
      <formula>AND(E7&gt;2, E7&lt;=3)</formula>
    </cfRule>
  </conditionalFormatting>
  <conditionalFormatting sqref="E7:E10">
    <cfRule type="expression" dxfId="2" priority="166" stopIfTrue="1">
      <formula>AND(E7&gt;3, E7&lt;=5)</formula>
    </cfRule>
  </conditionalFormatting>
  <conditionalFormatting sqref="E7:E10">
    <cfRule type="expression" dxfId="0" priority="167" stopIfTrue="1">
      <formula>AND(E7&gt;=1, E7&lt;=2)</formula>
    </cfRule>
  </conditionalFormatting>
  <conditionalFormatting sqref="E7:E10">
    <cfRule type="expression" dxfId="1" priority="168" stopIfTrue="1">
      <formula>AND(E7&gt;2, E7&lt;=3)</formula>
    </cfRule>
  </conditionalFormatting>
  <conditionalFormatting sqref="E7:E10">
    <cfRule type="expression" dxfId="2" priority="169" stopIfTrue="1">
      <formula>AND(E7&gt;3, E7&lt;=5)</formula>
    </cfRule>
  </conditionalFormatting>
  <conditionalFormatting sqref="E7:E10">
    <cfRule type="expression" dxfId="0" priority="170" stopIfTrue="1">
      <formula>AND(E7&gt;=1, E7&lt;=2)</formula>
    </cfRule>
  </conditionalFormatting>
  <conditionalFormatting sqref="E7:E10">
    <cfRule type="expression" dxfId="1" priority="171" stopIfTrue="1">
      <formula>AND(E7&gt;2, E7&lt;=3)</formula>
    </cfRule>
  </conditionalFormatting>
  <conditionalFormatting sqref="E7:E10">
    <cfRule type="expression" dxfId="2" priority="172" stopIfTrue="1">
      <formula>AND(E7&gt;3, E7&lt;=5)</formula>
    </cfRule>
  </conditionalFormatting>
  <conditionalFormatting sqref="E7:E10">
    <cfRule type="expression" dxfId="0" priority="173" stopIfTrue="1">
      <formula>AND(E7&gt;=1, E7&lt;=2)</formula>
    </cfRule>
  </conditionalFormatting>
  <conditionalFormatting sqref="E7:E10">
    <cfRule type="expression" dxfId="1" priority="174" stopIfTrue="1">
      <formula>AND(E7&gt;2, E7&lt;=3)</formula>
    </cfRule>
  </conditionalFormatting>
  <conditionalFormatting sqref="E7:E10">
    <cfRule type="expression" dxfId="2" priority="175" stopIfTrue="1">
      <formula>AND(E7&gt;3, E7&lt;=5)</formula>
    </cfRule>
  </conditionalFormatting>
  <conditionalFormatting sqref="E7:E10">
    <cfRule type="expression" dxfId="0" priority="176" stopIfTrue="1">
      <formula>AND(E7&gt;=1, E7&lt;=2)</formula>
    </cfRule>
  </conditionalFormatting>
  <conditionalFormatting sqref="E7:E10">
    <cfRule type="expression" dxfId="1" priority="177" stopIfTrue="1">
      <formula>AND(E7&gt;2, E7&lt;=3)</formula>
    </cfRule>
  </conditionalFormatting>
  <conditionalFormatting sqref="E7:E10">
    <cfRule type="expression" dxfId="2" priority="178" stopIfTrue="1">
      <formula>AND(E7&gt;3, E7&lt;=5)</formula>
    </cfRule>
  </conditionalFormatting>
  <conditionalFormatting sqref="E7:E10">
    <cfRule type="expression" dxfId="0" priority="179" stopIfTrue="1">
      <formula>AND(E7&gt;=1, E7&lt;=2)</formula>
    </cfRule>
  </conditionalFormatting>
  <conditionalFormatting sqref="E7:E10">
    <cfRule type="expression" dxfId="1" priority="180" stopIfTrue="1">
      <formula>AND(E7&gt;2, E7&lt;=3)</formula>
    </cfRule>
  </conditionalFormatting>
  <conditionalFormatting sqref="E7:E10">
    <cfRule type="expression" dxfId="2" priority="181" stopIfTrue="1">
      <formula>AND(E7&gt;3, E7&lt;=5)</formula>
    </cfRule>
  </conditionalFormatting>
  <conditionalFormatting sqref="E7:E10">
    <cfRule type="expression" dxfId="0" priority="182" stopIfTrue="1">
      <formula>AND(E7&gt;=1, E7&lt;=2)</formula>
    </cfRule>
  </conditionalFormatting>
  <conditionalFormatting sqref="E7:E10">
    <cfRule type="expression" dxfId="1" priority="183" stopIfTrue="1">
      <formula>AND(E7&gt;2, E7&lt;=3)</formula>
    </cfRule>
  </conditionalFormatting>
  <conditionalFormatting sqref="E7:E10">
    <cfRule type="expression" dxfId="2" priority="184" stopIfTrue="1">
      <formula>AND(E7&gt;3, E7&lt;=5)</formula>
    </cfRule>
  </conditionalFormatting>
  <conditionalFormatting sqref="E7:E10">
    <cfRule type="expression" dxfId="0" priority="185" stopIfTrue="1">
      <formula>AND(E7&gt;=1, E7&lt;=2)</formula>
    </cfRule>
  </conditionalFormatting>
  <conditionalFormatting sqref="E7:E10">
    <cfRule type="expression" dxfId="1" priority="186" stopIfTrue="1">
      <formula>AND(E7&gt;2, E7&lt;=3)</formula>
    </cfRule>
  </conditionalFormatting>
  <conditionalFormatting sqref="E7:E10">
    <cfRule type="expression" dxfId="2" priority="187" stopIfTrue="1">
      <formula>AND(E7&gt;3, E7&lt;=5)</formula>
    </cfRule>
  </conditionalFormatting>
  <conditionalFormatting sqref="E7:E10">
    <cfRule type="expression" dxfId="0" priority="188" stopIfTrue="1">
      <formula>AND(E7&gt;=1, E7&lt;=2)</formula>
    </cfRule>
  </conditionalFormatting>
  <conditionalFormatting sqref="E7:E10">
    <cfRule type="expression" dxfId="1" priority="189" stopIfTrue="1">
      <formula>AND(E7&gt;2, E7&lt;=3)</formula>
    </cfRule>
  </conditionalFormatting>
  <conditionalFormatting sqref="E7:E10">
    <cfRule type="expression" dxfId="2" priority="190" stopIfTrue="1">
      <formula>AND(E7&gt;3, E7&lt;=5)</formula>
    </cfRule>
  </conditionalFormatting>
  <conditionalFormatting sqref="E7:E10">
    <cfRule type="expression" dxfId="0" priority="191" stopIfTrue="1">
      <formula>AND(E7&gt;=1, E7&lt;=2)</formula>
    </cfRule>
  </conditionalFormatting>
  <conditionalFormatting sqref="E7:E10">
    <cfRule type="expression" dxfId="1" priority="192" stopIfTrue="1">
      <formula>AND(E7&gt;2, E7&lt;=3)</formula>
    </cfRule>
  </conditionalFormatting>
  <conditionalFormatting sqref="E7:E10">
    <cfRule type="expression" dxfId="2" priority="193" stopIfTrue="1">
      <formula>AND(E7&gt;3, E7&lt;=5)</formula>
    </cfRule>
  </conditionalFormatting>
  <conditionalFormatting sqref="E7:E10">
    <cfRule type="expression" dxfId="0" priority="194" stopIfTrue="1">
      <formula>AND(E7&gt;=1, E7&lt;=2)</formula>
    </cfRule>
  </conditionalFormatting>
  <conditionalFormatting sqref="E7:E10">
    <cfRule type="expression" dxfId="1" priority="195" stopIfTrue="1">
      <formula>AND(E7&gt;2, E7&lt;=3)</formula>
    </cfRule>
  </conditionalFormatting>
  <conditionalFormatting sqref="E7:E10">
    <cfRule type="expression" dxfId="2" priority="196" stopIfTrue="1">
      <formula>AND(E7&gt;3, E7&lt;=5)</formula>
    </cfRule>
  </conditionalFormatting>
  <conditionalFormatting sqref="E7:E10">
    <cfRule type="expression" dxfId="0" priority="197" stopIfTrue="1">
      <formula>AND(E7&gt;=1, E7&lt;=2)</formula>
    </cfRule>
  </conditionalFormatting>
  <conditionalFormatting sqref="E7:E10">
    <cfRule type="expression" dxfId="1" priority="198" stopIfTrue="1">
      <formula>AND(E7&gt;2, E7&lt;=3)</formula>
    </cfRule>
  </conditionalFormatting>
  <conditionalFormatting sqref="E7:E10">
    <cfRule type="expression" dxfId="2" priority="199" stopIfTrue="1">
      <formula>AND(E7&gt;3, E7&lt;=5)</formula>
    </cfRule>
  </conditionalFormatting>
  <conditionalFormatting sqref="E7:E10">
    <cfRule type="expression" dxfId="0" priority="200" stopIfTrue="1">
      <formula>AND(E7&gt;=1, E7&lt;=2)</formula>
    </cfRule>
  </conditionalFormatting>
  <conditionalFormatting sqref="E7:E10">
    <cfRule type="expression" dxfId="1" priority="201" stopIfTrue="1">
      <formula>AND(E7&gt;2, E7&lt;=3)</formula>
    </cfRule>
  </conditionalFormatting>
  <conditionalFormatting sqref="E7:E10">
    <cfRule type="expression" dxfId="2" priority="202" stopIfTrue="1">
      <formula>AND(E7&gt;3, E7&lt;=5)</formula>
    </cfRule>
  </conditionalFormatting>
  <conditionalFormatting sqref="E7:E10">
    <cfRule type="expression" dxfId="0" priority="203" stopIfTrue="1">
      <formula>AND(E7&gt;=1, E7&lt;=2)</formula>
    </cfRule>
  </conditionalFormatting>
  <conditionalFormatting sqref="E7:E10">
    <cfRule type="expression" dxfId="1" priority="204" stopIfTrue="1">
      <formula>AND(E7&gt;2, E7&lt;=3)</formula>
    </cfRule>
  </conditionalFormatting>
  <conditionalFormatting sqref="E7:E10">
    <cfRule type="expression" dxfId="2" priority="205" stopIfTrue="1">
      <formula>AND(E7&gt;3, E7&lt;=5)</formula>
    </cfRule>
  </conditionalFormatting>
  <conditionalFormatting sqref="E7:E10">
    <cfRule type="expression" dxfId="0" priority="206" stopIfTrue="1">
      <formula>AND(E7&gt;=1, E7&lt;=2)</formula>
    </cfRule>
  </conditionalFormatting>
  <conditionalFormatting sqref="E7:E10">
    <cfRule type="expression" dxfId="1" priority="207" stopIfTrue="1">
      <formula>AND(E7&gt;2, E7&lt;=3)</formula>
    </cfRule>
  </conditionalFormatting>
  <conditionalFormatting sqref="E7:E10">
    <cfRule type="expression" dxfId="2" priority="208" stopIfTrue="1">
      <formula>AND(E7&gt;3, E7&lt;=5)</formula>
    </cfRule>
  </conditionalFormatting>
  <conditionalFormatting sqref="E7:E10">
    <cfRule type="expression" dxfId="0" priority="209" stopIfTrue="1">
      <formula>AND(E7&gt;=1, E7&lt;=2)</formula>
    </cfRule>
  </conditionalFormatting>
  <conditionalFormatting sqref="E7:E10">
    <cfRule type="expression" dxfId="1" priority="210" stopIfTrue="1">
      <formula>AND(E7&gt;2, E7&lt;=3)</formula>
    </cfRule>
  </conditionalFormatting>
  <conditionalFormatting sqref="E7:E10">
    <cfRule type="expression" dxfId="2" priority="211" stopIfTrue="1">
      <formula>AND(E7&gt;3, E7&lt;=5)</formula>
    </cfRule>
  </conditionalFormatting>
  <conditionalFormatting sqref="E7:E10">
    <cfRule type="expression" dxfId="0" priority="212" stopIfTrue="1">
      <formula>AND(E7&gt;=1, E7&lt;=2)</formula>
    </cfRule>
  </conditionalFormatting>
  <conditionalFormatting sqref="E7:E10">
    <cfRule type="expression" dxfId="1" priority="213" stopIfTrue="1">
      <formula>AND(E7&gt;2, E7&lt;=3)</formula>
    </cfRule>
  </conditionalFormatting>
  <conditionalFormatting sqref="E7:E10">
    <cfRule type="expression" dxfId="2" priority="214" stopIfTrue="1">
      <formula>AND(E7&gt;3, E7&lt;=5)</formula>
    </cfRule>
  </conditionalFormatting>
  <conditionalFormatting sqref="E7:E10">
    <cfRule type="expression" dxfId="0" priority="215" stopIfTrue="1">
      <formula>AND(E7&gt;=1, E7&lt;=2)</formula>
    </cfRule>
  </conditionalFormatting>
  <conditionalFormatting sqref="E7:E10">
    <cfRule type="expression" dxfId="1" priority="216" stopIfTrue="1">
      <formula>AND(E7&gt;2, E7&lt;=3)</formula>
    </cfRule>
  </conditionalFormatting>
  <conditionalFormatting sqref="E7:E10">
    <cfRule type="expression" dxfId="2" priority="217" stopIfTrue="1">
      <formula>AND(E7&gt;3, E7&lt;=5)</formula>
    </cfRule>
  </conditionalFormatting>
  <conditionalFormatting sqref="E7:E10">
    <cfRule type="expression" dxfId="0" priority="218" stopIfTrue="1">
      <formula>AND(E7&gt;=1, E7&lt;=2)</formula>
    </cfRule>
  </conditionalFormatting>
  <conditionalFormatting sqref="E7:E10">
    <cfRule type="expression" dxfId="1" priority="219" stopIfTrue="1">
      <formula>AND(E7&gt;2, E7&lt;=3)</formula>
    </cfRule>
  </conditionalFormatting>
  <conditionalFormatting sqref="E7:E10">
    <cfRule type="expression" dxfId="2" priority="220" stopIfTrue="1">
      <formula>AND(E7&gt;3, E7&lt;=5)</formula>
    </cfRule>
  </conditionalFormatting>
  <conditionalFormatting sqref="E7:E10">
    <cfRule type="expression" dxfId="0" priority="221" stopIfTrue="1">
      <formula>AND(E7&gt;=1, E7&lt;=2)</formula>
    </cfRule>
  </conditionalFormatting>
  <conditionalFormatting sqref="E7:E10">
    <cfRule type="expression" dxfId="1" priority="222" stopIfTrue="1">
      <formula>AND(E7&gt;2, E7&lt;=3)</formula>
    </cfRule>
  </conditionalFormatting>
  <conditionalFormatting sqref="E7:E10">
    <cfRule type="expression" dxfId="2" priority="223" stopIfTrue="1">
      <formula>AND(E7&gt;3, E7&lt;=5)</formula>
    </cfRule>
  </conditionalFormatting>
  <conditionalFormatting sqref="E7:E10">
    <cfRule type="expression" dxfId="0" priority="224" stopIfTrue="1">
      <formula>AND(E7&gt;=1, E7&lt;=2)</formula>
    </cfRule>
  </conditionalFormatting>
  <conditionalFormatting sqref="E7:E10">
    <cfRule type="expression" dxfId="1" priority="225" stopIfTrue="1">
      <formula>AND(E7&gt;2, E7&lt;=3)</formula>
    </cfRule>
  </conditionalFormatting>
  <conditionalFormatting sqref="E7:E10">
    <cfRule type="expression" dxfId="2" priority="226" stopIfTrue="1">
      <formula>AND(E7&gt;3, E7&lt;=5)</formula>
    </cfRule>
  </conditionalFormatting>
  <conditionalFormatting sqref="E7:E10">
    <cfRule type="expression" dxfId="0" priority="227" stopIfTrue="1">
      <formula>AND(E7&gt;=1, E7&lt;=2)</formula>
    </cfRule>
  </conditionalFormatting>
  <conditionalFormatting sqref="E7:E10">
    <cfRule type="expression" dxfId="1" priority="228" stopIfTrue="1">
      <formula>AND(E7&gt;2, E7&lt;=3)</formula>
    </cfRule>
  </conditionalFormatting>
  <conditionalFormatting sqref="E7:E10">
    <cfRule type="expression" dxfId="2" priority="229" stopIfTrue="1">
      <formula>AND(E7&gt;3, E7&lt;=5)</formula>
    </cfRule>
  </conditionalFormatting>
  <conditionalFormatting sqref="E7:E10">
    <cfRule type="expression" dxfId="0" priority="230" stopIfTrue="1">
      <formula>AND(E7&gt;=1, E7&lt;=2)</formula>
    </cfRule>
  </conditionalFormatting>
  <conditionalFormatting sqref="E7:E10">
    <cfRule type="expression" dxfId="1" priority="231" stopIfTrue="1">
      <formula>AND(E7&gt;2, E7&lt;=3)</formula>
    </cfRule>
  </conditionalFormatting>
  <conditionalFormatting sqref="E7:E10">
    <cfRule type="expression" dxfId="2" priority="232" stopIfTrue="1">
      <formula>AND(E7&gt;3, E7&lt;=5)</formula>
    </cfRule>
  </conditionalFormatting>
  <conditionalFormatting sqref="E7:E10">
    <cfRule type="expression" dxfId="0" priority="233" stopIfTrue="1">
      <formula>AND(E7&gt;=1, E7&lt;=2)</formula>
    </cfRule>
  </conditionalFormatting>
  <conditionalFormatting sqref="E7:E10">
    <cfRule type="expression" dxfId="1" priority="234" stopIfTrue="1">
      <formula>AND(E7&gt;2, E7&lt;=3)</formula>
    </cfRule>
  </conditionalFormatting>
  <conditionalFormatting sqref="E7:E10">
    <cfRule type="expression" dxfId="2" priority="235" stopIfTrue="1">
      <formula>AND(E7&gt;3, E7&lt;=5)</formula>
    </cfRule>
  </conditionalFormatting>
  <conditionalFormatting sqref="E7:E10">
    <cfRule type="expression" dxfId="0" priority="236" stopIfTrue="1">
      <formula>AND(E7&gt;=1, E7&lt;=2)</formula>
    </cfRule>
  </conditionalFormatting>
  <conditionalFormatting sqref="E7:E10">
    <cfRule type="expression" dxfId="1" priority="237" stopIfTrue="1">
      <formula>AND(E7&gt;2, E7&lt;=3)</formula>
    </cfRule>
  </conditionalFormatting>
  <conditionalFormatting sqref="E7:E10">
    <cfRule type="expression" dxfId="2" priority="238" stopIfTrue="1">
      <formula>AND(E7&gt;3, E7&lt;=5)</formula>
    </cfRule>
  </conditionalFormatting>
  <conditionalFormatting sqref="E7:E10">
    <cfRule type="expression" dxfId="0" priority="239" stopIfTrue="1">
      <formula>AND(E7&gt;=1, E7&lt;=2)</formula>
    </cfRule>
  </conditionalFormatting>
  <conditionalFormatting sqref="E7:E10">
    <cfRule type="expression" dxfId="1" priority="240" stopIfTrue="1">
      <formula>AND(E7&gt;2, E7&lt;=3)</formula>
    </cfRule>
  </conditionalFormatting>
  <conditionalFormatting sqref="E7:E10">
    <cfRule type="expression" dxfId="2" priority="241" stopIfTrue="1">
      <formula>AND(E7&gt;3, E7&lt;=5)</formula>
    </cfRule>
  </conditionalFormatting>
  <conditionalFormatting sqref="E7:E10">
    <cfRule type="expression" dxfId="0" priority="242" stopIfTrue="1">
      <formula>AND(E7&gt;=1, E7&lt;=2)</formula>
    </cfRule>
  </conditionalFormatting>
  <conditionalFormatting sqref="E7:E10">
    <cfRule type="expression" dxfId="1" priority="243" stopIfTrue="1">
      <formula>AND(E7&gt;2, E7&lt;=3)</formula>
    </cfRule>
  </conditionalFormatting>
  <conditionalFormatting sqref="E7:E10">
    <cfRule type="expression" dxfId="2" priority="244" stopIfTrue="1">
      <formula>AND(E7&gt;3, E7&lt;=5)</formula>
    </cfRule>
  </conditionalFormatting>
  <conditionalFormatting sqref="E7:E10">
    <cfRule type="expression" dxfId="0" priority="245" stopIfTrue="1">
      <formula>AND(E7&gt;=1, E7&lt;=2)</formula>
    </cfRule>
  </conditionalFormatting>
  <conditionalFormatting sqref="E7:E10">
    <cfRule type="expression" dxfId="1" priority="246" stopIfTrue="1">
      <formula>AND(E7&gt;2, E7&lt;=3)</formula>
    </cfRule>
  </conditionalFormatting>
  <conditionalFormatting sqref="E7:E10">
    <cfRule type="expression" dxfId="2" priority="247" stopIfTrue="1">
      <formula>AND(E7&gt;3, E7&lt;=5)</formula>
    </cfRule>
  </conditionalFormatting>
  <conditionalFormatting sqref="E7:E10">
    <cfRule type="expression" dxfId="0" priority="248" stopIfTrue="1">
      <formula>AND(E7&gt;=1, E7&lt;=2)</formula>
    </cfRule>
  </conditionalFormatting>
  <conditionalFormatting sqref="E7:E10">
    <cfRule type="expression" dxfId="1" priority="249" stopIfTrue="1">
      <formula>AND(E7&gt;2, E7&lt;=3)</formula>
    </cfRule>
  </conditionalFormatting>
  <conditionalFormatting sqref="E7:E10">
    <cfRule type="expression" dxfId="2" priority="250" stopIfTrue="1">
      <formula>AND(E7&gt;3, E7&lt;=5)</formula>
    </cfRule>
  </conditionalFormatting>
  <conditionalFormatting sqref="E7:E10">
    <cfRule type="expression" dxfId="0" priority="251" stopIfTrue="1">
      <formula>AND(E7&gt;=1, E7&lt;=2)</formula>
    </cfRule>
  </conditionalFormatting>
  <conditionalFormatting sqref="E7:E10">
    <cfRule type="expression" dxfId="1" priority="252" stopIfTrue="1">
      <formula>AND(E7&gt;2, E7&lt;=3)</formula>
    </cfRule>
  </conditionalFormatting>
  <conditionalFormatting sqref="E7:E10">
    <cfRule type="expression" dxfId="2" priority="253" stopIfTrue="1">
      <formula>AND(E7&gt;3, E7&lt;=5)</formula>
    </cfRule>
  </conditionalFormatting>
  <conditionalFormatting sqref="E7:E10">
    <cfRule type="expression" dxfId="0" priority="254" stopIfTrue="1">
      <formula>AND(E7&gt;=1, E7&lt;=2)</formula>
    </cfRule>
  </conditionalFormatting>
  <conditionalFormatting sqref="E7:E10">
    <cfRule type="expression" dxfId="1" priority="255" stopIfTrue="1">
      <formula>AND(E7&gt;2, E7&lt;=3)</formula>
    </cfRule>
  </conditionalFormatting>
  <conditionalFormatting sqref="E7:E10">
    <cfRule type="expression" dxfId="2" priority="256" stopIfTrue="1">
      <formula>AND(E7&gt;3, E7&lt;=5)</formula>
    </cfRule>
  </conditionalFormatting>
  <conditionalFormatting sqref="E7:E10">
    <cfRule type="expression" dxfId="0" priority="257" stopIfTrue="1">
      <formula>AND(E7&gt;=1, E7&lt;=2)</formula>
    </cfRule>
  </conditionalFormatting>
  <conditionalFormatting sqref="E7:E10">
    <cfRule type="expression" dxfId="1" priority="258" stopIfTrue="1">
      <formula>AND(E7&gt;2, E7&lt;=3)</formula>
    </cfRule>
  </conditionalFormatting>
  <conditionalFormatting sqref="E7:E10">
    <cfRule type="expression" dxfId="2" priority="259" stopIfTrue="1">
      <formula>AND(E7&gt;3, E7&lt;=5)</formula>
    </cfRule>
  </conditionalFormatting>
  <conditionalFormatting sqref="E7:E10">
    <cfRule type="expression" dxfId="0" priority="260" stopIfTrue="1">
      <formula>AND(E7&gt;=1, E7&lt;=2)</formula>
    </cfRule>
  </conditionalFormatting>
  <conditionalFormatting sqref="E7:E10">
    <cfRule type="expression" dxfId="1" priority="261" stopIfTrue="1">
      <formula>AND(E7&gt;2, E7&lt;=3)</formula>
    </cfRule>
  </conditionalFormatting>
  <conditionalFormatting sqref="E7:E10">
    <cfRule type="expression" dxfId="2" priority="262" stopIfTrue="1">
      <formula>AND(E7&gt;3, E7&lt;=5)</formula>
    </cfRule>
  </conditionalFormatting>
  <conditionalFormatting sqref="E7:E114">
    <cfRule type="expression" dxfId="0" priority="263" stopIfTrue="1">
      <formula>AND(E7&gt;=1, E7&lt;=2)</formula>
    </cfRule>
  </conditionalFormatting>
  <conditionalFormatting sqref="E7:E114">
    <cfRule type="expression" dxfId="1" priority="264" stopIfTrue="1">
      <formula>AND(E7&gt;2, E7&lt;=3)</formula>
    </cfRule>
  </conditionalFormatting>
  <conditionalFormatting sqref="E7:E114">
    <cfRule type="expression" dxfId="2" priority="265" stopIfTrue="1">
      <formula>AND(E7&gt;3, E7&lt;=5)</formula>
    </cfRule>
  </conditionalFormatting>
  <dataValidations>
    <dataValidation type="list" allowBlank="1" sqref="B5">
      <formula1>"1,2,3,4,5,6,7,8,9,10"</formula1>
    </dataValidation>
    <dataValidation type="list" allowBlank="1" showErrorMessage="1" sqref="B3 B8">
      <formula1>"yes,no"</formula1>
    </dataValidation>
    <dataValidation type="list" allowBlank="1" showErrorMessage="1" sqref="B7">
      <formula1>"name,published,rating,time,weight"</formula1>
    </dataValidation>
  </dataValidations>
  <drawing r:id="rId1"/>
</worksheet>
</file>