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hanp\OneDrive\Máy tính\EProject-Group-4\EProject-cuoi\eproject\document\"/>
    </mc:Choice>
  </mc:AlternateContent>
  <xr:revisionPtr revIDLastSave="0" documentId="13_ncr:1_{C360F12A-A51C-4725-AB51-BC4ECD28C7E3}" xr6:coauthVersionLast="47" xr6:coauthVersionMax="47" xr10:uidLastSave="{00000000-0000-0000-0000-000000000000}"/>
  <bookViews>
    <workbookView xWindow="4995" yWindow="3510" windowWidth="21600" windowHeight="11715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<sst xmlns="http://schemas.openxmlformats.org/spreadsheetml/2006/main" count="48" uniqueCount="33">
  <si>
    <t>e P r o j e c t s    S t a t u s    R e p o r t</t>
  </si>
  <si>
    <t>Student Details</t>
  </si>
  <si>
    <t>Name</t>
  </si>
  <si>
    <t>Enrollment No.</t>
  </si>
  <si>
    <t>Curriculum</t>
  </si>
  <si>
    <t>Semester</t>
  </si>
  <si>
    <t>Sem-1</t>
  </si>
  <si>
    <t>Centre Name</t>
  </si>
  <si>
    <t>ACE-THUDUC-1-FPT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</si>
  <si>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</si>
  <si>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</si>
  <si>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</si>
  <si>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</si>
  <si>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</si>
  <si>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</si>
  <si>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</si>
  <si>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</si>
  <si>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</si>
  <si>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</si>
  <si>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</si>
  <si>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</si>
  <si>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</si>
  <si>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</si>
  <si>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 xml:space="preserve">Students comment </t>
  </si>
  <si>
    <t>How our (eprojects team) suggestion helped you</t>
  </si>
  <si>
    <t>Feedback / Remarks</t>
  </si>
  <si>
    <t>DANG TO NHAN</t>
  </si>
  <si>
    <t>Student1501054</t>
  </si>
  <si>
    <t>ACCP OV-7091</t>
  </si>
  <si>
    <t xml:space="preserve">Imitation Jewlry </t>
  </si>
  <si>
    <t>3nd Status</t>
  </si>
  <si>
    <t>Improve our skills and knowledge</t>
  </si>
  <si>
    <t>Subject requirements are consistent with what is being taught.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</si>
</sst>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7" fillId="3" borderId="2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0" zoomScale="70" zoomScaleNormal="70" workbookViewId="0">
      <selection activeCell="D35" sqref="D35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9</v>
      </c>
      <c r="C11" s="15" t="s">
        <v>10</v>
      </c>
      <c r="D11" s="16" t="s">
        <v>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12</v>
      </c>
      <c r="D13" s="38">
        <v>45236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19" t="s">
        <v>13</v>
      </c>
      <c r="D14" s="38">
        <v>45266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0"/>
      <c r="C15" s="1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14</v>
      </c>
      <c r="C16" s="22" t="s">
        <v>15</v>
      </c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4" t="s">
        <v>16</v>
      </c>
      <c r="D17" s="39">
        <v>45245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4" t="s">
        <v>17</v>
      </c>
      <c r="D18" s="25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4" t="s">
        <v>19</v>
      </c>
      <c r="D19" s="25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4" t="s">
        <v>20</v>
      </c>
      <c r="D20" s="25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6" t="s">
        <v>22</v>
      </c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4" t="s">
        <v>16</v>
      </c>
      <c r="D23" s="39">
        <v>45254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4" t="s">
        <v>17</v>
      </c>
      <c r="D24" s="25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4" t="s">
        <v>19</v>
      </c>
      <c r="D25" s="25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4"/>
      <c r="C26" s="27" t="s">
        <v>20</v>
      </c>
      <c r="D26" s="28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1"/>
      <c r="B27" s="54"/>
      <c r="C27" s="24"/>
      <c r="D27" s="2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6" t="s">
        <v>30</v>
      </c>
      <c r="D28" s="2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95" customHeight="1">
      <c r="A29" s="1"/>
      <c r="B29" s="54"/>
      <c r="C29" s="24" t="s">
        <v>16</v>
      </c>
      <c r="D29" s="39">
        <v>45265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4" t="s">
        <v>17</v>
      </c>
      <c r="D30" s="25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4" t="s">
        <v>19</v>
      </c>
      <c r="D31" s="25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7" t="s">
        <v>20</v>
      </c>
      <c r="D32" s="28" t="s">
        <v>21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0"/>
      <c r="C33" s="31"/>
      <c r="D33" s="3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23</v>
      </c>
      <c r="C34" s="33" t="s">
        <v>24</v>
      </c>
      <c r="D34" s="23" t="s">
        <v>31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4" t="s">
        <v>25</v>
      </c>
      <c r="D35" s="28" t="s">
        <v>32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5"/>
      <c r="C36" s="35"/>
      <c r="D36" s="3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5"/>
      <c r="C48" s="35"/>
      <c r="D48" s="3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5"/>
      <c r="C53" s="35"/>
      <c r="D53" s="3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" xr:uid="{00000000-0002-0000-0000-000001000000}"/>
    <dataValidation allowBlank="1" showInputMessage="1" showErrorMessage="1" prompt="Enter the Date in DD/MMM/YYYY format on which the Final status has been sent to eProjects Team._x000a__x000a_Example: 05-May-2006" sqref="D23 D29" xr:uid="{00000000-0002-0000-0000-000002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 D20:D21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 xr:uid="{00000000-0002-0000-0000-000005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Dong Den Anh</cp:lastModifiedBy>
  <dcterms:created xsi:type="dcterms:W3CDTF">2006-11-30T10:25:00Z</dcterms:created>
  <dcterms:modified xsi:type="dcterms:W3CDTF">2023-12-05T06:05:47Z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