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8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<sst xmlns="http://schemas.openxmlformats.org/spreadsheetml/2006/main" count="74" uniqueCount="54">
  <si>
    <t>SR. NO.</t>
  </si>
  <si>
    <t>TYPE OF TESTING</t>
  </si>
  <si>
    <t>TEST CASES NO.</t>
  </si>
  <si>
    <t>TEST SCENARIO /OBJECTIVE</t>
  </si>
  <si>
    <t>STEPS TO BE FOLLOWED</t>
  </si>
  <si>
    <t>TEST DATA</t>
  </si>
  <si>
    <t>EXPECTED OUTPUT</t>
  </si>
  <si>
    <t>ACTUAL OUTPUT</t>
  </si>
  <si>
    <t>STATUS(PASS / FAILED)</t>
  </si>
  <si>
    <t>EXECUTED BY</t>
  </si>
  <si>
    <t>EXECUTED DATE</t>
  </si>
  <si>
    <t>Functional Testing</t>
  </si>
  <si>
    <t>TC_Add_emp_001</t>
  </si>
  <si>
    <t>Verify User Able Visit website "Opening or Not"</t>
  </si>
  <si>
    <t>1 - Use Google Chrome
2 - Enter Valid URL</t>
  </si>
  <si>
    <t>https://opensource-demo.orangehrmlive.com/web/index.php/auth/login</t>
  </si>
  <si>
    <t>User should able to Visit URL(Webside)</t>
  </si>
  <si>
    <t>User able to Visit URL(Webside)</t>
  </si>
  <si>
    <t>Pass</t>
  </si>
  <si>
    <t>Hitesh Takle</t>
  </si>
  <si>
    <t>TC_Add_emp_002</t>
  </si>
  <si>
    <t>Verify User Able to Login With Valid Credantials</t>
  </si>
  <si>
    <t>1 - Visit Website
2 - Enter Valid Data(Username :- Admin , Password :- admin123)
3 - Click on "Login" Button</t>
  </si>
  <si>
    <t>https://opensource-demo.orangehrmlive.com/web/index.php/auth/login ,
(Username :- Admin , Password :- admin123)</t>
  </si>
  <si>
    <t>User Should be able to Login With Valid data</t>
  </si>
  <si>
    <t>User is able to Login With Valid data</t>
  </si>
  <si>
    <t>TC_Add_emp_003</t>
  </si>
  <si>
    <t>Check User able to navigate from Dashboard to PIM</t>
  </si>
  <si>
    <t>1 - Visit Website
2 - Login
3 - Navigate from Dashboard to PIM (Add Employee)</t>
  </si>
  <si>
    <t>User Should be able to navigate through Dashboard to PIM "Add Employee" page</t>
  </si>
  <si>
    <t>User able to Navigate from Dashboard Home page to PIM page</t>
  </si>
  <si>
    <t>TC_Add_emp_004</t>
  </si>
  <si>
    <t>Check User able to Add Emplyee</t>
  </si>
  <si>
    <t>1 - Visit Website
2 - Login
3 - Navigate from Dashboard to PIM(Add Employee)
4 - Click on "Add" button(to Add User, valid Data)</t>
  </si>
  <si>
    <t>Employee Full Name
First name :- Hitesh ,
Middel name :- m ,
Last name :- Takle ,
Employee ID :- 0408</t>
  </si>
  <si>
    <t>User Should be able to Add Employee With Valid Data , Full name  , Employee ID</t>
  </si>
  <si>
    <t>User is able to add "New Employee"</t>
  </si>
  <si>
    <t>TC_Add_emp_005</t>
  </si>
  <si>
    <t>Check User able to Add Emplyee with invalid data (numerics)</t>
  </si>
  <si>
    <t>1 - Visit Website
2 - Login
3 - Navigate from Dashboard to PIM(Add Employee)
4 - Click on "Add" button(to Add User, invalid Data)</t>
  </si>
  <si>
    <t>Employee Full Name
First name :- 123 ,
Middel name :- 456 ,
Last name :- 789 ,
Employee ID :- 043</t>
  </si>
  <si>
    <t>User Should not able to add Employee with only numeric value</t>
  </si>
  <si>
    <t>User able to add employee with numberic value</t>
  </si>
  <si>
    <t>Fail</t>
  </si>
  <si>
    <t>TC_Add_emp_006</t>
  </si>
  <si>
    <t>Check User able to Edit Emplyee details</t>
  </si>
  <si>
    <t>1 - Visit Website
2 - Login
3 - Navigate from Dashboard to PIM(Add Employee)
4 - click on Action "Edit" Option</t>
  </si>
  <si>
    <t>Employee Full Name
First name :- Hitesh ,
Middel name :- m ,
Last name :- Takle ,
Employee ID :- 0408
Joined date :- 2024-08-01 ,
Job Title :- QA Engineer</t>
  </si>
  <si>
    <t>User Should be able to Edit details in Employee Profile</t>
  </si>
  <si>
    <t>User is able to Edit details in Employee Profile</t>
  </si>
  <si>
    <t>TC_Add_emp_007</t>
  </si>
  <si>
    <t>Check User able to delete Employee ID</t>
  </si>
  <si>
    <t>User Should be able to Delete Employee details</t>
  </si>
  <si>
    <t>User able to delete Employee details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</si>
</sst>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6" applyBorder="1" applyAlignment="1">
      <alignment horizontal="left" vertical="center"/>
    </xf>
    <xf numFmtId="180" fontId="0" fillId="0" borderId="1" xfId="0" applyNumberForma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9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C8" sqref="C8"/>
    </sheetView>
  </sheetViews>
  <sheetFormatPr defaultColWidth="9.14285714285714" defaultRowHeight="15" outlineLevelRow="7"/>
  <cols>
    <col min="1" max="1" width="8.14285714285714" style="1" customWidth="1"/>
    <col min="2" max="2" width="17" style="1" customWidth="1"/>
    <col min="3" max="3" width="16" style="1" customWidth="1"/>
    <col min="4" max="4" width="27.5714285714286" style="1" customWidth="1"/>
    <col min="5" max="5" width="23.8571428571429" style="1" customWidth="1"/>
    <col min="6" max="6" width="11" style="1" customWidth="1"/>
    <col min="7" max="7" width="18.8571428571429" style="1" customWidth="1"/>
    <col min="8" max="8" width="16.7142857142857" style="1" customWidth="1"/>
    <col min="9" max="9" width="23.1428571428571" style="1" customWidth="1"/>
    <col min="10" max="10" width="13.4285714285714" style="1" customWidth="1"/>
    <col min="11" max="11" width="16.1428571428571" style="1" customWidth="1"/>
    <col min="12" max="16384" width="9.14285714285714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4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5">
        <v>45635</v>
      </c>
    </row>
    <row r="3" spans="1:11">
      <c r="A3" s="3">
        <v>2</v>
      </c>
      <c r="B3" s="3" t="s">
        <v>11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18</v>
      </c>
      <c r="J3" s="3" t="s">
        <v>19</v>
      </c>
      <c r="K3" s="5">
        <v>45635</v>
      </c>
    </row>
    <row r="4" spans="1:11">
      <c r="A4" s="3">
        <v>3</v>
      </c>
      <c r="B4" s="3" t="s">
        <v>11</v>
      </c>
      <c r="C4" s="3" t="s">
        <v>26</v>
      </c>
      <c r="D4" s="3" t="s">
        <v>27</v>
      </c>
      <c r="E4" s="3" t="s">
        <v>28</v>
      </c>
      <c r="F4" s="3" t="s">
        <v>23</v>
      </c>
      <c r="G4" s="3" t="s">
        <v>29</v>
      </c>
      <c r="H4" s="3" t="s">
        <v>30</v>
      </c>
      <c r="I4" s="3" t="s">
        <v>18</v>
      </c>
      <c r="J4" s="3" t="s">
        <v>19</v>
      </c>
      <c r="K4" s="5">
        <v>45635</v>
      </c>
    </row>
    <row r="5" spans="1:11">
      <c r="A5" s="3">
        <v>4</v>
      </c>
      <c r="B5" s="3" t="s">
        <v>11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18</v>
      </c>
      <c r="J5" s="3" t="s">
        <v>19</v>
      </c>
      <c r="K5" s="5">
        <v>45635</v>
      </c>
    </row>
    <row r="6" spans="1:11">
      <c r="A6" s="3">
        <v>5</v>
      </c>
      <c r="B6" s="3" t="s">
        <v>11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  <c r="H6" s="3" t="s">
        <v>42</v>
      </c>
      <c r="I6" s="3" t="s">
        <v>43</v>
      </c>
      <c r="J6" s="3" t="s">
        <v>19</v>
      </c>
      <c r="K6" s="5">
        <v>45635</v>
      </c>
    </row>
    <row r="7" spans="1:11">
      <c r="A7" s="3">
        <v>6</v>
      </c>
      <c r="B7" s="3" t="s">
        <v>11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  <c r="I7" s="3" t="s">
        <v>18</v>
      </c>
      <c r="J7" s="3" t="s">
        <v>19</v>
      </c>
      <c r="K7" s="5">
        <v>45635</v>
      </c>
    </row>
    <row r="8" spans="1:11">
      <c r="A8" s="3">
        <v>7</v>
      </c>
      <c r="B8" s="3" t="s">
        <v>11</v>
      </c>
      <c r="C8" s="3" t="s">
        <v>50</v>
      </c>
      <c r="D8" s="3" t="s">
        <v>51</v>
      </c>
      <c r="E8" s="3" t="s">
        <v>46</v>
      </c>
      <c r="F8" s="3" t="s">
        <v>40</v>
      </c>
      <c r="G8" s="3" t="s">
        <v>52</v>
      </c>
      <c r="H8" s="3" t="s">
        <v>53</v>
      </c>
      <c r="I8" s="3" t="s">
        <v>18</v>
      </c>
      <c r="J8" s="3" t="s">
        <v>19</v>
      </c>
      <c r="K8" s="5">
        <v>45635</v>
      </c>
    </row>
  </sheetData>
  <conditionalFormatting sqref="I2:I8">
    <cfRule type="containsText" dxfId="0" priority="3" operator="between" text="Pass">
      <formula>NOT(ISERROR(SEARCH("Pass",I2)))</formula>
    </cfRule>
    <cfRule type="containsText" dxfId="1" priority="2" operator="between" text="Pass">
      <formula>NOT(ISERROR(SEARCH("Pass",I2)))</formula>
    </cfRule>
    <cfRule type="containsText" dxfId="0" priority="1" operator="between" text="Fail">
      <formula>NOT(ISERROR(SEARCH("Fail",I2)))</formula>
    </cfRule>
  </conditionalFormatting>
  <hyperlinks>
    <hyperlink ref="F2" r:id="rId1" display="https://opensource-demo.orangehrmlive.com/web/index.php/auth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Jidnyesha</dc:creator>
  <cp:lastModifiedBy>Jidnyesha</cp:lastModifiedBy>
  <dcterms:created xsi:type="dcterms:W3CDTF">2024-12-09T14:45:47Z</dcterms:created>
  <dcterms:modified xsi:type="dcterms:W3CDTF">2024-12-09T18:01:22Z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10D47374F1414F9EA654C88283B5AAE2_11</vt:lpwstr>
  </property>
  <property fmtid="{D5CDD505-2E9C-101B-9397-08002B2CF9AE}" pid="3" name="KSOProductBuildVer">
    <vt:lpwstr>1033-12.2.0.19307</vt:lpwstr>
  </property>
</Properties>
</file>