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4" documentId="13_ncr:1_{C4329200-0438-4112-956C-C36A7B017FD3}" xr6:coauthVersionLast="47" xr6:coauthVersionMax="47" xr10:uidLastSave="{B1D4D282-AF93-42AB-8D65-27D98C2BE7E4}"/>
  <bookViews>
    <workbookView xWindow="-120" yWindow="-120" windowWidth="29040" windowHeight="15720" xr2:uid="{1BE665F8-0E2B-41B3-82A9-DF0774048022}"/>
  </bookViews>
  <sheets>
    <sheet name="RC-58"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 localSheetId="0">#REF!</definedName>
    <definedName name="__________________________________________________________________________may14">#REF!</definedName>
    <definedName name="_________________________________________________________________________may14" localSheetId="0">#REF!</definedName>
    <definedName name="_________________________________________________________________________may14">#REF!</definedName>
    <definedName name="________________________________________________________________________may14" localSheetId="0">#REF!</definedName>
    <definedName name="________________________________________________________________________may14">#REF!</definedName>
    <definedName name="_______________________________________________________________________may14" localSheetId="0">#REF!</definedName>
    <definedName name="_______________________________________________________________________may14">#REF!</definedName>
    <definedName name="______________________________________________________________________may14" localSheetId="0">#REF!</definedName>
    <definedName name="______________________________________________________________________may14">#REF!</definedName>
    <definedName name="_____________________________________________________________________may14" localSheetId="0">#REF!</definedName>
    <definedName name="_____________________________________________________________________may14">#REF!</definedName>
    <definedName name="____________________________________________________________________may14" localSheetId="0">#REF!</definedName>
    <definedName name="____________________________________________________________________may14">#REF!</definedName>
    <definedName name="___________________________________________________________________may14" localSheetId="0">#REF!</definedName>
    <definedName name="___________________________________________________________________may14">#REF!</definedName>
    <definedName name="__________________________________________________________________may14" localSheetId="0">#REF!</definedName>
    <definedName name="__________________________________________________________________may14">#REF!</definedName>
    <definedName name="_________________________________________________________________may14" localSheetId="0">#REF!</definedName>
    <definedName name="_________________________________________________________________may14">#REF!</definedName>
    <definedName name="________________________________________________________________may14" localSheetId="0">#REF!</definedName>
    <definedName name="________________________________________________________________may14">#REF!</definedName>
    <definedName name="_______________________________________________________________may14" localSheetId="0">#REF!</definedName>
    <definedName name="_______________________________________________________________may14">#REF!</definedName>
    <definedName name="______________________________________________________________may14" localSheetId="0">#REF!</definedName>
    <definedName name="______________________________________________________________may14">#REF!</definedName>
    <definedName name="_____________________________________________________________may14" localSheetId="0">#REF!</definedName>
    <definedName name="_____________________________________________________________may14">#REF!</definedName>
    <definedName name="____________________________________________________________may14" localSheetId="0">#REF!</definedName>
    <definedName name="____________________________________________________________may14">#REF!</definedName>
    <definedName name="___________________________________________________________may14" localSheetId="0">#REF!</definedName>
    <definedName name="___________________________________________________________may14">#REF!</definedName>
    <definedName name="__________________________________________________________may14" localSheetId="0">#REF!</definedName>
    <definedName name="__________________________________________________________may14">#REF!</definedName>
    <definedName name="_________________________________________________________may14" localSheetId="0">#REF!</definedName>
    <definedName name="_________________________________________________________may14">#REF!</definedName>
    <definedName name="________________________________________________________may14" localSheetId="0">#REF!</definedName>
    <definedName name="________________________________________________________may14">#REF!</definedName>
    <definedName name="_______________________________________________________may14" localSheetId="0">#REF!</definedName>
    <definedName name="_______________________________________________________may14">#REF!</definedName>
    <definedName name="______________________________________________________may14" localSheetId="0">#REF!</definedName>
    <definedName name="______________________________________________________may14">#REF!</definedName>
    <definedName name="_____________________________________________________may14" localSheetId="0">#REF!</definedName>
    <definedName name="_____________________________________________________may14">#REF!</definedName>
    <definedName name="____________________________________________________may14" localSheetId="0">#REF!</definedName>
    <definedName name="____________________________________________________may14">#REF!</definedName>
    <definedName name="___________________________________________________may14" localSheetId="0">#REF!</definedName>
    <definedName name="___________________________________________________may14">#REF!</definedName>
    <definedName name="__________________________________________________may14" localSheetId="0">#REF!</definedName>
    <definedName name="__________________________________________________may14">#REF!</definedName>
    <definedName name="_________________________________________________may14" localSheetId="0">#REF!</definedName>
    <definedName name="_________________________________________________may14">#REF!</definedName>
    <definedName name="________________________________________________may14" localSheetId="0">#REF!</definedName>
    <definedName name="________________________________________________may14">#REF!</definedName>
    <definedName name="_______________________________________________may14" localSheetId="0">#REF!</definedName>
    <definedName name="_______________________________________________may14">#REF!</definedName>
    <definedName name="______________________________________________may14" localSheetId="0">#REF!</definedName>
    <definedName name="______________________________________________may14">#REF!</definedName>
    <definedName name="_____________________________________________may14" localSheetId="0">#REF!</definedName>
    <definedName name="_____________________________________________may14">#REF!</definedName>
    <definedName name="____________________________________________may14" localSheetId="0">#REF!</definedName>
    <definedName name="____________________________________________may14">#REF!</definedName>
    <definedName name="___________________________________________may14" localSheetId="0">#REF!</definedName>
    <definedName name="___________________________________________may14">#REF!</definedName>
    <definedName name="__________________________________________may14" localSheetId="0">#REF!</definedName>
    <definedName name="__________________________________________may14">#REF!</definedName>
    <definedName name="_________________________________________may14" localSheetId="0">#REF!</definedName>
    <definedName name="_________________________________________may14">#REF!</definedName>
    <definedName name="________________________________________may14" localSheetId="0">#REF!</definedName>
    <definedName name="________________________________________may14">#REF!</definedName>
    <definedName name="_______________________________________may14" localSheetId="0">#REF!</definedName>
    <definedName name="_______________________________________may14">#REF!</definedName>
    <definedName name="______________________________________may14" localSheetId="0">#REF!</definedName>
    <definedName name="______________________________________may14">#REF!</definedName>
    <definedName name="_____________________________________may14" localSheetId="0">#REF!</definedName>
    <definedName name="_____________________________________may14">#REF!</definedName>
    <definedName name="____________________________________may14" localSheetId="0">#REF!</definedName>
    <definedName name="____________________________________may14">#REF!</definedName>
    <definedName name="___________________________________may14" localSheetId="0">#REF!</definedName>
    <definedName name="___________________________________may14">#REF!</definedName>
    <definedName name="__________________________________may14" localSheetId="0">#REF!</definedName>
    <definedName name="__________________________________may14">#REF!</definedName>
    <definedName name="_________________________________may14" localSheetId="0">#REF!</definedName>
    <definedName name="_________________________________may14">#REF!</definedName>
    <definedName name="________________________________may14" localSheetId="0">#REF!</definedName>
    <definedName name="________________________________may14">#REF!</definedName>
    <definedName name="_______________________________may14" localSheetId="0">#REF!</definedName>
    <definedName name="_______________________________may14">#REF!</definedName>
    <definedName name="______________________________may14" localSheetId="0">#REF!</definedName>
    <definedName name="______________________________may14">#REF!</definedName>
    <definedName name="_____________________________may14" localSheetId="0">#REF!</definedName>
    <definedName name="_____________________________may14">#REF!</definedName>
    <definedName name="____________________________may14" localSheetId="0">#REF!</definedName>
    <definedName name="____________________________may14">#REF!</definedName>
    <definedName name="___________________________may14" localSheetId="0">#REF!</definedName>
    <definedName name="___________________________may14">#REF!</definedName>
    <definedName name="__________________________may14" localSheetId="0">#REF!</definedName>
    <definedName name="__________________________may14">#REF!</definedName>
    <definedName name="_________________________may14" localSheetId="0">#REF!</definedName>
    <definedName name="_________________________may14">#REF!</definedName>
    <definedName name="________________________may14" localSheetId="0">#REF!</definedName>
    <definedName name="________________________may14">#REF!</definedName>
    <definedName name="_______________________may14" localSheetId="0">#REF!</definedName>
    <definedName name="_______________________may14">#REF!</definedName>
    <definedName name="______________________may14" localSheetId="0">#REF!</definedName>
    <definedName name="______________________may14">#REF!</definedName>
    <definedName name="_____________________may14" localSheetId="0">#REF!</definedName>
    <definedName name="_____________________may14">#REF!</definedName>
    <definedName name="____________________may14" localSheetId="0">#REF!</definedName>
    <definedName name="____________________may14">#REF!</definedName>
    <definedName name="___________________may14" localSheetId="0">#REF!</definedName>
    <definedName name="___________________may14">#REF!</definedName>
    <definedName name="__________________may14" localSheetId="0">#REF!</definedName>
    <definedName name="__________________may14">#REF!</definedName>
    <definedName name="_________________may14" localSheetId="0">#REF!</definedName>
    <definedName name="_________________may14">#REF!</definedName>
    <definedName name="________________may14" localSheetId="0">#REF!</definedName>
    <definedName name="________________may14">#REF!</definedName>
    <definedName name="_______________may14" localSheetId="0">#REF!</definedName>
    <definedName name="_______________may14">#REF!</definedName>
    <definedName name="______________may14" localSheetId="0">#REF!</definedName>
    <definedName name="______________may14">#REF!</definedName>
    <definedName name="_____________may14" localSheetId="0">#REF!</definedName>
    <definedName name="_____________may14">#REF!</definedName>
    <definedName name="____________may14" localSheetId="0">#REF!</definedName>
    <definedName name="____________may14">#REF!</definedName>
    <definedName name="___________may14" localSheetId="0">#REF!</definedName>
    <definedName name="___________may14">#REF!</definedName>
    <definedName name="__________may14" localSheetId="0">#REF!</definedName>
    <definedName name="__________may14">#REF!</definedName>
    <definedName name="_________may14" localSheetId="0">#REF!</definedName>
    <definedName name="_________may14">#REF!</definedName>
    <definedName name="________may14" localSheetId="0">#REF!</definedName>
    <definedName name="________may14">#REF!</definedName>
    <definedName name="_______may14" localSheetId="0">#REF!</definedName>
    <definedName name="_______may14">#REF!</definedName>
    <definedName name="______may14" localSheetId="0">#REF!</definedName>
    <definedName name="______may14">#REF!</definedName>
    <definedName name="_____may14" localSheetId="0">#REF!</definedName>
    <definedName name="_____may14">#REF!</definedName>
    <definedName name="____may14" localSheetId="0">#REF!</definedName>
    <definedName name="____may14">#REF!</definedName>
    <definedName name="___may14" localSheetId="0">#REF!</definedName>
    <definedName name="___may14">#REF!</definedName>
    <definedName name="__may14" localSheetId="0">#REF!</definedName>
    <definedName name="__may14">#REF!</definedName>
    <definedName name="_apr" localSheetId="0">#REF!</definedName>
    <definedName name="_apr">#REF!</definedName>
    <definedName name="_may14" localSheetId="0">#REF!</definedName>
    <definedName name="_may14">#REF!</definedName>
    <definedName name="_May14v2" localSheetId="0">#REF!</definedName>
    <definedName name="_May14v2">#REF!</definedName>
    <definedName name="a" localSheetId="0">#REF!</definedName>
    <definedName name="a">#REF!</definedName>
    <definedName name="aa" localSheetId="0">#REF!</definedName>
    <definedName name="aa">#REF!</definedName>
    <definedName name="Abc" localSheetId="0">#REF!</definedName>
    <definedName name="Abc">#REF!</definedName>
    <definedName name="Affected">[1]Data!$A$40:$A$46</definedName>
    <definedName name="AprSun1">#N/A</definedName>
    <definedName name="AugSun1">#N/A</definedName>
    <definedName name="b" localSheetId="0">#REF!</definedName>
    <definedName name="b">#REF!</definedName>
    <definedName name="bbb" localSheetId="0">#REF!</definedName>
    <definedName name="bbb">#REF!</definedName>
    <definedName name="Boolean">[1]Data!$A$93:$A$95</definedName>
    <definedName name="CalendarYear">'[2]RC-90'!$AD$1</definedName>
    <definedName name="CCP_Name">[1]Data!$A$60:$A$62</definedName>
    <definedName name="ddd" localSheetId="0">#REF!</definedName>
    <definedName name="ddd">#REF!</definedName>
    <definedName name="DecSun1">DATE(CalendarYear,12,1)-WEEKDAY(DATE(CalendarYear,12,1))</definedName>
    <definedName name="Desc" localSheetId="0">#REF!</definedName>
    <definedName name="Desc">#REF!</definedName>
    <definedName name="Description">[3]Sheet1!$A$10:$A$18</definedName>
    <definedName name="Detect_of_Milk_Residue___Casein_or_Whey___by_using_Neogen___Veratox_Total_Milk_Allergen_Test_Kit" localSheetId="0">#REF!</definedName>
    <definedName name="Detect_of_Milk_Residue___Casein_or_Whey___by_using_Neogen___Veratox_Total_Milk_Allergen_Test_Kit">#REF!</definedName>
    <definedName name="DI" localSheetId="0">#REF!</definedName>
    <definedName name="DI">#REF!</definedName>
    <definedName name="DKWED23SKHDS2DHLKWS" localSheetId="0">#REF!</definedName>
    <definedName name="DKWED23SKHDS2DHLKWS">#REF!</definedName>
    <definedName name="dodod" localSheetId="0">#REF!</definedName>
    <definedName name="dodod">#REF!</definedName>
    <definedName name="ef" localSheetId="0">#REF!</definedName>
    <definedName name="ef">#REF!</definedName>
    <definedName name="EMP_LIST">'[4]RC-19'!$A$4:$S$140</definedName>
    <definedName name="EmpListEland" localSheetId="0">#REF!</definedName>
    <definedName name="EmpListEland">#REF!</definedName>
    <definedName name="EmployeeList">'[5]RC-50'!$A$3:$Y$78</definedName>
    <definedName name="Excel_BuiltIn_Print_Area_1" localSheetId="0">#REF!</definedName>
    <definedName name="Excel_BuiltIn_Print_Area_1">#REF!</definedName>
    <definedName name="fdds" localSheetId="0">#REF!</definedName>
    <definedName name="fdds">#REF!</definedName>
    <definedName name="Feb_04_2013" localSheetId="0">#REF!</definedName>
    <definedName name="Feb_04_2013">#REF!</definedName>
    <definedName name="FebSun1">DATE(CalendarYear,2,1)-WEEKDAY(DATE(CalendarYear,2,1))</definedName>
    <definedName name="ggjkn" localSheetId="0">#REF!</definedName>
    <definedName name="ggjkn">#REF!</definedName>
    <definedName name="gm" localSheetId="0">#REF!</definedName>
    <definedName name="gm">#REF!</definedName>
    <definedName name="goca" localSheetId="0">#REF!</definedName>
    <definedName name="goca">#REF!</definedName>
    <definedName name="HACCP_PLan">[1]Data!$A$56:$A$57</definedName>
    <definedName name="hello" localSheetId="0">#REF!</definedName>
    <definedName name="hello">#REF!</definedName>
    <definedName name="hfkdh" localSheetId="0">#REF!</definedName>
    <definedName name="hfkdh">#REF!</definedName>
    <definedName name="hh" localSheetId="0">#REF!</definedName>
    <definedName name="hh">#REF!</definedName>
    <definedName name="hkhkj" localSheetId="0">#REF!</definedName>
    <definedName name="hkhkj">#REF!</definedName>
    <definedName name="ImportantDates" localSheetId="0">'[2]RC-90'!#REF!</definedName>
    <definedName name="ImportantDates">'[2]RC-90'!#REF!</definedName>
    <definedName name="JanSun1">DATE(CalendarYear,1,1)-WEEKDAY(DATE(CalendarYear,1,1))</definedName>
    <definedName name="jdjf" localSheetId="0">#REF!</definedName>
    <definedName name="jdjf">#REF!</definedName>
    <definedName name="jj" localSheetId="0">#REF!</definedName>
    <definedName name="jj">#REF!</definedName>
    <definedName name="jksnhdkahbsd" localSheetId="0">#REF!</definedName>
    <definedName name="jksnhdkahbsd">#REF!</definedName>
    <definedName name="JulSun1">DATE(CalendarYear,7,1)-WEEKDAY(DATE(CalendarYear,7,1))</definedName>
    <definedName name="JunSun1">DATE(CalendarYear,6,1)-WEEKDAY(DATE(CalendarYear,6,1))</definedName>
    <definedName name="kdfjngkjdahgj" localSheetId="0">#REF!</definedName>
    <definedName name="kdfjngkjdahgj">#REF!</definedName>
    <definedName name="khmkfg" localSheetId="0">#REF!</definedName>
    <definedName name="khmkfg">#REF!</definedName>
    <definedName name="kmk" localSheetId="0">#REF!</definedName>
    <definedName name="kmk">#REF!</definedName>
    <definedName name="list" localSheetId="0">#REF!</definedName>
    <definedName name="list">#REF!</definedName>
    <definedName name="lol" localSheetId="0">#REF!</definedName>
    <definedName name="lol">#REF!</definedName>
    <definedName name="Manual">[1]Data!$A$75:$A$81</definedName>
    <definedName name="MarSun1">DATE(CalendarYear,3,1)-WEEKDAY(DATE(CalendarYear,3,1))</definedName>
    <definedName name="may" localSheetId="0">#REF!</definedName>
    <definedName name="may">#REF!</definedName>
    <definedName name="MaySun1">DATE(CalendarYear,5,1)-WEEKDAY(DATE(CalendarYear,5,1))</definedName>
    <definedName name="mf" localSheetId="0">#REF!</definedName>
    <definedName name="mf">#REF!</definedName>
    <definedName name="micro" localSheetId="0">#REF!</definedName>
    <definedName name="micro">#REF!</definedName>
    <definedName name="mil" localSheetId="0">#REF!</definedName>
    <definedName name="mil">#REF!</definedName>
    <definedName name="mile" localSheetId="0">#REF!</definedName>
    <definedName name="mile">#REF!</definedName>
    <definedName name="milena" localSheetId="0">#REF!</definedName>
    <definedName name="milena">#REF!</definedName>
    <definedName name="mimi" localSheetId="0">#REF!</definedName>
    <definedName name="mimi">#REF!</definedName>
    <definedName name="mmmmmmm" localSheetId="0">#REF!</definedName>
    <definedName name="mmmmmmm">#REF!</definedName>
    <definedName name="monitoring" localSheetId="0">#REF!</definedName>
    <definedName name="monitoring">#REF!</definedName>
    <definedName name="month" localSheetId="0">#REF!</definedName>
    <definedName name="month">#REF!</definedName>
    <definedName name="n" localSheetId="0">#REF!</definedName>
    <definedName name="n">#REF!</definedName>
    <definedName name="Name">[1]Data!$A$22:$A$25</definedName>
    <definedName name="nasve" localSheetId="0">#REF!</definedName>
    <definedName name="nasve">#REF!</definedName>
    <definedName name="new" localSheetId="0">#REF!</definedName>
    <definedName name="new">#REF!</definedName>
    <definedName name="nmbcvmb" localSheetId="0">#REF!</definedName>
    <definedName name="nmbcvmb">#REF!</definedName>
    <definedName name="nmn" localSheetId="0">#REF!</definedName>
    <definedName name="nmn">#REF!</definedName>
    <definedName name="No_Infraction" localSheetId="0">#REF!</definedName>
    <definedName name="No_Infraction">#REF!</definedName>
    <definedName name="novo" localSheetId="0">#REF!</definedName>
    <definedName name="novo">#REF!</definedName>
    <definedName name="novooo" localSheetId="0">#REF!</definedName>
    <definedName name="novooo">#REF!</definedName>
    <definedName name="NovSun1">DATE(CalendarYear,11,1)-WEEKDAY(DATE(CalendarYear,11,1))</definedName>
    <definedName name="novvo" localSheetId="0">#REF!</definedName>
    <definedName name="novvo">#REF!</definedName>
    <definedName name="np">DATE(CalendarYear,2,1)-WEEKDAY(DATE(CalendarYear,2,1))</definedName>
    <definedName name="OctSun1">DATE(CalendarYear,10,1)-WEEKDAY(DATE(CalendarYear,10,1))</definedName>
    <definedName name="OPPOOSPAJ" localSheetId="0">#REF!</definedName>
    <definedName name="OPPOOSPAJ">#REF!</definedName>
    <definedName name="oritu" localSheetId="0">#REF!</definedName>
    <definedName name="oritu">#REF!</definedName>
    <definedName name="P" localSheetId="0">#REF!</definedName>
    <definedName name="P">#REF!</definedName>
    <definedName name="Premises" localSheetId="0">#REF!</definedName>
    <definedName name="Premises">#REF!</definedName>
    <definedName name="Prereq">[1]Data!$A$65:$A$72</definedName>
    <definedName name="_xlnm.Print_Area" localSheetId="0">'RC-58'!$A$1:$G$23</definedName>
    <definedName name="Prob">[6]Data!$A$52:$A$56</definedName>
    <definedName name="Programs">[7]Data!$A$2:$A$11</definedName>
    <definedName name="q" localSheetId="0">#REF!</definedName>
    <definedName name="q">#REF!</definedName>
    <definedName name="Raw" localSheetId="0">#REF!</definedName>
    <definedName name="Raw">#REF!</definedName>
    <definedName name="Raw_preparation_packaging_room" localSheetId="0">#REF!</definedName>
    <definedName name="Raw_preparation_packaging_room">#REF!</definedName>
    <definedName name="Raws" localSheetId="0">#REF!</definedName>
    <definedName name="Raws">#REF!</definedName>
    <definedName name="RCxxx" localSheetId="0">#REF!</definedName>
    <definedName name="RCxxx">#REF!</definedName>
    <definedName name="Records">'[8]RC-56'!$A$26:$A$27</definedName>
    <definedName name="sdfsd" localSheetId="0">#REF!</definedName>
    <definedName name="sdfsd">#REF!</definedName>
    <definedName name="sdk" localSheetId="0">#REF!</definedName>
    <definedName name="sdk">#REF!</definedName>
    <definedName name="sds" localSheetId="0">#REF!</definedName>
    <definedName name="sds">#REF!</definedName>
    <definedName name="SepSun1">DATE(CalendarYear,9,1)-WEEKDAY(DATE(CalendarYear,9,1))</definedName>
    <definedName name="Sever">[6]Data!$A$60:$A$64</definedName>
    <definedName name="sfsd" localSheetId="0">#REF!</definedName>
    <definedName name="sfsd">#REF!</definedName>
    <definedName name="Sifting" localSheetId="0">#REF!</definedName>
    <definedName name="Sifting">#REF!</definedName>
    <definedName name="Siftingi" localSheetId="0">#REF!</definedName>
    <definedName name="Siftingi">#REF!</definedName>
    <definedName name="st" localSheetId="0">#REF!</definedName>
    <definedName name="st">#REF!</definedName>
    <definedName name="stefan" localSheetId="0">#REF!</definedName>
    <definedName name="stefan">#REF!</definedName>
    <definedName name="stefan1" localSheetId="0">#REF!</definedName>
    <definedName name="stefan1">#REF!</definedName>
    <definedName name="Task_Table" localSheetId="0">#REF!</definedName>
    <definedName name="Task_Table">#REF!</definedName>
    <definedName name="TaskOwner" localSheetId="0">#REF!</definedName>
    <definedName name="TaskOwner">#REF!</definedName>
    <definedName name="Title">[1]Data!$A$28:$A$31</definedName>
    <definedName name="Trends">[1]Data!$A$84:$A$90</definedName>
    <definedName name="Type">[3]Sheet1!$A$4:$A$6</definedName>
    <definedName name="TypeA" localSheetId="0">#REF!</definedName>
    <definedName name="TypeA">#REF!</definedName>
    <definedName name="u" localSheetId="0">#REF!</definedName>
    <definedName name="u">#REF!</definedName>
    <definedName name="Unit">[1]Data!$A$49:$A$53</definedName>
    <definedName name="vesna" localSheetId="0">#REF!</definedName>
    <definedName name="vesna">#REF!</definedName>
    <definedName name="w" localSheetId="0">#REF!</definedName>
    <definedName name="w">#REF!</definedName>
    <definedName name="xxxx" localSheetId="0">#REF!</definedName>
    <definedName name="xxxx">#REF!</definedName>
    <definedName name="Year">[1]Data!$A$34:$A$37</definedName>
    <definedName name="yy" localSheetId="0">#REF!</definedName>
    <definedName name="yy">#REF!</definedName>
    <definedName name="z" localSheetId="0">#REF!</definedName>
    <definedName name="z">#REF!</definedName>
    <definedName name="ZXAXAXXAAAAAAAAAAAAAAAAAAAAAAAAAAAAAAAAAAAAA" localSheetId="0">#REF!</definedName>
    <definedName name="ZXAXAXXAAAAAAAAAAAAAAAAAAAAAAAAAAAAAAAAAAAAA">#REF!</definedName>
    <definedName name="zzzccvcv" localSheetId="0">#REF!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<sst xmlns="http://schemas.openxmlformats.org/spreadsheetml/2006/main" count="31" uniqueCount="18">
  <si>
    <t>WATER ACTIVITY CALIBRATION RECORD</t>
  </si>
  <si>
    <t xml:space="preserve">HACCP Coordinator / SQFP performs calibration once per week or as needed.  Records the readings, findings if any deviation is found and corrective actions taken. If deviation affects food safety, then records on Deviation Record. Food Safety Specialist observes and verifies for accuracy and dates and signs respective verification section below quarterly.  </t>
  </si>
  <si>
    <r>
      <rPr>
        <b/>
        <sz val="11"/>
        <color rgb="FF002060"/>
        <rFont val="Arial"/>
        <family val="2"/>
      </rPr>
      <t>Manufacturer:</t>
    </r>
    <r>
      <rPr>
        <sz val="11"/>
        <color rgb="FF002060"/>
        <rFont val="Arial"/>
        <family val="2"/>
      </rPr>
      <t xml:space="preserve"> AQUALAB ( AQUALAB 4TE (AL400009056)    /  AQUALAB 3  (AQ200002130))  
</t>
    </r>
    <r>
      <rPr>
        <b/>
        <sz val="11"/>
        <color rgb="FF002060"/>
        <rFont val="Arial"/>
        <family val="2"/>
      </rPr>
      <t xml:space="preserve">Tolerance: </t>
    </r>
    <r>
      <rPr>
        <sz val="11"/>
        <color rgb="FF002060"/>
        <rFont val="Arial"/>
        <family val="2"/>
      </rPr>
      <t>+/-0.01</t>
    </r>
  </si>
  <si>
    <t>Date                                            DD/MM/YY</t>
  </si>
  <si>
    <t>Record Serial Number/ Model used</t>
  </si>
  <si>
    <r>
      <t xml:space="preserve">Aw 0.920 (+/- 0.01)
</t>
    </r>
    <r>
      <rPr>
        <b/>
        <sz val="9"/>
        <color theme="4" tint="-0.499984740745262"/>
        <rFont val="Arial"/>
        <family val="2"/>
      </rPr>
      <t>Record reading</t>
    </r>
    <r>
      <rPr>
        <b/>
        <sz val="11"/>
        <color theme="4" tint="-0.499984740745262"/>
        <rFont val="Arial"/>
        <family val="2"/>
      </rPr>
      <t xml:space="preserve"> </t>
    </r>
  </si>
  <si>
    <r>
      <t xml:space="preserve">Aw 0.760  (+/- 0.01)
</t>
    </r>
    <r>
      <rPr>
        <b/>
        <sz val="9"/>
        <color theme="4" tint="-0.499984740745262"/>
        <rFont val="Arial"/>
        <family val="2"/>
      </rPr>
      <t xml:space="preserve">Record reading </t>
    </r>
  </si>
  <si>
    <t xml:space="preserve">Initial </t>
  </si>
  <si>
    <t>/           /</t>
  </si>
  <si>
    <t xml:space="preserve"> </t>
  </si>
  <si>
    <t>Task Employee fills out the section below for each non-compliance found during performing any of the tasks above.</t>
  </si>
  <si>
    <t>Date and Time of occurrence</t>
  </si>
  <si>
    <t xml:space="preserve">Deviation(s) found (describe issue(s)). </t>
  </si>
  <si>
    <t xml:space="preserve">Immediate Corrective action(s) taken (include Work Orders issued). </t>
  </si>
  <si>
    <t>Initials</t>
  </si>
  <si>
    <t>Date/time when conformity is re-established</t>
  </si>
  <si>
    <t>Record Review Date/ Verifier's Initials: _______ / ______ On-site Observation Date/ Verifier's Initials: _______  / _______</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</si>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</sst>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b/>
      <sz val="11"/>
      <color rgb="FF002060"/>
      <name val="Arial"/>
      <family val="2"/>
    </font>
    <font>
      <sz val="11"/>
      <name val="Calibri"/>
      <family val="2"/>
    </font>
    <font>
      <sz val="11"/>
      <color rgb="FF002060"/>
      <name val="Arial"/>
      <family val="2"/>
    </font>
    <font>
      <i/>
      <sz val="10"/>
      <color theme="1"/>
      <name val="Calibri"/>
      <family val="2"/>
    </font>
    <font>
      <b/>
      <sz val="11"/>
      <color theme="4" tint="-0.499984740745262"/>
      <name val="Arial"/>
      <family val="2"/>
    </font>
    <font>
      <b/>
      <sz val="11"/>
      <color theme="4" tint="-0.499984740745262"/>
      <name val="Calibri"/>
      <family val="2"/>
    </font>
    <font>
      <b/>
      <sz val="9"/>
      <color theme="4" tint="-0.499984740745262"/>
      <name val="Arial"/>
      <family val="2"/>
    </font>
    <font>
      <sz val="12"/>
      <color rgb="FF002060"/>
      <name val="Calibri"/>
      <family val="2"/>
    </font>
    <font>
      <sz val="10"/>
      <color theme="1"/>
      <name val="Calibri"/>
      <family val="2"/>
    </font>
    <font>
      <b/>
      <sz val="10"/>
      <color rgb="FF002060"/>
      <name val="Calibri"/>
      <family val="2"/>
    </font>
    <font>
      <b/>
      <sz val="10"/>
      <color theme="1"/>
      <name val="Calibri"/>
      <family val="2"/>
    </font>
    <font>
      <sz val="11"/>
      <color rgb="FF002060"/>
      <name val="Arial"/>
      <family val="2"/>
    </font>
  </fonts>
  <fills count="7">
    <fill>
      <patternFill patternType="none"/>
    </fill>
    <fill>
      <patternFill patternType="gray125"/>
    </fill>
    <fill>
      <patternFill patternType="solid">
        <fgColor rgb="FFF2F2F2"/>
        <bgColor rgb="FFF2F2F2"/>
      </patternFill>
    </fill>
    <fill>
      <patternFill patternType="solid">
        <fgColor theme="4" tint="0.79998168889431442"/>
        <bgColor rgb="FFF2F2F2"/>
      </patternFill>
    </fill>
    <fill>
      <patternFill patternType="solid">
        <fgColor theme="4" tint="0.79998168889431442"/>
        <bgColor indexed="64"/>
      </patternFill>
    </fill>
    <fill>
      <patternFill patternType="solid">
        <fgColor theme="0"/>
        <bgColor rgb="FFF2F2F2"/>
      </patternFill>
    </fill>
    <fill>
      <patternFill patternType="solid">
        <fgColor rgb="FFFFFFFF"/>
        <bgColor rgb="FFFFFFFF"/>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44">
    <xf numFmtId="0" fontId="0" fillId="0" borderId="0" xfId="0"/>
    <xf numFmtId="0" fontId="4" fillId="2" borderId="0" xfId="0" applyFont="1" applyFill="1"/>
    <xf numFmtId="0" fontId="0" fillId="0" borderId="0" xfId="0" applyAlignment="1">
      <alignment horizontal="center" vertical="center"/>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3" fillId="0" borderId="1" xfId="0" applyFont="1" applyBorder="1"/>
    <xf numFmtId="0" fontId="10" fillId="0" borderId="6" xfId="0" applyFont="1" applyBorder="1"/>
    <xf numFmtId="0" fontId="10" fillId="0" borderId="9" xfId="0" applyFont="1" applyBorder="1"/>
    <xf numFmtId="0" fontId="10" fillId="0" borderId="10" xfId="0" applyFont="1" applyBorder="1"/>
    <xf numFmtId="0" fontId="11" fillId="2" borderId="9" xfId="0" applyFont="1" applyFill="1" applyBorder="1" applyAlignment="1">
      <alignment horizontal="left" vertical="center" wrapText="1"/>
    </xf>
    <xf numFmtId="0" fontId="11" fillId="2" borderId="9" xfId="0" applyFont="1" applyFill="1" applyBorder="1" applyAlignment="1">
      <alignment vertical="center" wrapText="1"/>
    </xf>
    <xf numFmtId="0" fontId="12" fillId="6" borderId="9" xfId="0" applyFont="1" applyFill="1" applyBorder="1" applyAlignment="1">
      <alignment horizontal="left" vertical="center" wrapText="1"/>
    </xf>
    <xf numFmtId="0" fontId="10" fillId="6" borderId="9" xfId="0" applyFont="1" applyFill="1" applyBorder="1" applyAlignment="1">
      <alignment vertical="center" wrapText="1"/>
    </xf>
    <xf numFmtId="0" fontId="0" fillId="0" borderId="9" xfId="0" applyBorder="1" applyAlignment="1">
      <alignment vertical="center"/>
    </xf>
    <xf numFmtId="0" fontId="1" fillId="0" borderId="9" xfId="0" applyFont="1" applyBorder="1" applyAlignment="1">
      <alignment vertical="center"/>
    </xf>
    <xf numFmtId="0" fontId="12" fillId="6" borderId="7"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3" fillId="0" borderId="9" xfId="0" applyFont="1" applyBorder="1"/>
    <xf numFmtId="0" fontId="10" fillId="0" borderId="7" xfId="0" applyFont="1" applyBorder="1" applyAlignment="1">
      <alignment horizontal="center"/>
    </xf>
    <xf numFmtId="0" fontId="3" fillId="0" borderId="8" xfId="0" applyFont="1" applyBorder="1"/>
    <xf numFmtId="0" fontId="0" fillId="0" borderId="2" xfId="0" applyBorder="1" applyAlignment="1">
      <alignment horizontal="center"/>
    </xf>
    <xf numFmtId="0" fontId="0" fillId="0" borderId="3" xfId="0" applyBorder="1" applyAlignment="1">
      <alignment horizontal="center"/>
    </xf>
    <xf numFmtId="0" fontId="10" fillId="0" borderId="11" xfId="0" applyFont="1" applyBorder="1" applyAlignment="1">
      <alignment horizontal="center"/>
    </xf>
    <xf numFmtId="0" fontId="3" fillId="0" borderId="12" xfId="0" applyFont="1" applyBorder="1"/>
    <xf numFmtId="0" fontId="0" fillId="0" borderId="13" xfId="0" applyBorder="1" applyAlignment="1">
      <alignment horizontal="center"/>
    </xf>
    <xf numFmtId="0" fontId="0" fillId="0" borderId="14" xfId="0" applyBorder="1" applyAlignment="1">
      <alignment horizontal="center"/>
    </xf>
    <xf numFmtId="0" fontId="11" fillId="2" borderId="9" xfId="0" applyFont="1" applyFill="1" applyBorder="1" applyAlignment="1">
      <alignment horizontal="left" vertical="center" wrapText="1"/>
    </xf>
    <xf numFmtId="0" fontId="11" fillId="2" borderId="9" xfId="0" applyFont="1" applyFill="1" applyBorder="1" applyAlignment="1">
      <alignment horizontal="center" vertical="center" wrapText="1"/>
    </xf>
    <xf numFmtId="0" fontId="2" fillId="2" borderId="0" xfId="0" applyFont="1" applyFill="1" applyAlignment="1">
      <alignment horizontal="center" vertical="center"/>
    </xf>
    <xf numFmtId="0" fontId="3" fillId="0" borderId="0" xfId="0" applyFont="1"/>
    <xf numFmtId="0" fontId="5" fillId="0" borderId="0" xfId="0" applyFont="1" applyAlignment="1">
      <alignment horizontal="left" vertical="center" wrapText="1"/>
    </xf>
    <xf numFmtId="0" fontId="0" fillId="0" borderId="0" xfId="0"/>
    <xf numFmtId="0" fontId="1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10" fillId="0" borderId="4" xfId="0" applyFont="1" applyBorder="1" applyAlignment="1">
      <alignment horizontal="center"/>
    </xf>
    <xf numFmtId="0" fontId="3" fillId="0" borderId="5" xfId="0" applyFont="1" applyBorder="1"/>
  </cellXfs>
  <cellStyles count="1">
    <cellStyle name="Normal" xfId="0" builtinId="0"/>
  </cellStyles>
  <dxfs count="8">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file:///C:\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54F4-42BA-40E6-89EA-4D9DF8725D29}">
  <sheetPr>
    <tabColor rgb="FFFFC000"/>
    <pageSetUpPr fitToPage="1"/>
  </sheetPr>
  <dimension ref="A1:N984"/>
  <sheetViews>
    <sheetView tabSelected="1" zoomScaleNormal="100" workbookViewId="0">
      <selection activeCell="C5" sqref="C5:D5"/>
    </sheetView>
  </sheetViews>
  <sheetFormatPr defaultColWidth="14.42578125" defaultRowHeight="15" customHeight="1" x14ac:dyDescent="0.25"/>
  <cols>
    <col min="1" max="1" width="20.140625" customWidth="1"/>
    <col min="2" max="2" width="22.7109375" customWidth="1"/>
    <col min="3" max="3" width="11.42578125" customWidth="1"/>
    <col min="4" max="4" width="13.85546875" customWidth="1"/>
    <col min="5" max="5" width="18.140625" customWidth="1"/>
    <col min="6" max="6" width="12" customWidth="1"/>
    <col min="7" max="7" width="12.42578125" customWidth="1"/>
  </cols>
  <sheetData>
    <row r="1" spans="1:14" ht="18" customHeight="1" x14ac:dyDescent="0.25">
      <c r="A1" s="32" t="s">
        <v>0</v>
      </c>
      <c r="B1" s="33"/>
      <c r="C1" s="33"/>
      <c r="D1" s="33"/>
      <c r="E1" s="33"/>
      <c r="F1" s="33"/>
      <c r="G1" s="33"/>
      <c r="H1" s="1"/>
      <c r="I1" s="1"/>
      <c r="J1" s="1"/>
      <c r="K1" s="1"/>
      <c r="L1" s="1"/>
      <c r="M1" s="1"/>
      <c r="N1" s="1"/>
    </row>
    <row r="2" spans="1:14" ht="45" customHeight="1" x14ac:dyDescent="0.25">
      <c r="A2" s="34" t="s">
        <v>1</v>
      </c>
      <c r="B2" s="35"/>
      <c r="C2" s="35"/>
      <c r="D2" s="35"/>
      <c r="E2" s="35"/>
      <c r="F2" s="35"/>
      <c r="G2" s="35"/>
    </row>
    <row r="3" spans="1:14" s="2" customFormat="1" ht="36" customHeight="1" x14ac:dyDescent="0.25">
      <c r="A3" s="36" t="s">
        <v>2</v>
      </c>
      <c r="B3" s="37"/>
      <c r="C3" s="37"/>
      <c r="D3" s="37"/>
      <c r="E3" s="37"/>
      <c r="F3" s="37"/>
      <c r="G3" s="37"/>
    </row>
    <row r="4" spans="1:14" s="2" customFormat="1" ht="42.75" customHeight="1" x14ac:dyDescent="0.25">
      <c r="A4" s="3" t="s">
        <v>3</v>
      </c>
      <c r="B4" s="4" t="s">
        <v>4</v>
      </c>
      <c r="C4" s="38" t="s">
        <v>5</v>
      </c>
      <c r="D4" s="39"/>
      <c r="E4" s="38" t="s">
        <v>6</v>
      </c>
      <c r="F4" s="39"/>
      <c r="G4" s="5" t="s">
        <v>7</v>
      </c>
    </row>
    <row r="5" spans="1:14" ht="32.25" customHeight="1" x14ac:dyDescent="0.25">
      <c r="A5" s="6" t="s">
        <v>8</v>
      </c>
      <c r="B5" s="7"/>
      <c r="C5" s="40"/>
      <c r="D5" s="41"/>
      <c r="E5" s="24"/>
      <c r="F5" s="25"/>
      <c r="G5" s="8"/>
    </row>
    <row r="6" spans="1:14" ht="32.25" customHeight="1" x14ac:dyDescent="0.25">
      <c r="A6" s="6" t="s">
        <v>8</v>
      </c>
      <c r="B6" s="7"/>
      <c r="C6" s="40"/>
      <c r="D6" s="41"/>
      <c r="E6" s="24"/>
      <c r="F6" s="25"/>
      <c r="G6" s="8"/>
    </row>
    <row r="7" spans="1:14" ht="32.25" customHeight="1" x14ac:dyDescent="0.25">
      <c r="A7" s="6" t="s">
        <v>8</v>
      </c>
      <c r="B7" s="7"/>
      <c r="C7" s="40"/>
      <c r="D7" s="41"/>
      <c r="E7" s="24"/>
      <c r="F7" s="25"/>
      <c r="G7" s="8"/>
    </row>
    <row r="8" spans="1:14" ht="32.25" customHeight="1" x14ac:dyDescent="0.25">
      <c r="A8" s="6" t="s">
        <v>8</v>
      </c>
      <c r="B8" s="7"/>
      <c r="C8" s="42"/>
      <c r="D8" s="43"/>
      <c r="E8" s="24"/>
      <c r="F8" s="25"/>
      <c r="G8" s="9"/>
    </row>
    <row r="9" spans="1:14" ht="32.25" customHeight="1" x14ac:dyDescent="0.25">
      <c r="A9" s="6" t="s">
        <v>8</v>
      </c>
      <c r="B9" s="7"/>
      <c r="C9" s="22"/>
      <c r="D9" s="23"/>
      <c r="E9" s="24"/>
      <c r="F9" s="25"/>
      <c r="G9" s="10"/>
    </row>
    <row r="10" spans="1:14" ht="32.25" customHeight="1" x14ac:dyDescent="0.25">
      <c r="A10" s="6" t="s">
        <v>8</v>
      </c>
      <c r="B10" s="7"/>
      <c r="C10" s="22"/>
      <c r="D10" s="23"/>
      <c r="E10" s="24"/>
      <c r="F10" s="25"/>
      <c r="G10" s="10"/>
    </row>
    <row r="11" spans="1:14" ht="32.25" customHeight="1" x14ac:dyDescent="0.25">
      <c r="A11" s="6" t="s">
        <v>8</v>
      </c>
      <c r="B11" s="7"/>
      <c r="C11" s="22"/>
      <c r="D11" s="23"/>
      <c r="E11" s="24"/>
      <c r="F11" s="25"/>
      <c r="G11" s="10"/>
    </row>
    <row r="12" spans="1:14" ht="32.25" customHeight="1" x14ac:dyDescent="0.25">
      <c r="A12" s="6" t="s">
        <v>8</v>
      </c>
      <c r="B12" s="7"/>
      <c r="C12" s="22"/>
      <c r="D12" s="23"/>
      <c r="E12" s="24" t="s">
        <v>9</v>
      </c>
      <c r="F12" s="25"/>
      <c r="G12" s="10"/>
    </row>
    <row r="13" spans="1:14" ht="32.25" customHeight="1" x14ac:dyDescent="0.25">
      <c r="A13" s="6" t="s">
        <v>8</v>
      </c>
      <c r="B13" s="7"/>
      <c r="C13" s="22"/>
      <c r="D13" s="23"/>
      <c r="E13" s="24" t="s">
        <v>9</v>
      </c>
      <c r="F13" s="25"/>
      <c r="G13" s="10"/>
    </row>
    <row r="14" spans="1:14" ht="32.25" customHeight="1" x14ac:dyDescent="0.25">
      <c r="A14" s="6" t="s">
        <v>8</v>
      </c>
      <c r="B14" s="7"/>
      <c r="C14" s="22"/>
      <c r="D14" s="23"/>
      <c r="E14" s="24" t="s">
        <v>9</v>
      </c>
      <c r="F14" s="25"/>
      <c r="G14" s="10"/>
    </row>
    <row r="15" spans="1:14" ht="32.25" customHeight="1" x14ac:dyDescent="0.25">
      <c r="A15" s="6" t="s">
        <v>8</v>
      </c>
      <c r="B15" s="7"/>
      <c r="C15" s="22"/>
      <c r="D15" s="23"/>
      <c r="E15" s="24"/>
      <c r="F15" s="25"/>
      <c r="G15" s="10"/>
    </row>
    <row r="16" spans="1:14" ht="32.25" customHeight="1" x14ac:dyDescent="0.25">
      <c r="A16" s="6" t="s">
        <v>8</v>
      </c>
      <c r="B16" s="11"/>
      <c r="C16" s="26"/>
      <c r="D16" s="27"/>
      <c r="E16" s="28"/>
      <c r="F16" s="29"/>
      <c r="G16" s="11"/>
    </row>
    <row r="17" spans="1:7" ht="21" customHeight="1" x14ac:dyDescent="0.25">
      <c r="A17" s="30" t="s">
        <v>10</v>
      </c>
      <c r="B17" s="21"/>
      <c r="C17" s="21"/>
      <c r="D17" s="21"/>
      <c r="E17" s="21"/>
      <c r="F17" s="21"/>
      <c r="G17" s="21"/>
    </row>
    <row r="18" spans="1:7" ht="57.6" customHeight="1" x14ac:dyDescent="0.25">
      <c r="A18" s="12" t="s">
        <v>11</v>
      </c>
      <c r="B18" s="31" t="s">
        <v>12</v>
      </c>
      <c r="C18" s="21"/>
      <c r="D18" s="31" t="s">
        <v>13</v>
      </c>
      <c r="E18" s="21"/>
      <c r="F18" s="12" t="s">
        <v>14</v>
      </c>
      <c r="G18" s="13" t="s">
        <v>15</v>
      </c>
    </row>
    <row r="19" spans="1:7" ht="35.25" customHeight="1" x14ac:dyDescent="0.25">
      <c r="A19" s="14"/>
      <c r="B19" s="20"/>
      <c r="C19" s="21"/>
      <c r="D19" s="20"/>
      <c r="E19" s="21"/>
      <c r="F19" s="15"/>
      <c r="G19" s="15"/>
    </row>
    <row r="20" spans="1:7" ht="35.25" customHeight="1" x14ac:dyDescent="0.25">
      <c r="A20" s="14"/>
      <c r="B20" s="18"/>
      <c r="C20" s="19"/>
      <c r="D20" s="18"/>
      <c r="E20" s="19"/>
      <c r="F20" s="15"/>
      <c r="G20" s="15"/>
    </row>
    <row r="21" spans="1:7" ht="35.25" customHeight="1" x14ac:dyDescent="0.25">
      <c r="A21" s="14"/>
      <c r="B21" s="20"/>
      <c r="C21" s="21"/>
      <c r="D21" s="20"/>
      <c r="E21" s="21"/>
      <c r="F21" s="15"/>
      <c r="G21" s="15"/>
    </row>
    <row r="22" spans="1:7" ht="34.35" customHeight="1" x14ac:dyDescent="0.25">
      <c r="A22" s="16" t="s">
        <v>16</v>
      </c>
      <c r="B22" s="16"/>
      <c r="C22" s="16"/>
      <c r="D22" s="16"/>
      <c r="E22" s="16"/>
      <c r="F22" s="16"/>
      <c r="G22" s="16"/>
    </row>
    <row r="23" spans="1:7" ht="32.1" customHeight="1" x14ac:dyDescent="0.25">
      <c r="A23" s="17" t="s">
        <v>17</v>
      </c>
      <c r="B23" s="17"/>
      <c r="C23" s="17"/>
      <c r="D23" s="17"/>
      <c r="E23" s="17"/>
      <c r="F23" s="17"/>
      <c r="G23" s="17"/>
    </row>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sheetData>
  <mergeCells count="40">
    <mergeCell ref="C5:D5"/>
    <mergeCell ref="E5:F5"/>
    <mergeCell ref="C12:D12"/>
    <mergeCell ref="E12:F12"/>
    <mergeCell ref="C13:D13"/>
    <mergeCell ref="E13:F13"/>
    <mergeCell ref="C6:D6"/>
    <mergeCell ref="E6:F6"/>
    <mergeCell ref="C7:D7"/>
    <mergeCell ref="E7:F7"/>
    <mergeCell ref="C8:D8"/>
    <mergeCell ref="E8:F8"/>
    <mergeCell ref="C9:D9"/>
    <mergeCell ref="E9:F9"/>
    <mergeCell ref="C10:D10"/>
    <mergeCell ref="E10:F10"/>
    <mergeCell ref="A1:G1"/>
    <mergeCell ref="A2:G2"/>
    <mergeCell ref="A3:G3"/>
    <mergeCell ref="C4:D4"/>
    <mergeCell ref="E4:F4"/>
    <mergeCell ref="C11:D11"/>
    <mergeCell ref="E11:F11"/>
    <mergeCell ref="B19:C19"/>
    <mergeCell ref="D19:E19"/>
    <mergeCell ref="C14:D14"/>
    <mergeCell ref="E14:F14"/>
    <mergeCell ref="C15:D15"/>
    <mergeCell ref="E15:F15"/>
    <mergeCell ref="C16:D16"/>
    <mergeCell ref="E16:F16"/>
    <mergeCell ref="A17:G17"/>
    <mergeCell ref="B18:C18"/>
    <mergeCell ref="D18:E18"/>
    <mergeCell ref="A22:G22"/>
    <mergeCell ref="A23:G23"/>
    <mergeCell ref="B20:C20"/>
    <mergeCell ref="D20:E20"/>
    <mergeCell ref="B21:C21"/>
    <mergeCell ref="D21:E21"/>
  </mergeCells>
  <conditionalFormatting sqref="E17:F17 D17:D18 G17:G20">
    <cfRule type="expression" dxfId="7" priority="1">
      <formula>OR(AND(YEAR(D17)=YEAR(TODAY()), MONTH(D17)+1=MONTH(TODAY())), AND(YEAR(D17)+1=YEAR(TODAY()), MONTH(D17)=12, MONTH(TODAY())=1))</formula>
    </cfRule>
    <cfRule type="cellIs" dxfId="6" priority="2" operator="equal">
      <formula>"x"</formula>
    </cfRule>
  </conditionalFormatting>
  <conditionalFormatting sqref="E17:F17 D17:D18 G17:G21">
    <cfRule type="expression" dxfId="5" priority="3">
      <formula>OR(AND(YEAR(D17)=YEAR(TODAY()), MONTH(D17)+1=MONTH(TODAY())), AND(YEAR(D17)+1=YEAR(TODAY()), MONTH(D17)=12, MONTH(TODAY())=1))</formula>
    </cfRule>
  </conditionalFormatting>
  <conditionalFormatting sqref="F18">
    <cfRule type="expression" dxfId="4" priority="6">
      <formula>OR(AND(YEAR(F18)=YEAR(TODAY()), MONTH(F18)+1=MONTH(TODAY())), AND(YEAR(F18)+1=YEAR(TODAY()), MONTH(F18)=12, MONTH(TODAY())=1))</formula>
    </cfRule>
    <cfRule type="cellIs" dxfId="3" priority="7" operator="equal">
      <formula>"x"</formula>
    </cfRule>
    <cfRule type="expression" dxfId="2" priority="8">
      <formula>OR(AND(YEAR(F18)=YEAR(TODAY()), MONTH(F18)+1=MONTH(TODAY())), AND(YEAR(F18)+1=YEAR(TODAY()), MONTH(F18)=12, MONTH(TODAY())=1))</formula>
    </cfRule>
  </conditionalFormatting>
  <conditionalFormatting sqref="G21">
    <cfRule type="cellIs" dxfId="1" priority="4" operator="equal">
      <formula>"x"</formula>
    </cfRule>
    <cfRule type="expression" dxfId="0" priority="5">
      <formula>OR(AND(YEAR(G21)=YEAR(TODAY()), MONTH(G21)+1=MONTH(TODAY())), AND(YEAR(G21)+1=YEAR(TODAY()), MONTH(G21)=12, MONTH(TODAY())=1))</formula>
    </cfRule>
  </conditionalFormatting>
  <dataValidations count="1">
    <dataValidation type="list" allowBlank="1" showErrorMessage="1" sqref="D18 F18:G18 G19:G21" xr:uid="{B82FAFEB-6E9C-4A7F-885B-F8D018A596C0}">
      <formula1>TaskOwner</formula1>
    </dataValidation>
  </dataValidations>
  <pageMargins left="0.27559055118110198" right="0.1875" top="0.47244094488188998" bottom="0.59375" header="0" footer="0"/>
  <pageSetup scale="92" orientation="portrait" r:id="rId1"/>
  <headerFooter>
    <oddHeader>&amp;L&amp;"-,Italic"The Great Canadian Meat Company&amp;R&amp;"-,Italic"&amp;A</oddHeader>
    <oddFooter>&amp;L&amp;"-,Italic"Prepared by Food Safety Consulting
  Approved by: KD&amp;CPage  &amp;P&amp;R&amp;"-,Italic"Revision Date: Jan 12,2024
 Rev. # 04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7A71D4CE-F389-4657-BEBF-E880E8C566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7DA9AD-5C29-46EF-B445-54E184F8FFFA}">
  <ds:schemaRefs>
    <ds:schemaRef ds:uri="http://schemas.microsoft.com/sharepoint/v3/contenttype/forms"/>
  </ds:schemaRefs>
</ds:datastoreItem>
</file>

<file path=customXml/itemProps3.xml><?xml version="1.0" encoding="utf-8"?>
<ds:datastoreItem xmlns:ds="http://schemas.openxmlformats.org/officeDocument/2006/customXml" ds:itemID="{67A30A8A-D6F8-4F07-801F-3D5B896ECE06}">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RC-58</vt:lpstr>
      <vt:lpstr>'RC-58'!Print_Area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2025-01-21T19:56:01Z</dcterms:created>
  <dcterms:modified xsi:type="dcterms:W3CDTF">2026-08-26T20:02:38Z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