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tes\Desktop\Data Analysis Project\Health Care DBMS\Excel_Part\"/>
    </mc:Choice>
  </mc:AlternateContent>
  <xr:revisionPtr revIDLastSave="0" documentId="13_ncr:1_{3A895AA4-D2BE-46A5-A08E-16DE99D0D0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5" r:id="rId1"/>
    <sheet name="patients" sheetId="3" r:id="rId2"/>
    <sheet name="labs" sheetId="4" r:id="rId3"/>
    <sheet name="diagnoses" sheetId="1" r:id="rId4"/>
    <sheet name="outcomes" sheetId="2" r:id="rId5"/>
  </sheets>
  <definedNames>
    <definedName name="_xlnm._FilterDatabase" localSheetId="2" hidden="1">labs!$A$1:$E$1001</definedName>
  </definedNames>
  <calcPr calcId="191029" iterateDelta="1E-4"/>
  <pivotCaches>
    <pivotCache cacheId="25" r:id="rId6"/>
  </pivotCaches>
</workbook>
</file>

<file path=xl/sharedStrings.xml><?xml version="1.0" encoding="utf-8"?>
<sst xmlns="http://schemas.openxmlformats.org/spreadsheetml/2006/main" count="5991" uniqueCount="1702">
  <si>
    <t>DiagnosisID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</si>
  <si>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</si>
  <si>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</si>
  <si>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</si>
  <si>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</si>
  <si>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</si>
  <si>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</si>
  <si>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</si>
  <si>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</si>
  <si>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</si>
  <si>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</si>
  <si>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</si>
  <si>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OutcomeID</t>
  </si>
  <si>
    <t>OutcomeName</t>
  </si>
  <si>
    <t>Recovered</t>
  </si>
  <si>
    <t>Complicated</t>
  </si>
  <si>
    <t>Deceased</t>
  </si>
  <si>
    <t>PatientID</t>
  </si>
  <si>
    <t>Name</t>
  </si>
  <si>
    <t>Age</t>
  </si>
  <si>
    <t>Gender</t>
  </si>
  <si>
    <t>AdmissionDate</t>
  </si>
  <si>
    <t>DischargeDate</t>
  </si>
  <si>
    <t>TreatmentCost</t>
  </si>
  <si>
    <t>Sneha 1</t>
  </si>
  <si>
    <t>F</t>
  </si>
  <si>
    <t>2025-01-27</t>
  </si>
  <si>
    <t>2025-02-05</t>
  </si>
  <si>
    <t>Rahul 2</t>
  </si>
  <si>
    <t>M</t>
  </si>
  <si>
    <t>2025-02-10</t>
  </si>
  <si>
    <t>2025-02-19</t>
  </si>
  <si>
    <t>Vikas 3</t>
  </si>
  <si>
    <t>2025-02-20</t>
  </si>
  <si>
    <t>2025-03-02</t>
  </si>
  <si>
    <t>Sneha 4</t>
  </si>
  <si>
    <t>2025-01-05</t>
  </si>
  <si>
    <t>2025-01-11</t>
  </si>
  <si>
    <t>Anita 5</t>
  </si>
  <si>
    <t>2025-03-10</t>
  </si>
  <si>
    <t>2025-03-15</t>
  </si>
  <si>
    <t>Amit 6</t>
  </si>
  <si>
    <t>2025-05-16</t>
  </si>
  <si>
    <t>2025-05-21</t>
  </si>
  <si>
    <t>Vikas 7</t>
  </si>
  <si>
    <t>2025-06-16</t>
  </si>
  <si>
    <t>2025-06-18</t>
  </si>
  <si>
    <t>Priya 8</t>
  </si>
  <si>
    <t>2025-06-15</t>
  </si>
  <si>
    <t>2025-06-24</t>
  </si>
  <si>
    <t>Neha 9</t>
  </si>
  <si>
    <t>2025-04-16</t>
  </si>
  <si>
    <t>2025-04-22</t>
  </si>
  <si>
    <t>Vikas 10</t>
  </si>
  <si>
    <t>2025-02-28</t>
  </si>
  <si>
    <t>2025-03-03</t>
  </si>
  <si>
    <t>Amit 11</t>
  </si>
  <si>
    <t>2025-01-12</t>
  </si>
  <si>
    <t>2025-01-18</t>
  </si>
  <si>
    <t>Ravi 12</t>
  </si>
  <si>
    <t>2025-05-12</t>
  </si>
  <si>
    <t>Vikas 13</t>
  </si>
  <si>
    <t>2025-01-20</t>
  </si>
  <si>
    <t>Karan 14</t>
  </si>
  <si>
    <t>2025-03-24</t>
  </si>
  <si>
    <t>2025-03-27</t>
  </si>
  <si>
    <t>Amit 15</t>
  </si>
  <si>
    <t>2025-04-04</t>
  </si>
  <si>
    <t>2025-04-12</t>
  </si>
  <si>
    <t>Neha 16</t>
  </si>
  <si>
    <t>2025-06-07</t>
  </si>
  <si>
    <t>2025-06-11</t>
  </si>
  <si>
    <t>Neha 17</t>
  </si>
  <si>
    <t>2025-03-16</t>
  </si>
  <si>
    <t>2025-03-25</t>
  </si>
  <si>
    <t>Karan 18</t>
  </si>
  <si>
    <t>2025-03-20</t>
  </si>
  <si>
    <t>Rahul 19</t>
  </si>
  <si>
    <t>2025-03-30</t>
  </si>
  <si>
    <t>Ravi 20</t>
  </si>
  <si>
    <t>2025-01-22</t>
  </si>
  <si>
    <t>2025-01-29</t>
  </si>
  <si>
    <t>Amit 21</t>
  </si>
  <si>
    <t>2025-05-18</t>
  </si>
  <si>
    <t>2025-05-20</t>
  </si>
  <si>
    <t>Anita 22</t>
  </si>
  <si>
    <t>2025-01-19</t>
  </si>
  <si>
    <t>2025-01-23</t>
  </si>
  <si>
    <t>Pooja 23</t>
  </si>
  <si>
    <t>2025-03-07</t>
  </si>
  <si>
    <t>2025-03-14</t>
  </si>
  <si>
    <t>Rahul 24</t>
  </si>
  <si>
    <t>2025-06-01</t>
  </si>
  <si>
    <t>2025-06-02</t>
  </si>
  <si>
    <t>Ravi 25</t>
  </si>
  <si>
    <t>2025-05-05</t>
  </si>
  <si>
    <t>Pooja 26</t>
  </si>
  <si>
    <t>2025-02-08</t>
  </si>
  <si>
    <t>2025-02-13</t>
  </si>
  <si>
    <t>Pooja 27</t>
  </si>
  <si>
    <t>Rahul 28</t>
  </si>
  <si>
    <t>2025-01-14</t>
  </si>
  <si>
    <t>2025-01-21</t>
  </si>
  <si>
    <t>Amit 29</t>
  </si>
  <si>
    <t>2025-04-20</t>
  </si>
  <si>
    <t>2025-04-26</t>
  </si>
  <si>
    <t>Amit 30</t>
  </si>
  <si>
    <t>2025-01-25</t>
  </si>
  <si>
    <t>Amit 31</t>
  </si>
  <si>
    <t>2025-06-13</t>
  </si>
  <si>
    <t>Karan 32</t>
  </si>
  <si>
    <t>2025-06-20</t>
  </si>
  <si>
    <t>2025-06-28</t>
  </si>
  <si>
    <t>Vikas 33</t>
  </si>
  <si>
    <t>2025-02-25</t>
  </si>
  <si>
    <t>Amit 34</t>
  </si>
  <si>
    <t>2025-04-18</t>
  </si>
  <si>
    <t>2025-04-23</t>
  </si>
  <si>
    <t>Ravi 35</t>
  </si>
  <si>
    <t>Neha 36</t>
  </si>
  <si>
    <t>2025-02-18</t>
  </si>
  <si>
    <t>Rahul 37</t>
  </si>
  <si>
    <t>2025-05-31</t>
  </si>
  <si>
    <t>2025-06-05</t>
  </si>
  <si>
    <t>Pooja 38</t>
  </si>
  <si>
    <t>2025-05-26</t>
  </si>
  <si>
    <t>2025-05-30</t>
  </si>
  <si>
    <t>Rahul 39</t>
  </si>
  <si>
    <t>Priya 40</t>
  </si>
  <si>
    <t>2025-02-23</t>
  </si>
  <si>
    <t>2025-03-04</t>
  </si>
  <si>
    <t>Anita 41</t>
  </si>
  <si>
    <t>2025-01-24</t>
  </si>
  <si>
    <t>2025-02-01</t>
  </si>
  <si>
    <t>Neha 42</t>
  </si>
  <si>
    <t>2025-01-16</t>
  </si>
  <si>
    <t>Sneha 43</t>
  </si>
  <si>
    <t>2025-05-10</t>
  </si>
  <si>
    <t>Karan 44</t>
  </si>
  <si>
    <t>2025-01-13</t>
  </si>
  <si>
    <t>Anita 45</t>
  </si>
  <si>
    <t>2025-06-23</t>
  </si>
  <si>
    <t>Sneha 46</t>
  </si>
  <si>
    <t>2025-03-11</t>
  </si>
  <si>
    <t>2025-03-21</t>
  </si>
  <si>
    <t>Priya 47</t>
  </si>
  <si>
    <t>2025-01-26</t>
  </si>
  <si>
    <t>2025-02-02</t>
  </si>
  <si>
    <t>Pooja 48</t>
  </si>
  <si>
    <t>2025-01-04</t>
  </si>
  <si>
    <t>2025-01-08</t>
  </si>
  <si>
    <t>Priya 49</t>
  </si>
  <si>
    <t>2025-01-06</t>
  </si>
  <si>
    <t>Priya 50</t>
  </si>
  <si>
    <t>Pooja 51</t>
  </si>
  <si>
    <t>2025-02-03</t>
  </si>
  <si>
    <t>Sneha 52</t>
  </si>
  <si>
    <t>2025-01-07</t>
  </si>
  <si>
    <t>Rahul 53</t>
  </si>
  <si>
    <t>2025-06-06</t>
  </si>
  <si>
    <t>2025-06-08</t>
  </si>
  <si>
    <t>Pooja 54</t>
  </si>
  <si>
    <t>2025-06-14</t>
  </si>
  <si>
    <t>Pooja 55</t>
  </si>
  <si>
    <t>2025-01-03</t>
  </si>
  <si>
    <t>Vikas 56</t>
  </si>
  <si>
    <t>2025-04-11</t>
  </si>
  <si>
    <t>2025-04-15</t>
  </si>
  <si>
    <t>Pooja 57</t>
  </si>
  <si>
    <t>2025-05-08</t>
  </si>
  <si>
    <t>2025-05-15</t>
  </si>
  <si>
    <t>Amit 58</t>
  </si>
  <si>
    <t>2025-02-26</t>
  </si>
  <si>
    <t>Anita 59</t>
  </si>
  <si>
    <t>2025-06-09</t>
  </si>
  <si>
    <t>Priya 60</t>
  </si>
  <si>
    <t>2025-03-12</t>
  </si>
  <si>
    <t>2025-03-13</t>
  </si>
  <si>
    <t>Anita 61</t>
  </si>
  <si>
    <t>2025-05-01</t>
  </si>
  <si>
    <t>2025-05-03</t>
  </si>
  <si>
    <t>Vikas 62</t>
  </si>
  <si>
    <t>Neha 63</t>
  </si>
  <si>
    <t>2025-04-13</t>
  </si>
  <si>
    <t>2025-04-21</t>
  </si>
  <si>
    <t>Karan 64</t>
  </si>
  <si>
    <t>2025-02-17</t>
  </si>
  <si>
    <t>Anita 65</t>
  </si>
  <si>
    <t>2025-04-19</t>
  </si>
  <si>
    <t>2025-04-25</t>
  </si>
  <si>
    <t>Anita 66</t>
  </si>
  <si>
    <t>2025-05-04</t>
  </si>
  <si>
    <t>Neha 67</t>
  </si>
  <si>
    <t>2025-04-30</t>
  </si>
  <si>
    <t>Sneha 68</t>
  </si>
  <si>
    <t>2025-03-23</t>
  </si>
  <si>
    <t>Sneha 69</t>
  </si>
  <si>
    <t>Sneha 70</t>
  </si>
  <si>
    <t>2025-04-17</t>
  </si>
  <si>
    <t>Rahul 71</t>
  </si>
  <si>
    <t>2025-06-27</t>
  </si>
  <si>
    <t>2025-06-30</t>
  </si>
  <si>
    <t>Anita 72</t>
  </si>
  <si>
    <t>Priya 73</t>
  </si>
  <si>
    <t>2025-04-29</t>
  </si>
  <si>
    <t>Karan 74</t>
  </si>
  <si>
    <t>2025-02-06</t>
  </si>
  <si>
    <t>Pooja 75</t>
  </si>
  <si>
    <t>2025-02-11</t>
  </si>
  <si>
    <t>2025-02-16</t>
  </si>
  <si>
    <t>Sneha 76</t>
  </si>
  <si>
    <t>2025-03-06</t>
  </si>
  <si>
    <t>Rahul 77</t>
  </si>
  <si>
    <t>Vikas 78</t>
  </si>
  <si>
    <t>2025-01-30</t>
  </si>
  <si>
    <t>Amit 79</t>
  </si>
  <si>
    <t>2025-06-17</t>
  </si>
  <si>
    <t>2025-06-22</t>
  </si>
  <si>
    <t>Anita 80</t>
  </si>
  <si>
    <t>Vikas 81</t>
  </si>
  <si>
    <t>2025-05-06</t>
  </si>
  <si>
    <t>2025-05-07</t>
  </si>
  <si>
    <t>Sneha 82</t>
  </si>
  <si>
    <t>2025-02-22</t>
  </si>
  <si>
    <t>Karan 83</t>
  </si>
  <si>
    <t>Ravi 84</t>
  </si>
  <si>
    <t>2025-04-05</t>
  </si>
  <si>
    <t>2025-04-07</t>
  </si>
  <si>
    <t>Amit 85</t>
  </si>
  <si>
    <t>Rahul 86</t>
  </si>
  <si>
    <t>Anita 87</t>
  </si>
  <si>
    <t>Karan 88</t>
  </si>
  <si>
    <t>Sneha 89</t>
  </si>
  <si>
    <t>Karan 90</t>
  </si>
  <si>
    <t>Amit 91</t>
  </si>
  <si>
    <t>Rahul 92</t>
  </si>
  <si>
    <t>Priya 93</t>
  </si>
  <si>
    <t>Sneha 94</t>
  </si>
  <si>
    <t>2025-06-10</t>
  </si>
  <si>
    <t>Pooja 95</t>
  </si>
  <si>
    <t>Ravi 96</t>
  </si>
  <si>
    <t>Rahul 97</t>
  </si>
  <si>
    <t>2025-03-19</t>
  </si>
  <si>
    <t>2025-03-22</t>
  </si>
  <si>
    <t>Vikas 98</t>
  </si>
  <si>
    <t>2025-02-07</t>
  </si>
  <si>
    <t>Pooja 99</t>
  </si>
  <si>
    <t>Karan 100</t>
  </si>
  <si>
    <t>Sneha 101</t>
  </si>
  <si>
    <t>Rahul 102</t>
  </si>
  <si>
    <t>Karan 103</t>
  </si>
  <si>
    <t>2025-01-15</t>
  </si>
  <si>
    <t>Vikas 104</t>
  </si>
  <si>
    <t>2025-03-29</t>
  </si>
  <si>
    <t>Neha 105</t>
  </si>
  <si>
    <t>Pooja 106</t>
  </si>
  <si>
    <t>2025-01-31</t>
  </si>
  <si>
    <t>Karan 107</t>
  </si>
  <si>
    <t>2025-01-28</t>
  </si>
  <si>
    <t>Ravi 108</t>
  </si>
  <si>
    <t>Vikas 109</t>
  </si>
  <si>
    <t>2025-05-11</t>
  </si>
  <si>
    <t>Priya 110</t>
  </si>
  <si>
    <t>Karan 111</t>
  </si>
  <si>
    <t>2025-04-24</t>
  </si>
  <si>
    <t>Neha 112</t>
  </si>
  <si>
    <t>Sneha 113</t>
  </si>
  <si>
    <t>Pooja 114</t>
  </si>
  <si>
    <t>2025-06-03</t>
  </si>
  <si>
    <t>Sneha 115</t>
  </si>
  <si>
    <t>Sneha 116</t>
  </si>
  <si>
    <t>2025-05-28</t>
  </si>
  <si>
    <t>Pooja 117</t>
  </si>
  <si>
    <t>2025-03-08</t>
  </si>
  <si>
    <t>Anita 118</t>
  </si>
  <si>
    <t>Vikas 119</t>
  </si>
  <si>
    <t>Karan 120</t>
  </si>
  <si>
    <t>Rahul 121</t>
  </si>
  <si>
    <t>Pooja 122</t>
  </si>
  <si>
    <t>Amit 123</t>
  </si>
  <si>
    <t>Vikas 124</t>
  </si>
  <si>
    <t>Neha 125</t>
  </si>
  <si>
    <t>2025-05-17</t>
  </si>
  <si>
    <t>2025-05-22</t>
  </si>
  <si>
    <t>Anita 126</t>
  </si>
  <si>
    <t>Neha 127</t>
  </si>
  <si>
    <t>Priya 128</t>
  </si>
  <si>
    <t>Priya 129</t>
  </si>
  <si>
    <t>2025-02-04</t>
  </si>
  <si>
    <t>Rahul 130</t>
  </si>
  <si>
    <t>2025-05-09</t>
  </si>
  <si>
    <t>2025-05-13</t>
  </si>
  <si>
    <t>Karan 131</t>
  </si>
  <si>
    <t>Neha 132</t>
  </si>
  <si>
    <t>2025-01-01</t>
  </si>
  <si>
    <t>Vikas 133</t>
  </si>
  <si>
    <t>Priya 134</t>
  </si>
  <si>
    <t>2025-03-18</t>
  </si>
  <si>
    <t>Neha 135</t>
  </si>
  <si>
    <t>Ravi 136</t>
  </si>
  <si>
    <t>Pooja 137</t>
  </si>
  <si>
    <t>Anita 138</t>
  </si>
  <si>
    <t>Priya 139</t>
  </si>
  <si>
    <t>Amit 140</t>
  </si>
  <si>
    <t>2025-03-28</t>
  </si>
  <si>
    <t>2025-04-02</t>
  </si>
  <si>
    <t>Amit 141</t>
  </si>
  <si>
    <t>Priya 142</t>
  </si>
  <si>
    <t>Neha 143</t>
  </si>
  <si>
    <t>Neha 144</t>
  </si>
  <si>
    <t>Pooja 145</t>
  </si>
  <si>
    <t>Sneha 146</t>
  </si>
  <si>
    <t>Ravi 147</t>
  </si>
  <si>
    <t>Vikas 148</t>
  </si>
  <si>
    <t>2025-05-29</t>
  </si>
  <si>
    <t>Karan 149</t>
  </si>
  <si>
    <t>Karan 150</t>
  </si>
  <si>
    <t>2025-06-04</t>
  </si>
  <si>
    <t>Vikas 151</t>
  </si>
  <si>
    <t>2025-06-21</t>
  </si>
  <si>
    <t>Anita 152</t>
  </si>
  <si>
    <t>Vikas 153</t>
  </si>
  <si>
    <t>Karan 154</t>
  </si>
  <si>
    <t>Rahul 155</t>
  </si>
  <si>
    <t>Ravi 156</t>
  </si>
  <si>
    <t>Karan 157</t>
  </si>
  <si>
    <t>Pooja 158</t>
  </si>
  <si>
    <t>Amit 159</t>
  </si>
  <si>
    <t>Ravi 160</t>
  </si>
  <si>
    <t>2025-06-12</t>
  </si>
  <si>
    <t>Priya 161</t>
  </si>
  <si>
    <t>Neha 162</t>
  </si>
  <si>
    <t>Anita 163</t>
  </si>
  <si>
    <t>Pooja 164</t>
  </si>
  <si>
    <t>Pooja 165</t>
  </si>
  <si>
    <t>Amit 166</t>
  </si>
  <si>
    <t>Vikas 167</t>
  </si>
  <si>
    <t>2025-02-12</t>
  </si>
  <si>
    <t>Amit 168</t>
  </si>
  <si>
    <t>2025-06-26</t>
  </si>
  <si>
    <t>Rahul 169</t>
  </si>
  <si>
    <t>Rahul 170</t>
  </si>
  <si>
    <t>Neha 171</t>
  </si>
  <si>
    <t>Sneha 172</t>
  </si>
  <si>
    <t>Sneha 173</t>
  </si>
  <si>
    <t>Pooja 174</t>
  </si>
  <si>
    <t>2025-04-28</t>
  </si>
  <si>
    <t>Karan 175</t>
  </si>
  <si>
    <t>Anita 176</t>
  </si>
  <si>
    <t>Pooja 177</t>
  </si>
  <si>
    <t>Vikas 178</t>
  </si>
  <si>
    <t>Priya 179</t>
  </si>
  <si>
    <t>2025-05-19</t>
  </si>
  <si>
    <t>Neha 180</t>
  </si>
  <si>
    <t>Ravi 181</t>
  </si>
  <si>
    <t>Neha 182</t>
  </si>
  <si>
    <t>2025-02-27</t>
  </si>
  <si>
    <t>Vikas 183</t>
  </si>
  <si>
    <t>Amit 184</t>
  </si>
  <si>
    <t>Anita 185</t>
  </si>
  <si>
    <t>2025-04-01</t>
  </si>
  <si>
    <t>Vikas 186</t>
  </si>
  <si>
    <t>Ravi 187</t>
  </si>
  <si>
    <t>Ravi 188</t>
  </si>
  <si>
    <t>2025-04-14</t>
  </si>
  <si>
    <t>Priya 189</t>
  </si>
  <si>
    <t>Anita 190</t>
  </si>
  <si>
    <t>Ravi 191</t>
  </si>
  <si>
    <t>2025-05-14</t>
  </si>
  <si>
    <t>Priya 192</t>
  </si>
  <si>
    <t>2025-03-05</t>
  </si>
  <si>
    <t>Ravi 193</t>
  </si>
  <si>
    <t>Pooja 194</t>
  </si>
  <si>
    <t>Anita 195</t>
  </si>
  <si>
    <t>2025-04-08</t>
  </si>
  <si>
    <t>Anita 196</t>
  </si>
  <si>
    <t>Sneha 197</t>
  </si>
  <si>
    <t>Pooja 198</t>
  </si>
  <si>
    <t>Priya 199</t>
  </si>
  <si>
    <t>Priya 200</t>
  </si>
  <si>
    <t>Priya 201</t>
  </si>
  <si>
    <t>Ravi 202</t>
  </si>
  <si>
    <t>2025-05-24</t>
  </si>
  <si>
    <t>Karan 203</t>
  </si>
  <si>
    <t>Neha 204</t>
  </si>
  <si>
    <t>Sneha 205</t>
  </si>
  <si>
    <t>Ravi 206</t>
  </si>
  <si>
    <t>Karan 207</t>
  </si>
  <si>
    <t>Ravi 208</t>
  </si>
  <si>
    <t>Pooja 209</t>
  </si>
  <si>
    <t>2025-02-15</t>
  </si>
  <si>
    <t>Amit 210</t>
  </si>
  <si>
    <t>Amit 211</t>
  </si>
  <si>
    <t>Ravi 212</t>
  </si>
  <si>
    <t>2025-05-25</t>
  </si>
  <si>
    <t>Ravi 213</t>
  </si>
  <si>
    <t>Anita 214</t>
  </si>
  <si>
    <t>Karan 215</t>
  </si>
  <si>
    <t>Amit 216</t>
  </si>
  <si>
    <t>Amit 217</t>
  </si>
  <si>
    <t>2025-04-10</t>
  </si>
  <si>
    <t>Sneha 218</t>
  </si>
  <si>
    <t>Karan 219</t>
  </si>
  <si>
    <t>Amit 220</t>
  </si>
  <si>
    <t>Rahul 221</t>
  </si>
  <si>
    <t>Rahul 222</t>
  </si>
  <si>
    <t>Rahul 223</t>
  </si>
  <si>
    <t>Priya 224</t>
  </si>
  <si>
    <t>2025-05-02</t>
  </si>
  <si>
    <t>Amit 225</t>
  </si>
  <si>
    <t>Karan 226</t>
  </si>
  <si>
    <t>Ravi 227</t>
  </si>
  <si>
    <t>2025-03-01</t>
  </si>
  <si>
    <t>Ravi 228</t>
  </si>
  <si>
    <t>2025-05-27</t>
  </si>
  <si>
    <t>Sneha 229</t>
  </si>
  <si>
    <t>Amit 230</t>
  </si>
  <si>
    <t>Karan 231</t>
  </si>
  <si>
    <t>Amit 232</t>
  </si>
  <si>
    <t>Priya 233</t>
  </si>
  <si>
    <t>Amit 234</t>
  </si>
  <si>
    <t>Sneha 235</t>
  </si>
  <si>
    <t>Ravi 236</t>
  </si>
  <si>
    <t>Karan 237</t>
  </si>
  <si>
    <t>Sneha 238</t>
  </si>
  <si>
    <t>2025-06-29</t>
  </si>
  <si>
    <t>Amit 239</t>
  </si>
  <si>
    <t>Sneha 240</t>
  </si>
  <si>
    <t>Pooja 241</t>
  </si>
  <si>
    <t>Karan 242</t>
  </si>
  <si>
    <t>2025-01-02</t>
  </si>
  <si>
    <t>2025-01-09</t>
  </si>
  <si>
    <t>Ravi 243</t>
  </si>
  <si>
    <t>Neha 244</t>
  </si>
  <si>
    <t>Ravi 245</t>
  </si>
  <si>
    <t>Karan 246</t>
  </si>
  <si>
    <t>Vikas 247</t>
  </si>
  <si>
    <t>Neha 248</t>
  </si>
  <si>
    <t>Neha 249</t>
  </si>
  <si>
    <t>Vikas 250</t>
  </si>
  <si>
    <t>Vikas 251</t>
  </si>
  <si>
    <t>Rahul 252</t>
  </si>
  <si>
    <t>Rahul 253</t>
  </si>
  <si>
    <t>2025-04-09</t>
  </si>
  <si>
    <t>Ravi 254</t>
  </si>
  <si>
    <t>Karan 255</t>
  </si>
  <si>
    <t>Vikas 256</t>
  </si>
  <si>
    <t>2025-02-14</t>
  </si>
  <si>
    <t>Ravi 257</t>
  </si>
  <si>
    <t>Karan 258</t>
  </si>
  <si>
    <t>Rahul 259</t>
  </si>
  <si>
    <t>Ravi 260</t>
  </si>
  <si>
    <t>2025-03-17</t>
  </si>
  <si>
    <t>Sneha 261</t>
  </si>
  <si>
    <t>Rahul 262</t>
  </si>
  <si>
    <t>Karan 263</t>
  </si>
  <si>
    <t>2025-03-26</t>
  </si>
  <si>
    <t>Amit 264</t>
  </si>
  <si>
    <t>Anita 265</t>
  </si>
  <si>
    <t>Anita 266</t>
  </si>
  <si>
    <t>Rahul 267</t>
  </si>
  <si>
    <t>Karan 268</t>
  </si>
  <si>
    <t>Rahul 269</t>
  </si>
  <si>
    <t>Ravi 270</t>
  </si>
  <si>
    <t>Priya 271</t>
  </si>
  <si>
    <t>Amit 272</t>
  </si>
  <si>
    <t>Karan 273</t>
  </si>
  <si>
    <t>Pooja 274</t>
  </si>
  <si>
    <t>Amit 275</t>
  </si>
  <si>
    <t>Ravi 276</t>
  </si>
  <si>
    <t>Neha 277</t>
  </si>
  <si>
    <t>2025-04-27</t>
  </si>
  <si>
    <t>Karan 278</t>
  </si>
  <si>
    <t>Anita 279</t>
  </si>
  <si>
    <t>Karan 280</t>
  </si>
  <si>
    <t>Anita 281</t>
  </si>
  <si>
    <t>Pooja 282</t>
  </si>
  <si>
    <t>Neha 283</t>
  </si>
  <si>
    <t>Vikas 284</t>
  </si>
  <si>
    <t>2025-02-09</t>
  </si>
  <si>
    <t>Sneha 285</t>
  </si>
  <si>
    <t>Ravi 286</t>
  </si>
  <si>
    <t>Neha 287</t>
  </si>
  <si>
    <t>Pooja 288</t>
  </si>
  <si>
    <t>Sneha 289</t>
  </si>
  <si>
    <t>Amit 290</t>
  </si>
  <si>
    <t>Pooja 291</t>
  </si>
  <si>
    <t>Rahul 292</t>
  </si>
  <si>
    <t>2025-01-10</t>
  </si>
  <si>
    <t>Ravi 293</t>
  </si>
  <si>
    <t>Vikas 294</t>
  </si>
  <si>
    <t>2025-04-03</t>
  </si>
  <si>
    <t>Karan 295</t>
  </si>
  <si>
    <t>Pooja 296</t>
  </si>
  <si>
    <t>Pooja 297</t>
  </si>
  <si>
    <t>Pooja 298</t>
  </si>
  <si>
    <t>Vikas 299</t>
  </si>
  <si>
    <t>Rahul 300</t>
  </si>
  <si>
    <t>Pooja 301</t>
  </si>
  <si>
    <t>Pooja 302</t>
  </si>
  <si>
    <t>Priya 303</t>
  </si>
  <si>
    <t>Amit 304</t>
  </si>
  <si>
    <t>2025-02-24</t>
  </si>
  <si>
    <t>Neha 305</t>
  </si>
  <si>
    <t>Priya 306</t>
  </si>
  <si>
    <t>Rahul 307</t>
  </si>
  <si>
    <t>Priya 308</t>
  </si>
  <si>
    <t>Vikas 309</t>
  </si>
  <si>
    <t>Ravi 310</t>
  </si>
  <si>
    <t>Sneha 311</t>
  </si>
  <si>
    <t>Pooja 312</t>
  </si>
  <si>
    <t>Rahul 313</t>
  </si>
  <si>
    <t>Ravi 314</t>
  </si>
  <si>
    <t>Rahul 315</t>
  </si>
  <si>
    <t>Pooja 316</t>
  </si>
  <si>
    <t>Rahul 317</t>
  </si>
  <si>
    <t>2025-05-23</t>
  </si>
  <si>
    <t>Sneha 318</t>
  </si>
  <si>
    <t>2025-02-21</t>
  </si>
  <si>
    <t>Vikas 319</t>
  </si>
  <si>
    <t>2025-03-31</t>
  </si>
  <si>
    <t>Neha 320</t>
  </si>
  <si>
    <t>Anita 321</t>
  </si>
  <si>
    <t>Rahul 322</t>
  </si>
  <si>
    <t>Karan 323</t>
  </si>
  <si>
    <t>Pooja 324</t>
  </si>
  <si>
    <t>Sneha 325</t>
  </si>
  <si>
    <t>Neha 326</t>
  </si>
  <si>
    <t>Priya 327</t>
  </si>
  <si>
    <t>Sneha 328</t>
  </si>
  <si>
    <t>Vikas 329</t>
  </si>
  <si>
    <t>Neha 330</t>
  </si>
  <si>
    <t>Anita 331</t>
  </si>
  <si>
    <t>Priya 332</t>
  </si>
  <si>
    <t>Priya 333</t>
  </si>
  <si>
    <t>Amit 334</t>
  </si>
  <si>
    <t>Vikas 335</t>
  </si>
  <si>
    <t>Neha 336</t>
  </si>
  <si>
    <t>Priya 337</t>
  </si>
  <si>
    <t>Anita 338</t>
  </si>
  <si>
    <t>Amit 339</t>
  </si>
  <si>
    <t>Neha 340</t>
  </si>
  <si>
    <t>Ravi 341</t>
  </si>
  <si>
    <t>Karan 342</t>
  </si>
  <si>
    <t>Priya 343</t>
  </si>
  <si>
    <t>Pooja 344</t>
  </si>
  <si>
    <t>Priya 345</t>
  </si>
  <si>
    <t>Neha 346</t>
  </si>
  <si>
    <t>Amit 347</t>
  </si>
  <si>
    <t>Karan 348</t>
  </si>
  <si>
    <t>Pooja 349</t>
  </si>
  <si>
    <t>Ravi 350</t>
  </si>
  <si>
    <t>Sneha 351</t>
  </si>
  <si>
    <t>Pooja 352</t>
  </si>
  <si>
    <t>Karan 353</t>
  </si>
  <si>
    <t>Sneha 354</t>
  </si>
  <si>
    <t>Karan 355</t>
  </si>
  <si>
    <t>Amit 356</t>
  </si>
  <si>
    <t>Anita 357</t>
  </si>
  <si>
    <t>Priya 358</t>
  </si>
  <si>
    <t>Karan 359</t>
  </si>
  <si>
    <t>Neha 360</t>
  </si>
  <si>
    <t>Amit 361</t>
  </si>
  <si>
    <t>Priya 362</t>
  </si>
  <si>
    <t>2025-03-09</t>
  </si>
  <si>
    <t>Anita 363</t>
  </si>
  <si>
    <t>Karan 364</t>
  </si>
  <si>
    <t>Vikas 365</t>
  </si>
  <si>
    <t>Anita 366</t>
  </si>
  <si>
    <t>Amit 367</t>
  </si>
  <si>
    <t>Priya 368</t>
  </si>
  <si>
    <t>Ravi 369</t>
  </si>
  <si>
    <t>Anita 370</t>
  </si>
  <si>
    <t>Anita 371</t>
  </si>
  <si>
    <t>Vikas 372</t>
  </si>
  <si>
    <t>Amit 373</t>
  </si>
  <si>
    <t>2025-01-17</t>
  </si>
  <si>
    <t>Amit 374</t>
  </si>
  <si>
    <t>Priya 375</t>
  </si>
  <si>
    <t>Anita 376</t>
  </si>
  <si>
    <t>Anita 377</t>
  </si>
  <si>
    <t>Sneha 378</t>
  </si>
  <si>
    <t>Priya 379</t>
  </si>
  <si>
    <t>Neha 380</t>
  </si>
  <si>
    <t>Rahul 381</t>
  </si>
  <si>
    <t>Pooja 382</t>
  </si>
  <si>
    <t>Neha 383</t>
  </si>
  <si>
    <t>Priya 384</t>
  </si>
  <si>
    <t>Rahul 385</t>
  </si>
  <si>
    <t>Ravi 386</t>
  </si>
  <si>
    <t>Vikas 387</t>
  </si>
  <si>
    <t>Pooja 388</t>
  </si>
  <si>
    <t>Pooja 389</t>
  </si>
  <si>
    <t>Neha 390</t>
  </si>
  <si>
    <t>Karan 391</t>
  </si>
  <si>
    <t>Rahul 392</t>
  </si>
  <si>
    <t>Sneha 393</t>
  </si>
  <si>
    <t>Neha 394</t>
  </si>
  <si>
    <t>Rahul 395</t>
  </si>
  <si>
    <t>Vikas 396</t>
  </si>
  <si>
    <t>Karan 397</t>
  </si>
  <si>
    <t>Amit 398</t>
  </si>
  <si>
    <t>Sneha 399</t>
  </si>
  <si>
    <t>Neha 400</t>
  </si>
  <si>
    <t>Anita 401</t>
  </si>
  <si>
    <t>Neha 402</t>
  </si>
  <si>
    <t>Rahul 403</t>
  </si>
  <si>
    <t>Rahul 404</t>
  </si>
  <si>
    <t>Anita 405</t>
  </si>
  <si>
    <t>Rahul 406</t>
  </si>
  <si>
    <t>Anita 407</t>
  </si>
  <si>
    <t>Anita 408</t>
  </si>
  <si>
    <t>Priya 409</t>
  </si>
  <si>
    <t>Amit 410</t>
  </si>
  <si>
    <t>Rahul 411</t>
  </si>
  <si>
    <t>Amit 412</t>
  </si>
  <si>
    <t>Rahul 413</t>
  </si>
  <si>
    <t>Pooja 414</t>
  </si>
  <si>
    <t>Ravi 415</t>
  </si>
  <si>
    <t>Vikas 416</t>
  </si>
  <si>
    <t>Anita 417</t>
  </si>
  <si>
    <t>Sneha 418</t>
  </si>
  <si>
    <t>Priya 419</t>
  </si>
  <si>
    <t>Ravi 420</t>
  </si>
  <si>
    <t>Karan 421</t>
  </si>
  <si>
    <t>Sneha 422</t>
  </si>
  <si>
    <t>Amit 423</t>
  </si>
  <si>
    <t>Pooja 424</t>
  </si>
  <si>
    <t>Ravi 425</t>
  </si>
  <si>
    <t>Vikas 426</t>
  </si>
  <si>
    <t>Neha 427</t>
  </si>
  <si>
    <t>Karan 428</t>
  </si>
  <si>
    <t>Anita 429</t>
  </si>
  <si>
    <t>Sneha 430</t>
  </si>
  <si>
    <t>Priya 431</t>
  </si>
  <si>
    <t>Neha 432</t>
  </si>
  <si>
    <t>Amit 433</t>
  </si>
  <si>
    <t>Karan 434</t>
  </si>
  <si>
    <t>Rahul 435</t>
  </si>
  <si>
    <t>Vikas 436</t>
  </si>
  <si>
    <t>Sneha 437</t>
  </si>
  <si>
    <t>Priya 438</t>
  </si>
  <si>
    <t>Pooja 439</t>
  </si>
  <si>
    <t>Anita 440</t>
  </si>
  <si>
    <t>Vikas 441</t>
  </si>
  <si>
    <t>Karan 442</t>
  </si>
  <si>
    <t>Vikas 443</t>
  </si>
  <si>
    <t>Priya 444</t>
  </si>
  <si>
    <t>Ravi 445</t>
  </si>
  <si>
    <t>Ravi 446</t>
  </si>
  <si>
    <t>Pooja 447</t>
  </si>
  <si>
    <t>Amit 448</t>
  </si>
  <si>
    <t>Vikas 449</t>
  </si>
  <si>
    <t>Karan 450</t>
  </si>
  <si>
    <t>Anita 451</t>
  </si>
  <si>
    <t>2025-04-06</t>
  </si>
  <si>
    <t>Rahul 452</t>
  </si>
  <si>
    <t>Neha 453</t>
  </si>
  <si>
    <t>Amit 454</t>
  </si>
  <si>
    <t>Neha 455</t>
  </si>
  <si>
    <t>Priya 456</t>
  </si>
  <si>
    <t>Neha 457</t>
  </si>
  <si>
    <t>Ravi 458</t>
  </si>
  <si>
    <t>Anita 459</t>
  </si>
  <si>
    <t>Neha 460</t>
  </si>
  <si>
    <t>Amit 461</t>
  </si>
  <si>
    <t>Amit 462</t>
  </si>
  <si>
    <t>Ravi 463</t>
  </si>
  <si>
    <t>Rahul 464</t>
  </si>
  <si>
    <t>Ravi 465</t>
  </si>
  <si>
    <t>Ravi 466</t>
  </si>
  <si>
    <t>Neha 467</t>
  </si>
  <si>
    <t>Amit 468</t>
  </si>
  <si>
    <t>Vikas 469</t>
  </si>
  <si>
    <t>Sneha 470</t>
  </si>
  <si>
    <t>Ravi 471</t>
  </si>
  <si>
    <t>Sneha 472</t>
  </si>
  <si>
    <t>Vikas 473</t>
  </si>
  <si>
    <t>Karan 474</t>
  </si>
  <si>
    <t>Vikas 475</t>
  </si>
  <si>
    <t>Neha 476</t>
  </si>
  <si>
    <t>Anita 477</t>
  </si>
  <si>
    <t>Amit 478</t>
  </si>
  <si>
    <t>Amit 479</t>
  </si>
  <si>
    <t>Neha 480</t>
  </si>
  <si>
    <t>Sneha 481</t>
  </si>
  <si>
    <t>Rahul 482</t>
  </si>
  <si>
    <t>Rahul 483</t>
  </si>
  <si>
    <t>Ravi 484</t>
  </si>
  <si>
    <t>Amit 485</t>
  </si>
  <si>
    <t>Anita 486</t>
  </si>
  <si>
    <t>Neha 487</t>
  </si>
  <si>
    <t>Vikas 488</t>
  </si>
  <si>
    <t>Karan 489</t>
  </si>
  <si>
    <t>Neha 490</t>
  </si>
  <si>
    <t>Rahul 491</t>
  </si>
  <si>
    <t>Amit 492</t>
  </si>
  <si>
    <t>Anita 493</t>
  </si>
  <si>
    <t>Anita 494</t>
  </si>
  <si>
    <t>Vikas 495</t>
  </si>
  <si>
    <t>Vikas 496</t>
  </si>
  <si>
    <t>Sneha 497</t>
  </si>
  <si>
    <t>Sneha 498</t>
  </si>
  <si>
    <t>Amit 499</t>
  </si>
  <si>
    <t>Priya 500</t>
  </si>
  <si>
    <t>Karan 501</t>
  </si>
  <si>
    <t>Pooja 502</t>
  </si>
  <si>
    <t>Neha 503</t>
  </si>
  <si>
    <t>Amit 504</t>
  </si>
  <si>
    <t>Pooja 505</t>
  </si>
  <si>
    <t>Rahul 506</t>
  </si>
  <si>
    <t>Anita 507</t>
  </si>
  <si>
    <t>Neha 508</t>
  </si>
  <si>
    <t>Priya 509</t>
  </si>
  <si>
    <t>Priya 510</t>
  </si>
  <si>
    <t>Rahul 511</t>
  </si>
  <si>
    <t>Karan 512</t>
  </si>
  <si>
    <t>Amit 513</t>
  </si>
  <si>
    <t>Priya 514</t>
  </si>
  <si>
    <t>Anita 515</t>
  </si>
  <si>
    <t>Pooja 516</t>
  </si>
  <si>
    <t>Amit 517</t>
  </si>
  <si>
    <t>Pooja 518</t>
  </si>
  <si>
    <t>Priya 519</t>
  </si>
  <si>
    <t>Ravi 520</t>
  </si>
  <si>
    <t>Rahul 521</t>
  </si>
  <si>
    <t>Rahul 522</t>
  </si>
  <si>
    <t>Karan 523</t>
  </si>
  <si>
    <t>Ravi 524</t>
  </si>
  <si>
    <t>Amit 525</t>
  </si>
  <si>
    <t>Neha 526</t>
  </si>
  <si>
    <t>Anita 527</t>
  </si>
  <si>
    <t>Priya 528</t>
  </si>
  <si>
    <t>Vikas 529</t>
  </si>
  <si>
    <t>Amit 530</t>
  </si>
  <si>
    <t>Priya 531</t>
  </si>
  <si>
    <t>Sneha 532</t>
  </si>
  <si>
    <t>Pooja 533</t>
  </si>
  <si>
    <t>Amit 534</t>
  </si>
  <si>
    <t>Neha 535</t>
  </si>
  <si>
    <t>Amit 536</t>
  </si>
  <si>
    <t>Sneha 537</t>
  </si>
  <si>
    <t>Amit 538</t>
  </si>
  <si>
    <t>Amit 539</t>
  </si>
  <si>
    <t>Amit 540</t>
  </si>
  <si>
    <t>Vikas 541</t>
  </si>
  <si>
    <t>Pooja 542</t>
  </si>
  <si>
    <t>Neha 543</t>
  </si>
  <si>
    <t>Amit 544</t>
  </si>
  <si>
    <t>Vikas 545</t>
  </si>
  <si>
    <t>Amit 546</t>
  </si>
  <si>
    <t>Vikas 547</t>
  </si>
  <si>
    <t>Pooja 548</t>
  </si>
  <si>
    <t>Karan 549</t>
  </si>
  <si>
    <t>Sneha 550</t>
  </si>
  <si>
    <t>Vikas 551</t>
  </si>
  <si>
    <t>Amit 552</t>
  </si>
  <si>
    <t>Neha 553</t>
  </si>
  <si>
    <t>Pooja 554</t>
  </si>
  <si>
    <t>Amit 555</t>
  </si>
  <si>
    <t>Sneha 556</t>
  </si>
  <si>
    <t>Vikas 557</t>
  </si>
  <si>
    <t>Rahul 558</t>
  </si>
  <si>
    <t>Priya 559</t>
  </si>
  <si>
    <t>Pooja 560</t>
  </si>
  <si>
    <t>Neha 561</t>
  </si>
  <si>
    <t>Vikas 562</t>
  </si>
  <si>
    <t>Rahul 563</t>
  </si>
  <si>
    <t>Anita 564</t>
  </si>
  <si>
    <t>Rahul 565</t>
  </si>
  <si>
    <t>Karan 566</t>
  </si>
  <si>
    <t>Ravi 567</t>
  </si>
  <si>
    <t>Ravi 568</t>
  </si>
  <si>
    <t>Vikas 569</t>
  </si>
  <si>
    <t>Priya 570</t>
  </si>
  <si>
    <t>Neha 571</t>
  </si>
  <si>
    <t>Neha 572</t>
  </si>
  <si>
    <t>Rahul 573</t>
  </si>
  <si>
    <t>Anita 574</t>
  </si>
  <si>
    <t>Karan 575</t>
  </si>
  <si>
    <t>Neha 576</t>
  </si>
  <si>
    <t>Priya 577</t>
  </si>
  <si>
    <t>Amit 578</t>
  </si>
  <si>
    <t>Vikas 579</t>
  </si>
  <si>
    <t>Rahul 580</t>
  </si>
  <si>
    <t>Amit 581</t>
  </si>
  <si>
    <t>Karan 582</t>
  </si>
  <si>
    <t>Sneha 583</t>
  </si>
  <si>
    <t>Neha 584</t>
  </si>
  <si>
    <t>Vikas 585</t>
  </si>
  <si>
    <t>Priya 586</t>
  </si>
  <si>
    <t>Rahul 587</t>
  </si>
  <si>
    <t>Rahul 588</t>
  </si>
  <si>
    <t>Pooja 589</t>
  </si>
  <si>
    <t>Ravi 590</t>
  </si>
  <si>
    <t>Neha 591</t>
  </si>
  <si>
    <t>Sneha 592</t>
  </si>
  <si>
    <t>Anita 593</t>
  </si>
  <si>
    <t>Neha 594</t>
  </si>
  <si>
    <t>Priya 595</t>
  </si>
  <si>
    <t>Sneha 596</t>
  </si>
  <si>
    <t>Pooja 597</t>
  </si>
  <si>
    <t>Anita 598</t>
  </si>
  <si>
    <t>Karan 599</t>
  </si>
  <si>
    <t>Rahul 600</t>
  </si>
  <si>
    <t>Vikas 601</t>
  </si>
  <si>
    <t>Sneha 602</t>
  </si>
  <si>
    <t>Pooja 603</t>
  </si>
  <si>
    <t>Vikas 604</t>
  </si>
  <si>
    <t>Sneha 605</t>
  </si>
  <si>
    <t>Pooja 606</t>
  </si>
  <si>
    <t>Karan 607</t>
  </si>
  <si>
    <t>Amit 608</t>
  </si>
  <si>
    <t>Anita 609</t>
  </si>
  <si>
    <t>Vikas 610</t>
  </si>
  <si>
    <t>Anita 611</t>
  </si>
  <si>
    <t>Karan 612</t>
  </si>
  <si>
    <t>Pooja 613</t>
  </si>
  <si>
    <t>Anita 614</t>
  </si>
  <si>
    <t>Karan 615</t>
  </si>
  <si>
    <t>Anita 616</t>
  </si>
  <si>
    <t>Karan 617</t>
  </si>
  <si>
    <t>Priya 618</t>
  </si>
  <si>
    <t>Sneha 619</t>
  </si>
  <si>
    <t>Sneha 620</t>
  </si>
  <si>
    <t>Vikas 621</t>
  </si>
  <si>
    <t>Ravi 622</t>
  </si>
  <si>
    <t>Neha 623</t>
  </si>
  <si>
    <t>Neha 624</t>
  </si>
  <si>
    <t>Vikas 625</t>
  </si>
  <si>
    <t>Neha 626</t>
  </si>
  <si>
    <t>Ravi 627</t>
  </si>
  <si>
    <t>Vikas 628</t>
  </si>
  <si>
    <t>2025-06-25</t>
  </si>
  <si>
    <t>Pooja 629</t>
  </si>
  <si>
    <t>Karan 630</t>
  </si>
  <si>
    <t>Rahul 631</t>
  </si>
  <si>
    <t>Amit 632</t>
  </si>
  <si>
    <t>Neha 633</t>
  </si>
  <si>
    <t>Amit 634</t>
  </si>
  <si>
    <t>Anita 635</t>
  </si>
  <si>
    <t>Sneha 636</t>
  </si>
  <si>
    <t>Vikas 637</t>
  </si>
  <si>
    <t>Pooja 638</t>
  </si>
  <si>
    <t>Vikas 639</t>
  </si>
  <si>
    <t>Anita 640</t>
  </si>
  <si>
    <t>Ravi 641</t>
  </si>
  <si>
    <t>Rahul 642</t>
  </si>
  <si>
    <t>Amit 643</t>
  </si>
  <si>
    <t>Anita 644</t>
  </si>
  <si>
    <t>Pooja 645</t>
  </si>
  <si>
    <t>Anita 646</t>
  </si>
  <si>
    <t>Ravi 647</t>
  </si>
  <si>
    <t>Amit 648</t>
  </si>
  <si>
    <t>Pooja 649</t>
  </si>
  <si>
    <t>Amit 650</t>
  </si>
  <si>
    <t>Rahul 651</t>
  </si>
  <si>
    <t>Karan 652</t>
  </si>
  <si>
    <t>Ravi 653</t>
  </si>
  <si>
    <t>Neha 654</t>
  </si>
  <si>
    <t>Amit 655</t>
  </si>
  <si>
    <t>Amit 656</t>
  </si>
  <si>
    <t>Rahul 657</t>
  </si>
  <si>
    <t>Sneha 658</t>
  </si>
  <si>
    <t>Pooja 659</t>
  </si>
  <si>
    <t>Pooja 660</t>
  </si>
  <si>
    <t>Anita 661</t>
  </si>
  <si>
    <t>Anita 662</t>
  </si>
  <si>
    <t>Amit 663</t>
  </si>
  <si>
    <t>Priya 664</t>
  </si>
  <si>
    <t>Ravi 665</t>
  </si>
  <si>
    <t>Rahul 666</t>
  </si>
  <si>
    <t>Neha 667</t>
  </si>
  <si>
    <t>Karan 668</t>
  </si>
  <si>
    <t>Rahul 669</t>
  </si>
  <si>
    <t>Vikas 670</t>
  </si>
  <si>
    <t>Ravi 671</t>
  </si>
  <si>
    <t>Sneha 672</t>
  </si>
  <si>
    <t>Rahul 673</t>
  </si>
  <si>
    <t>Priya 674</t>
  </si>
  <si>
    <t>Karan 675</t>
  </si>
  <si>
    <t>Ravi 676</t>
  </si>
  <si>
    <t>Sneha 677</t>
  </si>
  <si>
    <t>Amit 678</t>
  </si>
  <si>
    <t>Vikas 679</t>
  </si>
  <si>
    <t>Vikas 680</t>
  </si>
  <si>
    <t>Priya 681</t>
  </si>
  <si>
    <t>Neha 682</t>
  </si>
  <si>
    <t>Anita 683</t>
  </si>
  <si>
    <t>Karan 684</t>
  </si>
  <si>
    <t>Sneha 685</t>
  </si>
  <si>
    <t>Rahul 686</t>
  </si>
  <si>
    <t>Karan 687</t>
  </si>
  <si>
    <t>Ravi 688</t>
  </si>
  <si>
    <t>Rahul 689</t>
  </si>
  <si>
    <t>Ravi 690</t>
  </si>
  <si>
    <t>Amit 691</t>
  </si>
  <si>
    <t>Sneha 692</t>
  </si>
  <si>
    <t>Pooja 693</t>
  </si>
  <si>
    <t>Sneha 694</t>
  </si>
  <si>
    <t>Sneha 695</t>
  </si>
  <si>
    <t>Karan 696</t>
  </si>
  <si>
    <t>Rahul 697</t>
  </si>
  <si>
    <t>Neha 698</t>
  </si>
  <si>
    <t>Anita 699</t>
  </si>
  <si>
    <t>Karan 700</t>
  </si>
  <si>
    <t>Rahul 701</t>
  </si>
  <si>
    <t>Sneha 702</t>
  </si>
  <si>
    <t>Vikas 703</t>
  </si>
  <si>
    <t>Vikas 704</t>
  </si>
  <si>
    <t>Vikas 705</t>
  </si>
  <si>
    <t>Priya 706</t>
  </si>
  <si>
    <t>Vikas 707</t>
  </si>
  <si>
    <t>Priya 708</t>
  </si>
  <si>
    <t>Amit 709</t>
  </si>
  <si>
    <t>Neha 710</t>
  </si>
  <si>
    <t>Priya 711</t>
  </si>
  <si>
    <t>Karan 712</t>
  </si>
  <si>
    <t>Vikas 713</t>
  </si>
  <si>
    <t>Priya 714</t>
  </si>
  <si>
    <t>Ravi 715</t>
  </si>
  <si>
    <t>Pooja 716</t>
  </si>
  <si>
    <t>Ravi 717</t>
  </si>
  <si>
    <t>Pooja 718</t>
  </si>
  <si>
    <t>Ravi 719</t>
  </si>
  <si>
    <t>Sneha 720</t>
  </si>
  <si>
    <t>Anita 721</t>
  </si>
  <si>
    <t>Anita 722</t>
  </si>
  <si>
    <t>Ravi 723</t>
  </si>
  <si>
    <t>Neha 724</t>
  </si>
  <si>
    <t>Pooja 725</t>
  </si>
  <si>
    <t>Rahul 726</t>
  </si>
  <si>
    <t>Priya 727</t>
  </si>
  <si>
    <t>Karan 728</t>
  </si>
  <si>
    <t>Pooja 729</t>
  </si>
  <si>
    <t>Vikas 730</t>
  </si>
  <si>
    <t>Rahul 731</t>
  </si>
  <si>
    <t>Anita 732</t>
  </si>
  <si>
    <t>Sneha 733</t>
  </si>
  <si>
    <t>Priya 734</t>
  </si>
  <si>
    <t>Anita 735</t>
  </si>
  <si>
    <t>Priya 736</t>
  </si>
  <si>
    <t>Vikas 737</t>
  </si>
  <si>
    <t>Ravi 738</t>
  </si>
  <si>
    <t>Rahul 739</t>
  </si>
  <si>
    <t>Neha 740</t>
  </si>
  <si>
    <t>Anita 741</t>
  </si>
  <si>
    <t>Neha 742</t>
  </si>
  <si>
    <t>Karan 743</t>
  </si>
  <si>
    <t>Anita 744</t>
  </si>
  <si>
    <t>Priya 745</t>
  </si>
  <si>
    <t>Anita 746</t>
  </si>
  <si>
    <t>Karan 747</t>
  </si>
  <si>
    <t>Anita 748</t>
  </si>
  <si>
    <t>Karan 749</t>
  </si>
  <si>
    <t>Pooja 750</t>
  </si>
  <si>
    <t>Rahul 751</t>
  </si>
  <si>
    <t>Karan 752</t>
  </si>
  <si>
    <t>Ravi 753</t>
  </si>
  <si>
    <t>Karan 754</t>
  </si>
  <si>
    <t>Priya 755</t>
  </si>
  <si>
    <t>Ravi 756</t>
  </si>
  <si>
    <t>Karan 757</t>
  </si>
  <si>
    <t>Neha 758</t>
  </si>
  <si>
    <t>Amit 759</t>
  </si>
  <si>
    <t>Sneha 760</t>
  </si>
  <si>
    <t>Priya 761</t>
  </si>
  <si>
    <t>Neha 762</t>
  </si>
  <si>
    <t>Karan 763</t>
  </si>
  <si>
    <t>Amit 764</t>
  </si>
  <si>
    <t>Anita 765</t>
  </si>
  <si>
    <t>Neha 766</t>
  </si>
  <si>
    <t>Rahul 767</t>
  </si>
  <si>
    <t>Ravi 768</t>
  </si>
  <si>
    <t>Anita 769</t>
  </si>
  <si>
    <t>Pooja 770</t>
  </si>
  <si>
    <t>Pooja 771</t>
  </si>
  <si>
    <t>Karan 772</t>
  </si>
  <si>
    <t>Anita 773</t>
  </si>
  <si>
    <t>Sneha 774</t>
  </si>
  <si>
    <t>Anita 775</t>
  </si>
  <si>
    <t>Amit 776</t>
  </si>
  <si>
    <t>Karan 777</t>
  </si>
  <si>
    <t>Priya 778</t>
  </si>
  <si>
    <t>Pooja 779</t>
  </si>
  <si>
    <t>Priya 780</t>
  </si>
  <si>
    <t>Ravi 781</t>
  </si>
  <si>
    <t>Sneha 782</t>
  </si>
  <si>
    <t>Amit 783</t>
  </si>
  <si>
    <t>Ravi 784</t>
  </si>
  <si>
    <t>Ravi 785</t>
  </si>
  <si>
    <t>Ravi 786</t>
  </si>
  <si>
    <t>Amit 787</t>
  </si>
  <si>
    <t>Rahul 788</t>
  </si>
  <si>
    <t>Amit 789</t>
  </si>
  <si>
    <t>Priya 790</t>
  </si>
  <si>
    <t>Anita 791</t>
  </si>
  <si>
    <t>Neha 792</t>
  </si>
  <si>
    <t>Neha 793</t>
  </si>
  <si>
    <t>Anita 794</t>
  </si>
  <si>
    <t>Amit 795</t>
  </si>
  <si>
    <t>Priya 796</t>
  </si>
  <si>
    <t>Ravi 797</t>
  </si>
  <si>
    <t>Priya 798</t>
  </si>
  <si>
    <t>Rahul 799</t>
  </si>
  <si>
    <t>Neha 800</t>
  </si>
  <si>
    <t>Karan 801</t>
  </si>
  <si>
    <t>Vikas 802</t>
  </si>
  <si>
    <t>Anita 803</t>
  </si>
  <si>
    <t>Karan 804</t>
  </si>
  <si>
    <t>Neha 805</t>
  </si>
  <si>
    <t>Karan 806</t>
  </si>
  <si>
    <t>Karan 807</t>
  </si>
  <si>
    <t>Pooja 808</t>
  </si>
  <si>
    <t>Neha 809</t>
  </si>
  <si>
    <t>Neha 810</t>
  </si>
  <si>
    <t>Anita 811</t>
  </si>
  <si>
    <t>Priya 812</t>
  </si>
  <si>
    <t>Sneha 813</t>
  </si>
  <si>
    <t>Pooja 814</t>
  </si>
  <si>
    <t>Pooja 815</t>
  </si>
  <si>
    <t>Karan 816</t>
  </si>
  <si>
    <t>Sneha 817</t>
  </si>
  <si>
    <t>Sneha 818</t>
  </si>
  <si>
    <t>Vikas 819</t>
  </si>
  <si>
    <t>Karan 820</t>
  </si>
  <si>
    <t>Priya 821</t>
  </si>
  <si>
    <t>Rahul 822</t>
  </si>
  <si>
    <t>Sneha 823</t>
  </si>
  <si>
    <t>Neha 824</t>
  </si>
  <si>
    <t>Rahul 825</t>
  </si>
  <si>
    <t>Ravi 826</t>
  </si>
  <si>
    <t>Amit 827</t>
  </si>
  <si>
    <t>Ravi 828</t>
  </si>
  <si>
    <t>Priya 829</t>
  </si>
  <si>
    <t>Neha 830</t>
  </si>
  <si>
    <t>Vikas 831</t>
  </si>
  <si>
    <t>Ravi 832</t>
  </si>
  <si>
    <t>Vikas 833</t>
  </si>
  <si>
    <t>Neha 834</t>
  </si>
  <si>
    <t>Sneha 835</t>
  </si>
  <si>
    <t>Karan 836</t>
  </si>
  <si>
    <t>Priya 837</t>
  </si>
  <si>
    <t>Vikas 838</t>
  </si>
  <si>
    <t>Pooja 839</t>
  </si>
  <si>
    <t>Karan 840</t>
  </si>
  <si>
    <t>Rahul 841</t>
  </si>
  <si>
    <t>Amit 842</t>
  </si>
  <si>
    <t>Vikas 843</t>
  </si>
  <si>
    <t>Priya 844</t>
  </si>
  <si>
    <t>Sneha 845</t>
  </si>
  <si>
    <t>Amit 846</t>
  </si>
  <si>
    <t>Sneha 847</t>
  </si>
  <si>
    <t>Sneha 848</t>
  </si>
  <si>
    <t>Vikas 849</t>
  </si>
  <si>
    <t>Rahul 850</t>
  </si>
  <si>
    <t>Neha 851</t>
  </si>
  <si>
    <t>Karan 852</t>
  </si>
  <si>
    <t>Amit 853</t>
  </si>
  <si>
    <t>Pooja 854</t>
  </si>
  <si>
    <t>Amit 855</t>
  </si>
  <si>
    <t>Neha 856</t>
  </si>
  <si>
    <t>Neha 857</t>
  </si>
  <si>
    <t>Neha 858</t>
  </si>
  <si>
    <t>Amit 859</t>
  </si>
  <si>
    <t>Vikas 860</t>
  </si>
  <si>
    <t>Amit 861</t>
  </si>
  <si>
    <t>Vikas 862</t>
  </si>
  <si>
    <t>Pooja 863</t>
  </si>
  <si>
    <t>Amit 864</t>
  </si>
  <si>
    <t>Rahul 865</t>
  </si>
  <si>
    <t>Sneha 866</t>
  </si>
  <si>
    <t>Priya 867</t>
  </si>
  <si>
    <t>Rahul 868</t>
  </si>
  <si>
    <t>Amit 869</t>
  </si>
  <si>
    <t>Karan 870</t>
  </si>
  <si>
    <t>Rahul 871</t>
  </si>
  <si>
    <t>Priya 872</t>
  </si>
  <si>
    <t>Rahul 873</t>
  </si>
  <si>
    <t>Vikas 874</t>
  </si>
  <si>
    <t>Vikas 875</t>
  </si>
  <si>
    <t>Rahul 876</t>
  </si>
  <si>
    <t>Priya 877</t>
  </si>
  <si>
    <t>Ravi 878</t>
  </si>
  <si>
    <t>Rahul 879</t>
  </si>
  <si>
    <t>Ravi 880</t>
  </si>
  <si>
    <t>Amit 881</t>
  </si>
  <si>
    <t>Amit 882</t>
  </si>
  <si>
    <t>Priya 883</t>
  </si>
  <si>
    <t>Amit 884</t>
  </si>
  <si>
    <t>Neha 885</t>
  </si>
  <si>
    <t>Ravi 886</t>
  </si>
  <si>
    <t>Sneha 887</t>
  </si>
  <si>
    <t>Amit 888</t>
  </si>
  <si>
    <t>Vikas 889</t>
  </si>
  <si>
    <t>Priya 890</t>
  </si>
  <si>
    <t>Sneha 891</t>
  </si>
  <si>
    <t>Sneha 892</t>
  </si>
  <si>
    <t>Ravi 893</t>
  </si>
  <si>
    <t>Priya 894</t>
  </si>
  <si>
    <t>Amit 895</t>
  </si>
  <si>
    <t>Amit 896</t>
  </si>
  <si>
    <t>Amit 897</t>
  </si>
  <si>
    <t>Priya 898</t>
  </si>
  <si>
    <t>Sneha 899</t>
  </si>
  <si>
    <t>Priya 900</t>
  </si>
  <si>
    <t>Vikas 901</t>
  </si>
  <si>
    <t>Pooja 902</t>
  </si>
  <si>
    <t>Priya 903</t>
  </si>
  <si>
    <t>Karan 904</t>
  </si>
  <si>
    <t>Pooja 905</t>
  </si>
  <si>
    <t>Pooja 906</t>
  </si>
  <si>
    <t>Sneha 907</t>
  </si>
  <si>
    <t>Pooja 908</t>
  </si>
  <si>
    <t>Priya 909</t>
  </si>
  <si>
    <t>Karan 910</t>
  </si>
  <si>
    <t>Ravi 911</t>
  </si>
  <si>
    <t>Ravi 912</t>
  </si>
  <si>
    <t>Amit 913</t>
  </si>
  <si>
    <t>Anita 914</t>
  </si>
  <si>
    <t>Amit 915</t>
  </si>
  <si>
    <t>Vikas 916</t>
  </si>
  <si>
    <t>Sneha 917</t>
  </si>
  <si>
    <t>Pooja 918</t>
  </si>
  <si>
    <t>Karan 919</t>
  </si>
  <si>
    <t>Vikas 920</t>
  </si>
  <si>
    <t>Sneha 921</t>
  </si>
  <si>
    <t>Ravi 922</t>
  </si>
  <si>
    <t>Anita 923</t>
  </si>
  <si>
    <t>Ravi 924</t>
  </si>
  <si>
    <t>Vikas 925</t>
  </si>
  <si>
    <t>Karan 926</t>
  </si>
  <si>
    <t>Vikas 927</t>
  </si>
  <si>
    <t>Sneha 928</t>
  </si>
  <si>
    <t>Sneha 929</t>
  </si>
  <si>
    <t>Karan 930</t>
  </si>
  <si>
    <t>Neha 931</t>
  </si>
  <si>
    <t>Neha 932</t>
  </si>
  <si>
    <t>Priya 933</t>
  </si>
  <si>
    <t>Karan 934</t>
  </si>
  <si>
    <t>Ravi 935</t>
  </si>
  <si>
    <t>Anita 936</t>
  </si>
  <si>
    <t>Pooja 937</t>
  </si>
  <si>
    <t>Priya 938</t>
  </si>
  <si>
    <t>Vikas 939</t>
  </si>
  <si>
    <t>Rahul 940</t>
  </si>
  <si>
    <t>Priya 941</t>
  </si>
  <si>
    <t>Pooja 942</t>
  </si>
  <si>
    <t>Ravi 943</t>
  </si>
  <si>
    <t>Anita 944</t>
  </si>
  <si>
    <t>Neha 945</t>
  </si>
  <si>
    <t>Anita 946</t>
  </si>
  <si>
    <t>Rahul 947</t>
  </si>
  <si>
    <t>Pooja 948</t>
  </si>
  <si>
    <t>Sneha 949</t>
  </si>
  <si>
    <t>Sneha 950</t>
  </si>
  <si>
    <t>Priya 951</t>
  </si>
  <si>
    <t>Rahul 952</t>
  </si>
  <si>
    <t>Vikas 953</t>
  </si>
  <si>
    <t>Priya 954</t>
  </si>
  <si>
    <t>Rahul 955</t>
  </si>
  <si>
    <t>Pooja 956</t>
  </si>
  <si>
    <t>Karan 957</t>
  </si>
  <si>
    <t>Sneha 958</t>
  </si>
  <si>
    <t>Karan 959</t>
  </si>
  <si>
    <t>Neha 960</t>
  </si>
  <si>
    <t>Priya 961</t>
  </si>
  <si>
    <t>Priya 962</t>
  </si>
  <si>
    <t>Priya 963</t>
  </si>
  <si>
    <t>Rahul 964</t>
  </si>
  <si>
    <t>Neha 965</t>
  </si>
  <si>
    <t>Priya 966</t>
  </si>
  <si>
    <t>Amit 967</t>
  </si>
  <si>
    <t>Priya 968</t>
  </si>
  <si>
    <t>Neha 969</t>
  </si>
  <si>
    <t>Karan 970</t>
  </si>
  <si>
    <t>Sneha 971</t>
  </si>
  <si>
    <t>Neha 972</t>
  </si>
  <si>
    <t>Ravi 973</t>
  </si>
  <si>
    <t>Priya 974</t>
  </si>
  <si>
    <t>Karan 975</t>
  </si>
  <si>
    <t>Rahul 976</t>
  </si>
  <si>
    <t>Amit 977</t>
  </si>
  <si>
    <t>Neha 978</t>
  </si>
  <si>
    <t>Rahul 979</t>
  </si>
  <si>
    <t>Sneha 980</t>
  </si>
  <si>
    <t>Vikas 981</t>
  </si>
  <si>
    <t>Pooja 982</t>
  </si>
  <si>
    <t>Sneha 983</t>
  </si>
  <si>
    <t>Vikas 984</t>
  </si>
  <si>
    <t>Karan 985</t>
  </si>
  <si>
    <t>Vikas 986</t>
  </si>
  <si>
    <t>Sneha 987</t>
  </si>
  <si>
    <t>Karan 988</t>
  </si>
  <si>
    <t>Anita 989</t>
  </si>
  <si>
    <t>Anita 990</t>
  </si>
  <si>
    <t>Vikas 991</t>
  </si>
  <si>
    <t>Ravi 992</t>
  </si>
  <si>
    <t>Rahul 993</t>
  </si>
  <si>
    <t>Vikas 994</t>
  </si>
  <si>
    <t>Priya 995</t>
  </si>
  <si>
    <t>Karan 996</t>
  </si>
  <si>
    <t>Karan 997</t>
  </si>
  <si>
    <t>Anita 998</t>
  </si>
  <si>
    <t>Sneha 999</t>
  </si>
  <si>
    <t>Priya 1000</t>
  </si>
  <si>
    <t>LabID</t>
  </si>
  <si>
    <t>TestName</t>
  </si>
  <si>
    <t>Result</t>
  </si>
  <si>
    <t>NormalRange</t>
  </si>
  <si>
    <t>Vitamin D</t>
  </si>
  <si>
    <t>0.6-1.2</t>
  </si>
  <si>
    <t>Hemoglobin</t>
  </si>
  <si>
    <t>150-200</t>
  </si>
  <si>
    <t>Blood Sugar</t>
  </si>
  <si>
    <t>120/80</t>
  </si>
  <si>
    <t>70-120</t>
  </si>
  <si>
    <t>Blood Pressure</t>
  </si>
  <si>
    <t>13-17</t>
  </si>
  <si>
    <t>Creatinine</t>
  </si>
  <si>
    <t>Cholesterol</t>
  </si>
  <si>
    <t>70-140</t>
  </si>
  <si>
    <t>Row Labels</t>
  </si>
  <si>
    <t>Grand Total</t>
  </si>
  <si>
    <t>Sum of TreatmentCost</t>
  </si>
  <si>
    <t>Amit 140 Total</t>
  </si>
  <si>
    <t>Amit 166 Total</t>
  </si>
  <si>
    <t>Amit 21 Total</t>
  </si>
  <si>
    <t>Amit 211 Total</t>
  </si>
  <si>
    <t>Amit 217 Total</t>
  </si>
  <si>
    <t>Amit 220 Total</t>
  </si>
  <si>
    <t>Amit 225 Total</t>
  </si>
  <si>
    <t>Amit 264 Total</t>
  </si>
  <si>
    <t>Amit 272 Total</t>
  </si>
  <si>
    <t>Amit 29 Total</t>
  </si>
  <si>
    <t>Amit 290 Total</t>
  </si>
  <si>
    <t>Amit 304 Total</t>
  </si>
  <si>
    <t>Amit 31 Total</t>
  </si>
  <si>
    <t>Amit 334 Total</t>
  </si>
  <si>
    <t>Amit 339 Total</t>
  </si>
  <si>
    <t>Amit 34 Total</t>
  </si>
  <si>
    <t>Amit 347 Total</t>
  </si>
  <si>
    <t>Amit 410 Total</t>
  </si>
  <si>
    <t>Amit 423 Total</t>
  </si>
  <si>
    <t>Amit 448 Total</t>
  </si>
  <si>
    <t>Amit 454 Total</t>
  </si>
  <si>
    <t>Amit 462 Total</t>
  </si>
  <si>
    <t>Amit 468 Total</t>
  </si>
  <si>
    <t>Amit 485 Total</t>
  </si>
  <si>
    <t>Amit 492 Total</t>
  </si>
  <si>
    <t>Amit 517 Total</t>
  </si>
  <si>
    <t>Amit 530 Total</t>
  </si>
  <si>
    <t>Amit 536 Total</t>
  </si>
  <si>
    <t>Amit 540 Total</t>
  </si>
  <si>
    <t>Amit 555 Total</t>
  </si>
  <si>
    <t>Amit 581 Total</t>
  </si>
  <si>
    <t>Amit 632 Total</t>
  </si>
  <si>
    <t>Amit 634 Total</t>
  </si>
  <si>
    <t>Amit 643 Total</t>
  </si>
  <si>
    <t>Amit 650 Total</t>
  </si>
  <si>
    <t>Amit 655 Total</t>
  </si>
  <si>
    <t>Amit 709 Total</t>
  </si>
  <si>
    <t>Amit 759 Total</t>
  </si>
  <si>
    <t>Amit 783 Total</t>
  </si>
  <si>
    <t>Amit 789 Total</t>
  </si>
  <si>
    <t>Amit 795 Total</t>
  </si>
  <si>
    <t>Amit 827 Total</t>
  </si>
  <si>
    <t>Amit 842 Total</t>
  </si>
  <si>
    <t>Amit 846 Total</t>
  </si>
  <si>
    <t>Amit 85 Total</t>
  </si>
  <si>
    <t>Amit 855 Total</t>
  </si>
  <si>
    <t>Amit 859 Total</t>
  </si>
  <si>
    <t>Amit 882 Total</t>
  </si>
  <si>
    <t>Amit 888 Total</t>
  </si>
  <si>
    <t>Amit 895 Total</t>
  </si>
  <si>
    <t>Amit 897 Total</t>
  </si>
  <si>
    <t>Amit 913 Total</t>
  </si>
  <si>
    <t>Amit 967 Total</t>
  </si>
  <si>
    <t>Amit 977 Total</t>
  </si>
  <si>
    <t>Anita 138 Total</t>
  </si>
  <si>
    <t>Anita 190 Total</t>
  </si>
  <si>
    <t>Anita 195 Total</t>
  </si>
  <si>
    <t>Anita 214 Total</t>
  </si>
  <si>
    <t>Anita 265 Total</t>
  </si>
  <si>
    <t>Anita 266 Total</t>
  </si>
  <si>
    <t>Anita 279 Total</t>
  </si>
  <si>
    <t>Anita 281 Total</t>
  </si>
  <si>
    <t>Anita 321 Total</t>
  </si>
  <si>
    <t>Anita 357 Total</t>
  </si>
  <si>
    <t>Anita 363 Total</t>
  </si>
  <si>
    <t>Anita 366 Total</t>
  </si>
  <si>
    <t>Anita 370 Total</t>
  </si>
  <si>
    <t>Anita 371 Total</t>
  </si>
  <si>
    <t>Anita 377 Total</t>
  </si>
  <si>
    <t>Anita 401 Total</t>
  </si>
  <si>
    <t>Anita 405 Total</t>
  </si>
  <si>
    <t>Anita 408 Total</t>
  </si>
  <si>
    <t>Anita 41 Total</t>
  </si>
  <si>
    <t>Anita 417 Total</t>
  </si>
  <si>
    <t>Anita 440 Total</t>
  </si>
  <si>
    <t>Anita 477 Total</t>
  </si>
  <si>
    <t>Anita 486 Total</t>
  </si>
  <si>
    <t>Anita 507 Total</t>
  </si>
  <si>
    <t>Anita 515 Total</t>
  </si>
  <si>
    <t>Anita 564 Total</t>
  </si>
  <si>
    <t>Anita 59 Total</t>
  </si>
  <si>
    <t>Anita 598 Total</t>
  </si>
  <si>
    <t>Anita 609 Total</t>
  </si>
  <si>
    <t>Anita 61 Total</t>
  </si>
  <si>
    <t>Anita 611 Total</t>
  </si>
  <si>
    <t>Anita 635 Total</t>
  </si>
  <si>
    <t>Anita 646 Total</t>
  </si>
  <si>
    <t>Anita 65 Total</t>
  </si>
  <si>
    <t>Anita 66 Total</t>
  </si>
  <si>
    <t>Anita 699 Total</t>
  </si>
  <si>
    <t>Anita 744 Total</t>
  </si>
  <si>
    <t>Anita 765 Total</t>
  </si>
  <si>
    <t>Anita 773 Total</t>
  </si>
  <si>
    <t>Anita 775 Total</t>
  </si>
  <si>
    <t>Anita 80 Total</t>
  </si>
  <si>
    <t>Anita 803 Total</t>
  </si>
  <si>
    <t>Anita 87 Total</t>
  </si>
  <si>
    <t>Anita 914 Total</t>
  </si>
  <si>
    <t>Karan 107 Total</t>
  </si>
  <si>
    <t>Karan 111 Total</t>
  </si>
  <si>
    <t>Karan 120 Total</t>
  </si>
  <si>
    <t>Karan 154 Total</t>
  </si>
  <si>
    <t>Karan 18 Total</t>
  </si>
  <si>
    <t>Karan 203 Total</t>
  </si>
  <si>
    <t>Karan 207 Total</t>
  </si>
  <si>
    <t>Karan 219 Total</t>
  </si>
  <si>
    <t>Karan 226 Total</t>
  </si>
  <si>
    <t>Karan 231 Total</t>
  </si>
  <si>
    <t>Karan 258 Total</t>
  </si>
  <si>
    <t>Karan 278 Total</t>
  </si>
  <si>
    <t>Karan 280 Total</t>
  </si>
  <si>
    <t>Karan 32 Total</t>
  </si>
  <si>
    <t>Karan 342 Total</t>
  </si>
  <si>
    <t>Karan 353 Total</t>
  </si>
  <si>
    <t>Karan 359 Total</t>
  </si>
  <si>
    <t>Karan 434 Total</t>
  </si>
  <si>
    <t>Karan 44 Total</t>
  </si>
  <si>
    <t>Karan 450 Total</t>
  </si>
  <si>
    <t>Karan 489 Total</t>
  </si>
  <si>
    <t>Karan 512 Total</t>
  </si>
  <si>
    <t>Karan 566 Total</t>
  </si>
  <si>
    <t>Karan 612 Total</t>
  </si>
  <si>
    <t>Karan 615 Total</t>
  </si>
  <si>
    <t>Karan 630 Total</t>
  </si>
  <si>
    <t>Karan 652 Total</t>
  </si>
  <si>
    <t>Karan 684 Total</t>
  </si>
  <si>
    <t>Karan 687 Total</t>
  </si>
  <si>
    <t>Karan 700 Total</t>
  </si>
  <si>
    <t>Karan 728 Total</t>
  </si>
  <si>
    <t>Karan 74 Total</t>
  </si>
  <si>
    <t>Karan 747 Total</t>
  </si>
  <si>
    <t>Karan 752 Total</t>
  </si>
  <si>
    <t>Karan 757 Total</t>
  </si>
  <si>
    <t>Karan 763 Total</t>
  </si>
  <si>
    <t>Karan 801 Total</t>
  </si>
  <si>
    <t>Karan 806 Total</t>
  </si>
  <si>
    <t>Karan 807 Total</t>
  </si>
  <si>
    <t>Karan 820 Total</t>
  </si>
  <si>
    <t>Karan 836 Total</t>
  </si>
  <si>
    <t>Karan 852 Total</t>
  </si>
  <si>
    <t>Karan 870 Total</t>
  </si>
  <si>
    <t>Karan 90 Total</t>
  </si>
  <si>
    <t>Karan 919 Total</t>
  </si>
  <si>
    <t>Karan 930 Total</t>
  </si>
  <si>
    <t>Karan 970 Total</t>
  </si>
  <si>
    <t>Karan 975 Total</t>
  </si>
  <si>
    <t>Karan 985 Total</t>
  </si>
  <si>
    <t>Neha 105 Total</t>
  </si>
  <si>
    <t>Neha 112 Total</t>
  </si>
  <si>
    <t>Neha 125 Total</t>
  </si>
  <si>
    <t>Neha 127 Total</t>
  </si>
  <si>
    <t>Neha 144 Total</t>
  </si>
  <si>
    <t>Neha 16 Total</t>
  </si>
  <si>
    <t>Neha 180 Total</t>
  </si>
  <si>
    <t>Neha 182 Total</t>
  </si>
  <si>
    <t>Neha 204 Total</t>
  </si>
  <si>
    <t>Neha 244 Total</t>
  </si>
  <si>
    <t>Neha 277 Total</t>
  </si>
  <si>
    <t>Neha 287 Total</t>
  </si>
  <si>
    <t>Neha 320 Total</t>
  </si>
  <si>
    <t>Neha 326 Total</t>
  </si>
  <si>
    <t>Neha 346 Total</t>
  </si>
  <si>
    <t>Neha 380 Total</t>
  </si>
  <si>
    <t>Neha 383 Total</t>
  </si>
  <si>
    <t>Neha 390 Total</t>
  </si>
  <si>
    <t>Neha 400 Total</t>
  </si>
  <si>
    <t>Neha 42 Total</t>
  </si>
  <si>
    <t>Neha 427 Total</t>
  </si>
  <si>
    <t>Neha 432 Total</t>
  </si>
  <si>
    <t>Neha 453 Total</t>
  </si>
  <si>
    <t>Neha 457 Total</t>
  </si>
  <si>
    <t>Neha 476 Total</t>
  </si>
  <si>
    <t>Neha 490 Total</t>
  </si>
  <si>
    <t>Neha 503 Total</t>
  </si>
  <si>
    <t>Neha 535 Total</t>
  </si>
  <si>
    <t>Neha 543 Total</t>
  </si>
  <si>
    <t>Neha 576 Total</t>
  </si>
  <si>
    <t>Neha 624 Total</t>
  </si>
  <si>
    <t>Neha 63 Total</t>
  </si>
  <si>
    <t>Neha 633 Total</t>
  </si>
  <si>
    <t>Neha 667 Total</t>
  </si>
  <si>
    <t>Neha 682 Total</t>
  </si>
  <si>
    <t>Neha 724 Total</t>
  </si>
  <si>
    <t>Neha 742 Total</t>
  </si>
  <si>
    <t>Neha 792 Total</t>
  </si>
  <si>
    <t>Neha 810 Total</t>
  </si>
  <si>
    <t>Neha 830 Total</t>
  </si>
  <si>
    <t>Neha 834 Total</t>
  </si>
  <si>
    <t>Neha 851 Total</t>
  </si>
  <si>
    <t>Neha 856 Total</t>
  </si>
  <si>
    <t>Neha 857 Total</t>
  </si>
  <si>
    <t>Neha 858 Total</t>
  </si>
  <si>
    <t>Neha 885 Total</t>
  </si>
  <si>
    <t>Neha 9 Total</t>
  </si>
  <si>
    <t>Neha 932 Total</t>
  </si>
  <si>
    <t>Neha 965 Total</t>
  </si>
  <si>
    <t>Pooja 117 Total</t>
  </si>
  <si>
    <t>Pooja 145 Total</t>
  </si>
  <si>
    <t>Pooja 164 Total</t>
  </si>
  <si>
    <t>Pooja 194 Total</t>
  </si>
  <si>
    <t>Pooja 23 Total</t>
  </si>
  <si>
    <t>Pooja 282 Total</t>
  </si>
  <si>
    <t>Pooja 291 Total</t>
  </si>
  <si>
    <t>Pooja 297 Total</t>
  </si>
  <si>
    <t>Pooja 298 Total</t>
  </si>
  <si>
    <t>Pooja 301 Total</t>
  </si>
  <si>
    <t>Pooja 316 Total</t>
  </si>
  <si>
    <t>Pooja 324 Total</t>
  </si>
  <si>
    <t>Pooja 38 Total</t>
  </si>
  <si>
    <t>Pooja 388 Total</t>
  </si>
  <si>
    <t>Pooja 414 Total</t>
  </si>
  <si>
    <t>Pooja 439 Total</t>
  </si>
  <si>
    <t>Pooja 48 Total</t>
  </si>
  <si>
    <t>Pooja 505 Total</t>
  </si>
  <si>
    <t>Pooja 51 Total</t>
  </si>
  <si>
    <t>Pooja 54 Total</t>
  </si>
  <si>
    <t>Pooja 548 Total</t>
  </si>
  <si>
    <t>Pooja 55 Total</t>
  </si>
  <si>
    <t>Pooja 554 Total</t>
  </si>
  <si>
    <t>Pooja 560 Total</t>
  </si>
  <si>
    <t>Pooja 597 Total</t>
  </si>
  <si>
    <t>Pooja 603 Total</t>
  </si>
  <si>
    <t>Pooja 606 Total</t>
  </si>
  <si>
    <t>Pooja 613 Total</t>
  </si>
  <si>
    <t>Pooja 645 Total</t>
  </si>
  <si>
    <t>Pooja 649 Total</t>
  </si>
  <si>
    <t>Pooja 659 Total</t>
  </si>
  <si>
    <t>Pooja 716 Total</t>
  </si>
  <si>
    <t>Pooja 718 Total</t>
  </si>
  <si>
    <t>Pooja 75 Total</t>
  </si>
  <si>
    <t>Pooja 750 Total</t>
  </si>
  <si>
    <t>Pooja 771 Total</t>
  </si>
  <si>
    <t>Pooja 779 Total</t>
  </si>
  <si>
    <t>Pooja 808 Total</t>
  </si>
  <si>
    <t>Pooja 814 Total</t>
  </si>
  <si>
    <t>Pooja 902 Total</t>
  </si>
  <si>
    <t>Pooja 905 Total</t>
  </si>
  <si>
    <t>Pooja 908 Total</t>
  </si>
  <si>
    <t>Pooja 937 Total</t>
  </si>
  <si>
    <t>Pooja 948 Total</t>
  </si>
  <si>
    <t>Pooja 982 Total</t>
  </si>
  <si>
    <t>Pooja 99 Total</t>
  </si>
  <si>
    <t>Priya 1000 Total</t>
  </si>
  <si>
    <t>Priya 129 Total</t>
  </si>
  <si>
    <t>Priya 134 Total</t>
  </si>
  <si>
    <t>Priya 161 Total</t>
  </si>
  <si>
    <t>Priya 192 Total</t>
  </si>
  <si>
    <t>Priya 199 Total</t>
  </si>
  <si>
    <t>Priya 233 Total</t>
  </si>
  <si>
    <t>Priya 306 Total</t>
  </si>
  <si>
    <t>Priya 337 Total</t>
  </si>
  <si>
    <t>Priya 345 Total</t>
  </si>
  <si>
    <t>Priya 362 Total</t>
  </si>
  <si>
    <t>Priya 368 Total</t>
  </si>
  <si>
    <t>Priya 375 Total</t>
  </si>
  <si>
    <t>Priya 384 Total</t>
  </si>
  <si>
    <t>Priya 409 Total</t>
  </si>
  <si>
    <t>Priya 419 Total</t>
  </si>
  <si>
    <t>Priya 456 Total</t>
  </si>
  <si>
    <t>Priya 49 Total</t>
  </si>
  <si>
    <t>Priya 50 Total</t>
  </si>
  <si>
    <t>Priya 500 Total</t>
  </si>
  <si>
    <t>Priya 510 Total</t>
  </si>
  <si>
    <t>Priya 514 Total</t>
  </si>
  <si>
    <t>Priya 519 Total</t>
  </si>
  <si>
    <t>Priya 570 Total</t>
  </si>
  <si>
    <t>Priya 577 Total</t>
  </si>
  <si>
    <t>Priya 586 Total</t>
  </si>
  <si>
    <t>Priya 60 Total</t>
  </si>
  <si>
    <t>Priya 618 Total</t>
  </si>
  <si>
    <t>Priya 708 Total</t>
  </si>
  <si>
    <t>Priya 711 Total</t>
  </si>
  <si>
    <t>Priya 714 Total</t>
  </si>
  <si>
    <t>Priya 727 Total</t>
  </si>
  <si>
    <t>Priya 734 Total</t>
  </si>
  <si>
    <t>Priya 745 Total</t>
  </si>
  <si>
    <t>Priya 761 Total</t>
  </si>
  <si>
    <t>Priya 778 Total</t>
  </si>
  <si>
    <t>Priya 780 Total</t>
  </si>
  <si>
    <t>Priya 790 Total</t>
  </si>
  <si>
    <t>Priya 796 Total</t>
  </si>
  <si>
    <t>Priya 798 Total</t>
  </si>
  <si>
    <t>Priya 8 Total</t>
  </si>
  <si>
    <t>Priya 844 Total</t>
  </si>
  <si>
    <t>Priya 867 Total</t>
  </si>
  <si>
    <t>Priya 872 Total</t>
  </si>
  <si>
    <t>Priya 890 Total</t>
  </si>
  <si>
    <t>Priya 900 Total</t>
  </si>
  <si>
    <t>Priya 903 Total</t>
  </si>
  <si>
    <t>Priya 933 Total</t>
  </si>
  <si>
    <t>Priya 941 Total</t>
  </si>
  <si>
    <t>Priya 951 Total</t>
  </si>
  <si>
    <t>Priya 966 Total</t>
  </si>
  <si>
    <t>Priya 968 Total</t>
  </si>
  <si>
    <t>Priya 974 Total</t>
  </si>
  <si>
    <t>Rahul 130 Total</t>
  </si>
  <si>
    <t>Rahul 155 Total</t>
  </si>
  <si>
    <t>Rahul 2 Total</t>
  </si>
  <si>
    <t>Rahul 222 Total</t>
  </si>
  <si>
    <t>Rahul 253 Total</t>
  </si>
  <si>
    <t>Rahul 262 Total</t>
  </si>
  <si>
    <t>Rahul 269 Total</t>
  </si>
  <si>
    <t>Rahul 292 Total</t>
  </si>
  <si>
    <t>Rahul 313 Total</t>
  </si>
  <si>
    <t>Rahul 315 Total</t>
  </si>
  <si>
    <t>Rahul 322 Total</t>
  </si>
  <si>
    <t>Rahul 37 Total</t>
  </si>
  <si>
    <t>Rahul 381 Total</t>
  </si>
  <si>
    <t>Rahul 39 Total</t>
  </si>
  <si>
    <t>Rahul 392 Total</t>
  </si>
  <si>
    <t>Rahul 395 Total</t>
  </si>
  <si>
    <t>Rahul 406 Total</t>
  </si>
  <si>
    <t>Rahul 413 Total</t>
  </si>
  <si>
    <t>Rahul 435 Total</t>
  </si>
  <si>
    <t>Rahul 464 Total</t>
  </si>
  <si>
    <t>Rahul 521 Total</t>
  </si>
  <si>
    <t>Rahul 522 Total</t>
  </si>
  <si>
    <t>Rahul 558 Total</t>
  </si>
  <si>
    <t>Rahul 580 Total</t>
  </si>
  <si>
    <t>Rahul 588 Total</t>
  </si>
  <si>
    <t>Rahul 600 Total</t>
  </si>
  <si>
    <t>Rahul 631 Total</t>
  </si>
  <si>
    <t>Rahul 651 Total</t>
  </si>
  <si>
    <t>Rahul 666 Total</t>
  </si>
  <si>
    <t>Rahul 669 Total</t>
  </si>
  <si>
    <t>Rahul 673 Total</t>
  </si>
  <si>
    <t>Rahul 701 Total</t>
  </si>
  <si>
    <t>Rahul 71 Total</t>
  </si>
  <si>
    <t>Rahul 739 Total</t>
  </si>
  <si>
    <t>Rahul 86 Total</t>
  </si>
  <si>
    <t>Rahul 865 Total</t>
  </si>
  <si>
    <t>Rahul 868 Total</t>
  </si>
  <si>
    <t>Rahul 871 Total</t>
  </si>
  <si>
    <t>Rahul 876 Total</t>
  </si>
  <si>
    <t>Rahul 976 Total</t>
  </si>
  <si>
    <t>Rahul 979 Total</t>
  </si>
  <si>
    <t>Rahul 993 Total</t>
  </si>
  <si>
    <t>Ravi 108 Total</t>
  </si>
  <si>
    <t>Ravi 12 Total</t>
  </si>
  <si>
    <t>Ravi 191 Total</t>
  </si>
  <si>
    <t>Ravi 202 Total</t>
  </si>
  <si>
    <t>Ravi 206 Total</t>
  </si>
  <si>
    <t>Ravi 228 Total</t>
  </si>
  <si>
    <t>Ravi 243 Total</t>
  </si>
  <si>
    <t>Ravi 245 Total</t>
  </si>
  <si>
    <t>Ravi 25 Total</t>
  </si>
  <si>
    <t>Ravi 260 Total</t>
  </si>
  <si>
    <t>Ravi 270 Total</t>
  </si>
  <si>
    <t>Ravi 276 Total</t>
  </si>
  <si>
    <t>Ravi 293 Total</t>
  </si>
  <si>
    <t>Ravi 314 Total</t>
  </si>
  <si>
    <t>Ravi 341 Total</t>
  </si>
  <si>
    <t>Ravi 350 Total</t>
  </si>
  <si>
    <t>Ravi 420 Total</t>
  </si>
  <si>
    <t>Ravi 446 Total</t>
  </si>
  <si>
    <t>Ravi 458 Total</t>
  </si>
  <si>
    <t>Ravi 466 Total</t>
  </si>
  <si>
    <t>Ravi 471 Total</t>
  </si>
  <si>
    <t>Ravi 484 Total</t>
  </si>
  <si>
    <t>Ravi 520 Total</t>
  </si>
  <si>
    <t>Ravi 524 Total</t>
  </si>
  <si>
    <t>Ravi 568 Total</t>
  </si>
  <si>
    <t>Ravi 627 Total</t>
  </si>
  <si>
    <t>Ravi 641 Total</t>
  </si>
  <si>
    <t>Ravi 647 Total</t>
  </si>
  <si>
    <t>Ravi 653 Total</t>
  </si>
  <si>
    <t>Ravi 671 Total</t>
  </si>
  <si>
    <t>Ravi 688 Total</t>
  </si>
  <si>
    <t>Ravi 715 Total</t>
  </si>
  <si>
    <t>Ravi 723 Total</t>
  </si>
  <si>
    <t>Ravi 738 Total</t>
  </si>
  <si>
    <t>Ravi 756 Total</t>
  </si>
  <si>
    <t>Ravi 781 Total</t>
  </si>
  <si>
    <t>Ravi 785 Total</t>
  </si>
  <si>
    <t>Ravi 797 Total</t>
  </si>
  <si>
    <t>Ravi 826 Total</t>
  </si>
  <si>
    <t>Ravi 878 Total</t>
  </si>
  <si>
    <t>Ravi 880 Total</t>
  </si>
  <si>
    <t>Ravi 911 Total</t>
  </si>
  <si>
    <t>Ravi 912 Total</t>
  </si>
  <si>
    <t>Ravi 922 Total</t>
  </si>
  <si>
    <t>Ravi 96 Total</t>
  </si>
  <si>
    <t>Sneha 116 Total</t>
  </si>
  <si>
    <t>Sneha 146 Total</t>
  </si>
  <si>
    <t>Sneha 285 Total</t>
  </si>
  <si>
    <t>Sneha 289 Total</t>
  </si>
  <si>
    <t>Sneha 325 Total</t>
  </si>
  <si>
    <t>Sneha 351 Total</t>
  </si>
  <si>
    <t>Sneha 378 Total</t>
  </si>
  <si>
    <t>Sneha 393 Total</t>
  </si>
  <si>
    <t>Sneha 399 Total</t>
  </si>
  <si>
    <t>Sneha 4 Total</t>
  </si>
  <si>
    <t>Sneha 422 Total</t>
  </si>
  <si>
    <t>Sneha 43 Total</t>
  </si>
  <si>
    <t>Sneha 437 Total</t>
  </si>
  <si>
    <t>Sneha 46 Total</t>
  </si>
  <si>
    <t>Sneha 470 Total</t>
  </si>
  <si>
    <t>Sneha 472 Total</t>
  </si>
  <si>
    <t>Sneha 498 Total</t>
  </si>
  <si>
    <t>Sneha 550 Total</t>
  </si>
  <si>
    <t>Sneha 556 Total</t>
  </si>
  <si>
    <t>Sneha 583 Total</t>
  </si>
  <si>
    <t>Sneha 592 Total</t>
  </si>
  <si>
    <t>Sneha 602 Total</t>
  </si>
  <si>
    <t>Sneha 620 Total</t>
  </si>
  <si>
    <t>Sneha 658 Total</t>
  </si>
  <si>
    <t>Sneha 68 Total</t>
  </si>
  <si>
    <t>Sneha 692 Total</t>
  </si>
  <si>
    <t>Sneha 694 Total</t>
  </si>
  <si>
    <t>Sneha 702 Total</t>
  </si>
  <si>
    <t>Sneha 720 Total</t>
  </si>
  <si>
    <t>Sneha 76 Total</t>
  </si>
  <si>
    <t>Sneha 760 Total</t>
  </si>
  <si>
    <t>Sneha 774 Total</t>
  </si>
  <si>
    <t>Sneha 782 Total</t>
  </si>
  <si>
    <t>Sneha 817 Total</t>
  </si>
  <si>
    <t>Sneha 818 Total</t>
  </si>
  <si>
    <t>Sneha 82 Total</t>
  </si>
  <si>
    <t>Sneha 835 Total</t>
  </si>
  <si>
    <t>Sneha 848 Total</t>
  </si>
  <si>
    <t>Sneha 866 Total</t>
  </si>
  <si>
    <t>Sneha 89 Total</t>
  </si>
  <si>
    <t>Sneha 899 Total</t>
  </si>
  <si>
    <t>Sneha 907 Total</t>
  </si>
  <si>
    <t>Sneha 917 Total</t>
  </si>
  <si>
    <t>Sneha 921 Total</t>
  </si>
  <si>
    <t>Sneha 949 Total</t>
  </si>
  <si>
    <t>Sneha 958 Total</t>
  </si>
  <si>
    <t>Sneha 971 Total</t>
  </si>
  <si>
    <t>Sneha 983 Total</t>
  </si>
  <si>
    <t>Sneha 987 Total</t>
  </si>
  <si>
    <t>Sneha 999 Total</t>
  </si>
  <si>
    <t>Vikas 104 Total</t>
  </si>
  <si>
    <t>Vikas 109 Total</t>
  </si>
  <si>
    <t>Vikas 119 Total</t>
  </si>
  <si>
    <t>Vikas 133 Total</t>
  </si>
  <si>
    <t>Vikas 148 Total</t>
  </si>
  <si>
    <t>Vikas 167 Total</t>
  </si>
  <si>
    <t>Vikas 250 Total</t>
  </si>
  <si>
    <t>Vikas 251 Total</t>
  </si>
  <si>
    <t>Vikas 294 Total</t>
  </si>
  <si>
    <t>Vikas 319 Total</t>
  </si>
  <si>
    <t>Vikas 329 Total</t>
  </si>
  <si>
    <t>Vikas 33 Total</t>
  </si>
  <si>
    <t>Vikas 335 Total</t>
  </si>
  <si>
    <t>Vikas 372 Total</t>
  </si>
  <si>
    <t>Vikas 416 Total</t>
  </si>
  <si>
    <t>Vikas 547 Total</t>
  </si>
  <si>
    <t>Vikas 579 Total</t>
  </si>
  <si>
    <t>Vikas 585 Total</t>
  </si>
  <si>
    <t>Vikas 604 Total</t>
  </si>
  <si>
    <t>Vikas 610 Total</t>
  </si>
  <si>
    <t>Vikas 621 Total</t>
  </si>
  <si>
    <t>Vikas 628 Total</t>
  </si>
  <si>
    <t>Vikas 637 Total</t>
  </si>
  <si>
    <t>Vikas 670 Total</t>
  </si>
  <si>
    <t>Vikas 680 Total</t>
  </si>
  <si>
    <t>Vikas 7 Total</t>
  </si>
  <si>
    <t>Vikas 703 Total</t>
  </si>
  <si>
    <t>Vikas 705 Total</t>
  </si>
  <si>
    <t>Vikas 713 Total</t>
  </si>
  <si>
    <t>Vikas 730 Total</t>
  </si>
  <si>
    <t>Vikas 78 Total</t>
  </si>
  <si>
    <t>Vikas 831 Total</t>
  </si>
  <si>
    <t>Vikas 838 Total</t>
  </si>
  <si>
    <t>Vikas 849 Total</t>
  </si>
  <si>
    <t>Vikas 862 Total</t>
  </si>
  <si>
    <t>Vikas 874 Total</t>
  </si>
  <si>
    <t>Vikas 920 Total</t>
  </si>
  <si>
    <t>Vikas 925 Total</t>
  </si>
  <si>
    <t>Vikas 927 Total</t>
  </si>
  <si>
    <t>Vikas 939 Total</t>
  </si>
  <si>
    <t>Vikas 953 Total</t>
  </si>
  <si>
    <t>Vikas 98 Total</t>
  </si>
  <si>
    <t>Vikas 981 Total</t>
  </si>
  <si>
    <t>Vikas 984 Total</t>
  </si>
  <si>
    <t>Vikas 994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</si>
</sst>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i Aglawe" refreshedDate="46149.879528587961" createdVersion="8" refreshedVersion="8" minRefreshableVersion="3" recordCount="1000" xr:uid="{1092FFFC-BBDF-4FA4-8BF2-803A53D8E3CB}">
  <cacheSource type="worksheet">
    <worksheetSource ref="A1:I1001" sheet="patients"/>
  </cacheSource>
  <cacheFields count="9">
    <cacheField name="Patient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Name" numFmtId="0">
      <sharedItems count="1000">
        <s v="Sneha 1"/>
        <s v="Rahul 2"/>
        <s v="Vikas 3"/>
        <s v="Sneha 4"/>
        <s v="Anita 5"/>
        <s v="Amit 6"/>
        <s v="Vikas 7"/>
        <s v="Priya 8"/>
        <s v="Neha 9"/>
        <s v="Vikas 10"/>
        <s v="Amit 11"/>
        <s v="Ravi 12"/>
        <s v="Vikas 13"/>
        <s v="Karan 14"/>
        <s v="Amit 15"/>
        <s v="Neha 16"/>
        <s v="Neha 17"/>
        <s v="Karan 18"/>
        <s v="Rahul 19"/>
        <s v="Ravi 20"/>
        <s v="Amit 21"/>
        <s v="Anita 22"/>
        <s v="Pooja 23"/>
        <s v="Rahul 24"/>
        <s v="Ravi 25"/>
        <s v="Pooja 26"/>
        <s v="Pooja 27"/>
        <s v="Rahul 28"/>
        <s v="Amit 29"/>
        <s v="Amit 30"/>
        <s v="Amit 31"/>
        <s v="Karan 32"/>
        <s v="Vikas 33"/>
        <s v="Amit 34"/>
        <s v="Ravi 35"/>
        <s v="Neha 36"/>
        <s v="Rahul 37"/>
        <s v="Pooja 38"/>
        <s v="Rahul 39"/>
        <s v="Priya 40"/>
        <s v="Anita 41"/>
        <s v="Neha 42"/>
        <s v="Sneha 43"/>
        <s v="Karan 44"/>
        <s v="Anita 45"/>
        <s v="Sneha 46"/>
        <s v="Priya 47"/>
        <s v="Pooja 48"/>
        <s v="Priya 49"/>
        <s v="Priya 50"/>
        <s v="Pooja 51"/>
        <s v="Sneha 52"/>
        <s v="Rahul 53"/>
        <s v="Pooja 54"/>
        <s v="Pooja 55"/>
        <s v="Vikas 56"/>
        <s v="Pooja 57"/>
        <s v="Amit 58"/>
        <s v="Anita 59"/>
        <s v="Priya 60"/>
        <s v="Anita 61"/>
        <s v="Vikas 62"/>
        <s v="Neha 63"/>
        <s v="Karan 64"/>
        <s v="Anita 65"/>
        <s v="Anita 66"/>
        <s v="Neha 67"/>
        <s v="Sneha 68"/>
        <s v="Sneha 69"/>
        <s v="Sneha 70"/>
        <s v="Rahul 71"/>
        <s v="Anita 72"/>
        <s v="Priya 73"/>
        <s v="Karan 74"/>
        <s v="Pooja 75"/>
        <s v="Sneha 76"/>
        <s v="Rahul 77"/>
        <s v="Vikas 78"/>
        <s v="Amit 79"/>
        <s v="Anita 80"/>
        <s v="Vikas 81"/>
        <s v="Sneha 82"/>
        <s v="Karan 83"/>
        <s v="Ravi 84"/>
        <s v="Amit 85"/>
        <s v="Rahul 86"/>
        <s v="Anita 87"/>
        <s v="Karan 88"/>
        <s v="Sneha 89"/>
        <s v="Karan 90"/>
        <s v="Amit 91"/>
        <s v="Rahul 92"/>
        <s v="Priya 93"/>
        <s v="Sneha 94"/>
        <s v="Pooja 95"/>
        <s v="Ravi 96"/>
        <s v="Rahul 97"/>
        <s v="Vikas 98"/>
        <s v="Pooja 99"/>
        <s v="Karan 100"/>
        <s v="Sneha 101"/>
        <s v="Rahul 102"/>
        <s v="Karan 103"/>
        <s v="Vikas 104"/>
        <s v="Neha 105"/>
        <s v="Pooja 106"/>
        <s v="Karan 107"/>
        <s v="Ravi 108"/>
        <s v="Vikas 109"/>
        <s v="Priya 110"/>
        <s v="Karan 111"/>
        <s v="Neha 112"/>
        <s v="Sneha 113"/>
        <s v="Pooja 114"/>
        <s v="Sneha 115"/>
        <s v="Sneha 116"/>
        <s v="Pooja 117"/>
        <s v="Anita 118"/>
        <s v="Vikas 119"/>
        <s v="Karan 120"/>
        <s v="Rahul 121"/>
        <s v="Pooja 122"/>
        <s v="Amit 123"/>
        <s v="Vikas 124"/>
        <s v="Neha 125"/>
        <s v="Anita 126"/>
        <s v="Neha 127"/>
        <s v="Priya 128"/>
        <s v="Priya 129"/>
        <s v="Rahul 130"/>
        <s v="Karan 131"/>
        <s v="Neha 132"/>
        <s v="Vikas 133"/>
        <s v="Priya 134"/>
        <s v="Neha 135"/>
        <s v="Ravi 136"/>
        <s v="Pooja 137"/>
        <s v="Anita 138"/>
        <s v="Priya 139"/>
        <s v="Amit 140"/>
        <s v="Amit 141"/>
        <s v="Priya 142"/>
        <s v="Neha 143"/>
        <s v="Neha 144"/>
        <s v="Pooja 145"/>
        <s v="Sneha 146"/>
        <s v="Ravi 147"/>
        <s v="Vikas 148"/>
        <s v="Karan 149"/>
        <s v="Karan 150"/>
        <s v="Vikas 151"/>
        <s v="Anita 152"/>
        <s v="Vikas 153"/>
        <s v="Karan 154"/>
        <s v="Rahul 155"/>
        <s v="Ravi 156"/>
        <s v="Karan 157"/>
        <s v="Pooja 158"/>
        <s v="Amit 159"/>
        <s v="Ravi 160"/>
        <s v="Priya 161"/>
        <s v="Neha 162"/>
        <s v="Anita 163"/>
        <s v="Pooja 164"/>
        <s v="Pooja 165"/>
        <s v="Amit 166"/>
        <s v="Vikas 167"/>
        <s v="Amit 168"/>
        <s v="Rahul 169"/>
        <s v="Rahul 170"/>
        <s v="Neha 171"/>
        <s v="Sneha 172"/>
        <s v="Sneha 173"/>
        <s v="Pooja 174"/>
        <s v="Karan 175"/>
        <s v="Anita 176"/>
        <s v="Pooja 177"/>
        <s v="Vikas 178"/>
        <s v="Priya 179"/>
        <s v="Neha 180"/>
        <s v="Ravi 181"/>
        <s v="Neha 182"/>
        <s v="Vikas 183"/>
        <s v="Amit 184"/>
        <s v="Anita 185"/>
        <s v="Vikas 186"/>
        <s v="Ravi 187"/>
        <s v="Ravi 188"/>
        <s v="Priya 189"/>
        <s v="Anita 190"/>
        <s v="Ravi 191"/>
        <s v="Priya 192"/>
        <s v="Ravi 193"/>
        <s v="Pooja 194"/>
        <s v="Anita 195"/>
        <s v="Anita 196"/>
        <s v="Sneha 197"/>
        <s v="Pooja 198"/>
        <s v="Priya 199"/>
        <s v="Priya 200"/>
        <s v="Priya 201"/>
        <s v="Ravi 202"/>
        <s v="Karan 203"/>
        <s v="Neha 204"/>
        <s v="Sneha 205"/>
        <s v="Ravi 206"/>
        <s v="Karan 207"/>
        <s v="Ravi 208"/>
        <s v="Pooja 209"/>
        <s v="Amit 210"/>
        <s v="Amit 211"/>
        <s v="Ravi 212"/>
        <s v="Ravi 213"/>
        <s v="Anita 214"/>
        <s v="Karan 215"/>
        <s v="Amit 216"/>
        <s v="Amit 217"/>
        <s v="Sneha 218"/>
        <s v="Karan 219"/>
        <s v="Amit 220"/>
        <s v="Rahul 221"/>
        <s v="Rahul 222"/>
        <s v="Rahul 223"/>
        <s v="Priya 224"/>
        <s v="Amit 225"/>
        <s v="Karan 226"/>
        <s v="Ravi 227"/>
        <s v="Ravi 228"/>
        <s v="Sneha 229"/>
        <s v="Amit 230"/>
        <s v="Karan 231"/>
        <s v="Amit 232"/>
        <s v="Priya 233"/>
        <s v="Amit 234"/>
        <s v="Sneha 235"/>
        <s v="Ravi 236"/>
        <s v="Karan 237"/>
        <s v="Sneha 238"/>
        <s v="Amit 239"/>
        <s v="Sneha 240"/>
        <s v="Pooja 241"/>
        <s v="Karan 242"/>
        <s v="Ravi 243"/>
        <s v="Neha 244"/>
        <s v="Ravi 245"/>
        <s v="Karan 246"/>
        <s v="Vikas 247"/>
        <s v="Neha 248"/>
        <s v="Neha 249"/>
        <s v="Vikas 250"/>
        <s v="Vikas 251"/>
        <s v="Rahul 252"/>
        <s v="Rahul 253"/>
        <s v="Ravi 254"/>
        <s v="Karan 255"/>
        <s v="Vikas 256"/>
        <s v="Ravi 257"/>
        <s v="Karan 258"/>
        <s v="Rahul 259"/>
        <s v="Ravi 260"/>
        <s v="Sneha 261"/>
        <s v="Rahul 262"/>
        <s v="Karan 263"/>
        <s v="Amit 264"/>
        <s v="Anita 265"/>
        <s v="Anita 266"/>
        <s v="Rahul 267"/>
        <s v="Karan 268"/>
        <s v="Rahul 269"/>
        <s v="Ravi 270"/>
        <s v="Priya 271"/>
        <s v="Amit 272"/>
        <s v="Karan 273"/>
        <s v="Pooja 274"/>
        <s v="Amit 275"/>
        <s v="Ravi 276"/>
        <s v="Neha 277"/>
        <s v="Karan 278"/>
        <s v="Anita 279"/>
        <s v="Karan 280"/>
        <s v="Anita 281"/>
        <s v="Pooja 282"/>
        <s v="Neha 283"/>
        <s v="Vikas 284"/>
        <s v="Sneha 285"/>
        <s v="Ravi 286"/>
        <s v="Neha 287"/>
        <s v="Pooja 288"/>
        <s v="Sneha 289"/>
        <s v="Amit 290"/>
        <s v="Pooja 291"/>
        <s v="Rahul 292"/>
        <s v="Ravi 293"/>
        <s v="Vikas 294"/>
        <s v="Karan 295"/>
        <s v="Pooja 296"/>
        <s v="Pooja 297"/>
        <s v="Pooja 298"/>
        <s v="Vikas 299"/>
        <s v="Rahul 300"/>
        <s v="Pooja 301"/>
        <s v="Pooja 302"/>
        <s v="Priya 303"/>
        <s v="Amit 304"/>
        <s v="Neha 305"/>
        <s v="Priya 306"/>
        <s v="Rahul 307"/>
        <s v="Priya 308"/>
        <s v="Vikas 309"/>
        <s v="Ravi 310"/>
        <s v="Sneha 311"/>
        <s v="Pooja 312"/>
        <s v="Rahul 313"/>
        <s v="Ravi 314"/>
        <s v="Rahul 315"/>
        <s v="Pooja 316"/>
        <s v="Rahul 317"/>
        <s v="Sneha 318"/>
        <s v="Vikas 319"/>
        <s v="Neha 320"/>
        <s v="Anita 321"/>
        <s v="Rahul 322"/>
        <s v="Karan 323"/>
        <s v="Pooja 324"/>
        <s v="Sneha 325"/>
        <s v="Neha 326"/>
        <s v="Priya 327"/>
        <s v="Sneha 328"/>
        <s v="Vikas 329"/>
        <s v="Neha 330"/>
        <s v="Anita 331"/>
        <s v="Priya 332"/>
        <s v="Priya 333"/>
        <s v="Amit 334"/>
        <s v="Vikas 335"/>
        <s v="Neha 336"/>
        <s v="Priya 337"/>
        <s v="Anita 338"/>
        <s v="Amit 339"/>
        <s v="Neha 340"/>
        <s v="Ravi 341"/>
        <s v="Karan 342"/>
        <s v="Priya 343"/>
        <s v="Pooja 344"/>
        <s v="Priya 345"/>
        <s v="Neha 346"/>
        <s v="Amit 347"/>
        <s v="Karan 348"/>
        <s v="Pooja 349"/>
        <s v="Ravi 350"/>
        <s v="Sneha 351"/>
        <s v="Pooja 352"/>
        <s v="Karan 353"/>
        <s v="Sneha 354"/>
        <s v="Karan 355"/>
        <s v="Amit 356"/>
        <s v="Anita 357"/>
        <s v="Priya 358"/>
        <s v="Karan 359"/>
        <s v="Neha 360"/>
        <s v="Amit 361"/>
        <s v="Priya 362"/>
        <s v="Anita 363"/>
        <s v="Karan 364"/>
        <s v="Vikas 365"/>
        <s v="Anita 366"/>
        <s v="Amit 367"/>
        <s v="Priya 368"/>
        <s v="Ravi 369"/>
        <s v="Anita 370"/>
        <s v="Anita 371"/>
        <s v="Vikas 372"/>
        <s v="Amit 373"/>
        <s v="Amit 374"/>
        <s v="Priya 375"/>
        <s v="Anita 376"/>
        <s v="Anita 377"/>
        <s v="Sneha 378"/>
        <s v="Priya 379"/>
        <s v="Neha 380"/>
        <s v="Rahul 381"/>
        <s v="Pooja 382"/>
        <s v="Neha 383"/>
        <s v="Priya 384"/>
        <s v="Rahul 385"/>
        <s v="Ravi 386"/>
        <s v="Vikas 387"/>
        <s v="Pooja 388"/>
        <s v="Pooja 389"/>
        <s v="Neha 390"/>
        <s v="Karan 391"/>
        <s v="Rahul 392"/>
        <s v="Sneha 393"/>
        <s v="Neha 394"/>
        <s v="Rahul 395"/>
        <s v="Vikas 396"/>
        <s v="Karan 397"/>
        <s v="Amit 398"/>
        <s v="Sneha 399"/>
        <s v="Neha 400"/>
        <s v="Anita 401"/>
        <s v="Neha 402"/>
        <s v="Rahul 403"/>
        <s v="Rahul 404"/>
        <s v="Anita 405"/>
        <s v="Rahul 406"/>
        <s v="Anita 407"/>
        <s v="Anita 408"/>
        <s v="Priya 409"/>
        <s v="Amit 410"/>
        <s v="Rahul 411"/>
        <s v="Amit 412"/>
        <s v="Rahul 413"/>
        <s v="Pooja 414"/>
        <s v="Ravi 415"/>
        <s v="Vikas 416"/>
        <s v="Anita 417"/>
        <s v="Sneha 418"/>
        <s v="Priya 419"/>
        <s v="Ravi 420"/>
        <s v="Karan 421"/>
        <s v="Sneha 422"/>
        <s v="Amit 423"/>
        <s v="Pooja 424"/>
        <s v="Ravi 425"/>
        <s v="Vikas 426"/>
        <s v="Neha 427"/>
        <s v="Karan 428"/>
        <s v="Anita 429"/>
        <s v="Sneha 430"/>
        <s v="Priya 431"/>
        <s v="Neha 432"/>
        <s v="Amit 433"/>
        <s v="Karan 434"/>
        <s v="Rahul 435"/>
        <s v="Vikas 436"/>
        <s v="Sneha 437"/>
        <s v="Priya 438"/>
        <s v="Pooja 439"/>
        <s v="Anita 440"/>
        <s v="Vikas 441"/>
        <s v="Karan 442"/>
        <s v="Vikas 443"/>
        <s v="Priya 444"/>
        <s v="Ravi 445"/>
        <s v="Ravi 446"/>
        <s v="Pooja 447"/>
        <s v="Amit 448"/>
        <s v="Vikas 449"/>
        <s v="Karan 450"/>
        <s v="Anita 451"/>
        <s v="Rahul 452"/>
        <s v="Neha 453"/>
        <s v="Amit 454"/>
        <s v="Neha 455"/>
        <s v="Priya 456"/>
        <s v="Neha 457"/>
        <s v="Ravi 458"/>
        <s v="Anita 459"/>
        <s v="Neha 460"/>
        <s v="Amit 461"/>
        <s v="Amit 462"/>
        <s v="Ravi 463"/>
        <s v="Rahul 464"/>
        <s v="Ravi 465"/>
        <s v="Ravi 466"/>
        <s v="Neha 467"/>
        <s v="Amit 468"/>
        <s v="Vikas 469"/>
        <s v="Sneha 470"/>
        <s v="Ravi 471"/>
        <s v="Sneha 472"/>
        <s v="Vikas 473"/>
        <s v="Karan 474"/>
        <s v="Vikas 475"/>
        <s v="Neha 476"/>
        <s v="Anita 477"/>
        <s v="Amit 478"/>
        <s v="Amit 479"/>
        <s v="Neha 480"/>
        <s v="Sneha 481"/>
        <s v="Rahul 482"/>
        <s v="Rahul 483"/>
        <s v="Ravi 484"/>
        <s v="Amit 485"/>
        <s v="Anita 486"/>
        <s v="Neha 487"/>
        <s v="Vikas 488"/>
        <s v="Karan 489"/>
        <s v="Neha 490"/>
        <s v="Rahul 491"/>
        <s v="Amit 492"/>
        <s v="Anita 493"/>
        <s v="Anita 494"/>
        <s v="Vikas 495"/>
        <s v="Vikas 496"/>
        <s v="Sneha 497"/>
        <s v="Sneha 498"/>
        <s v="Amit 499"/>
        <s v="Priya 500"/>
        <s v="Karan 501"/>
        <s v="Pooja 502"/>
        <s v="Neha 503"/>
        <s v="Amit 504"/>
        <s v="Pooja 505"/>
        <s v="Rahul 506"/>
        <s v="Anita 507"/>
        <s v="Neha 508"/>
        <s v="Priya 509"/>
        <s v="Priya 510"/>
        <s v="Rahul 511"/>
        <s v="Karan 512"/>
        <s v="Amit 513"/>
        <s v="Priya 514"/>
        <s v="Anita 515"/>
        <s v="Pooja 516"/>
        <s v="Amit 517"/>
        <s v="Pooja 518"/>
        <s v="Priya 519"/>
        <s v="Ravi 520"/>
        <s v="Rahul 521"/>
        <s v="Rahul 522"/>
        <s v="Karan 523"/>
        <s v="Ravi 524"/>
        <s v="Amit 525"/>
        <s v="Neha 526"/>
        <s v="Anita 527"/>
        <s v="Priya 528"/>
        <s v="Vikas 529"/>
        <s v="Amit 530"/>
        <s v="Priya 531"/>
        <s v="Sneha 532"/>
        <s v="Pooja 533"/>
        <s v="Amit 534"/>
        <s v="Neha 535"/>
        <s v="Amit 536"/>
        <s v="Sneha 537"/>
        <s v="Amit 538"/>
        <s v="Amit 539"/>
        <s v="Amit 540"/>
        <s v="Vikas 541"/>
        <s v="Pooja 542"/>
        <s v="Neha 543"/>
        <s v="Amit 544"/>
        <s v="Vikas 545"/>
        <s v="Amit 546"/>
        <s v="Vikas 547"/>
        <s v="Pooja 548"/>
        <s v="Karan 549"/>
        <s v="Sneha 550"/>
        <s v="Vikas 551"/>
        <s v="Amit 552"/>
        <s v="Neha 553"/>
        <s v="Pooja 554"/>
        <s v="Amit 555"/>
        <s v="Sneha 556"/>
        <s v="Vikas 557"/>
        <s v="Rahul 558"/>
        <s v="Priya 559"/>
        <s v="Pooja 560"/>
        <s v="Neha 561"/>
        <s v="Vikas 562"/>
        <s v="Rahul 563"/>
        <s v="Anita 564"/>
        <s v="Rahul 565"/>
        <s v="Karan 566"/>
        <s v="Ravi 567"/>
        <s v="Ravi 568"/>
        <s v="Vikas 569"/>
        <s v="Priya 570"/>
        <s v="Neha 571"/>
        <s v="Neha 572"/>
        <s v="Rahul 573"/>
        <s v="Anita 574"/>
        <s v="Karan 575"/>
        <s v="Neha 576"/>
        <s v="Priya 577"/>
        <s v="Amit 578"/>
        <s v="Vikas 579"/>
        <s v="Rahul 580"/>
        <s v="Amit 581"/>
        <s v="Karan 582"/>
        <s v="Sneha 583"/>
        <s v="Neha 584"/>
        <s v="Vikas 585"/>
        <s v="Priya 586"/>
        <s v="Rahul 587"/>
        <s v="Rahul 588"/>
        <s v="Pooja 589"/>
        <s v="Ravi 590"/>
        <s v="Neha 591"/>
        <s v="Sneha 592"/>
        <s v="Anita 593"/>
        <s v="Neha 594"/>
        <s v="Priya 595"/>
        <s v="Sneha 596"/>
        <s v="Pooja 597"/>
        <s v="Anita 598"/>
        <s v="Karan 599"/>
        <s v="Rahul 600"/>
        <s v="Vikas 601"/>
        <s v="Sneha 602"/>
        <s v="Pooja 603"/>
        <s v="Vikas 604"/>
        <s v="Sneha 605"/>
        <s v="Pooja 606"/>
        <s v="Karan 607"/>
        <s v="Amit 608"/>
        <s v="Anita 609"/>
        <s v="Vikas 610"/>
        <s v="Anita 611"/>
        <s v="Karan 612"/>
        <s v="Pooja 613"/>
        <s v="Anita 614"/>
        <s v="Karan 615"/>
        <s v="Anita 616"/>
        <s v="Karan 617"/>
        <s v="Priya 618"/>
        <s v="Sneha 619"/>
        <s v="Sneha 620"/>
        <s v="Vikas 621"/>
        <s v="Ravi 622"/>
        <s v="Neha 623"/>
        <s v="Neha 624"/>
        <s v="Vikas 625"/>
        <s v="Neha 626"/>
        <s v="Ravi 627"/>
        <s v="Vikas 628"/>
        <s v="Pooja 629"/>
        <s v="Karan 630"/>
        <s v="Rahul 631"/>
        <s v="Amit 632"/>
        <s v="Neha 633"/>
        <s v="Amit 634"/>
        <s v="Anita 635"/>
        <s v="Sneha 636"/>
        <s v="Vikas 637"/>
        <s v="Pooja 638"/>
        <s v="Vikas 639"/>
        <s v="Anita 640"/>
        <s v="Ravi 641"/>
        <s v="Rahul 642"/>
        <s v="Amit 643"/>
        <s v="Anita 644"/>
        <s v="Pooja 645"/>
        <s v="Anita 646"/>
        <s v="Ravi 647"/>
        <s v="Amit 648"/>
        <s v="Pooja 649"/>
        <s v="Amit 650"/>
        <s v="Rahul 651"/>
        <s v="Karan 652"/>
        <s v="Ravi 653"/>
        <s v="Neha 654"/>
        <s v="Amit 655"/>
        <s v="Amit 656"/>
        <s v="Rahul 657"/>
        <s v="Sneha 658"/>
        <s v="Pooja 659"/>
        <s v="Pooja 660"/>
        <s v="Anita 661"/>
        <s v="Anita 662"/>
        <s v="Amit 663"/>
        <s v="Priya 664"/>
        <s v="Ravi 665"/>
        <s v="Rahul 666"/>
        <s v="Neha 667"/>
        <s v="Karan 668"/>
        <s v="Rahul 669"/>
        <s v="Vikas 670"/>
        <s v="Ravi 671"/>
        <s v="Sneha 672"/>
        <s v="Rahul 673"/>
        <s v="Priya 674"/>
        <s v="Karan 675"/>
        <s v="Ravi 676"/>
        <s v="Sneha 677"/>
        <s v="Amit 678"/>
        <s v="Vikas 679"/>
        <s v="Vikas 680"/>
        <s v="Priya 681"/>
        <s v="Neha 682"/>
        <s v="Anita 683"/>
        <s v="Karan 684"/>
        <s v="Sneha 685"/>
        <s v="Rahul 686"/>
        <s v="Karan 687"/>
        <s v="Ravi 688"/>
        <s v="Rahul 689"/>
        <s v="Ravi 690"/>
        <s v="Amit 691"/>
        <s v="Sneha 692"/>
        <s v="Pooja 693"/>
        <s v="Sneha 694"/>
        <s v="Sneha 695"/>
        <s v="Karan 696"/>
        <s v="Rahul 697"/>
        <s v="Neha 698"/>
        <s v="Anita 699"/>
        <s v="Karan 700"/>
        <s v="Rahul 701"/>
        <s v="Sneha 702"/>
        <s v="Vikas 703"/>
        <s v="Vikas 704"/>
        <s v="Vikas 705"/>
        <s v="Priya 706"/>
        <s v="Vikas 707"/>
        <s v="Priya 708"/>
        <s v="Amit 709"/>
        <s v="Neha 710"/>
        <s v="Priya 711"/>
        <s v="Karan 712"/>
        <s v="Vikas 713"/>
        <s v="Priya 714"/>
        <s v="Ravi 715"/>
        <s v="Pooja 716"/>
        <s v="Ravi 717"/>
        <s v="Pooja 718"/>
        <s v="Ravi 719"/>
        <s v="Sneha 720"/>
        <s v="Anita 721"/>
        <s v="Anita 722"/>
        <s v="Ravi 723"/>
        <s v="Neha 724"/>
        <s v="Pooja 725"/>
        <s v="Rahul 726"/>
        <s v="Priya 727"/>
        <s v="Karan 728"/>
        <s v="Pooja 729"/>
        <s v="Vikas 730"/>
        <s v="Rahul 731"/>
        <s v="Anita 732"/>
        <s v="Sneha 733"/>
        <s v="Priya 734"/>
        <s v="Anita 735"/>
        <s v="Priya 736"/>
        <s v="Vikas 737"/>
        <s v="Ravi 738"/>
        <s v="Rahul 739"/>
        <s v="Neha 740"/>
        <s v="Anita 741"/>
        <s v="Neha 742"/>
        <s v="Karan 743"/>
        <s v="Anita 744"/>
        <s v="Priya 745"/>
        <s v="Anita 746"/>
        <s v="Karan 747"/>
        <s v="Anita 748"/>
        <s v="Karan 749"/>
        <s v="Pooja 750"/>
        <s v="Rahul 751"/>
        <s v="Karan 752"/>
        <s v="Ravi 753"/>
        <s v="Karan 754"/>
        <s v="Priya 755"/>
        <s v="Ravi 756"/>
        <s v="Karan 757"/>
        <s v="Neha 758"/>
        <s v="Amit 759"/>
        <s v="Sneha 760"/>
        <s v="Priya 761"/>
        <s v="Neha 762"/>
        <s v="Karan 763"/>
        <s v="Amit 764"/>
        <s v="Anita 765"/>
        <s v="Neha 766"/>
        <s v="Rahul 767"/>
        <s v="Ravi 768"/>
        <s v="Anita 769"/>
        <s v="Pooja 770"/>
        <s v="Pooja 771"/>
        <s v="Karan 772"/>
        <s v="Anita 773"/>
        <s v="Sneha 774"/>
        <s v="Anita 775"/>
        <s v="Amit 776"/>
        <s v="Karan 777"/>
        <s v="Priya 778"/>
        <s v="Pooja 779"/>
        <s v="Priya 780"/>
        <s v="Ravi 781"/>
        <s v="Sneha 782"/>
        <s v="Amit 783"/>
        <s v="Ravi 784"/>
        <s v="Ravi 785"/>
        <s v="Ravi 786"/>
        <s v="Amit 787"/>
        <s v="Rahul 788"/>
        <s v="Amit 789"/>
        <s v="Priya 790"/>
        <s v="Anita 791"/>
        <s v="Neha 792"/>
        <s v="Neha 793"/>
        <s v="Anita 794"/>
        <s v="Amit 795"/>
        <s v="Priya 796"/>
        <s v="Ravi 797"/>
        <s v="Priya 798"/>
        <s v="Rahul 799"/>
        <s v="Neha 800"/>
        <s v="Karan 801"/>
        <s v="Vikas 802"/>
        <s v="Anita 803"/>
        <s v="Karan 804"/>
        <s v="Neha 805"/>
        <s v="Karan 806"/>
        <s v="Karan 807"/>
        <s v="Pooja 808"/>
        <s v="Neha 809"/>
        <s v="Neha 810"/>
        <s v="Anita 811"/>
        <s v="Priya 812"/>
        <s v="Sneha 813"/>
        <s v="Pooja 814"/>
        <s v="Pooja 815"/>
        <s v="Karan 816"/>
        <s v="Sneha 817"/>
        <s v="Sneha 818"/>
        <s v="Vikas 819"/>
        <s v="Karan 820"/>
        <s v="Priya 821"/>
        <s v="Rahul 822"/>
        <s v="Sneha 823"/>
        <s v="Neha 824"/>
        <s v="Rahul 825"/>
        <s v="Ravi 826"/>
        <s v="Amit 827"/>
        <s v="Ravi 828"/>
        <s v="Priya 829"/>
        <s v="Neha 830"/>
        <s v="Vikas 831"/>
        <s v="Ravi 832"/>
        <s v="Vikas 833"/>
        <s v="Neha 834"/>
        <s v="Sneha 835"/>
        <s v="Karan 836"/>
        <s v="Priya 837"/>
        <s v="Vikas 838"/>
        <s v="Pooja 839"/>
        <s v="Karan 840"/>
        <s v="Rahul 841"/>
        <s v="Amit 842"/>
        <s v="Vikas 843"/>
        <s v="Priya 844"/>
        <s v="Sneha 845"/>
        <s v="Amit 846"/>
        <s v="Sneha 847"/>
        <s v="Sneha 848"/>
        <s v="Vikas 849"/>
        <s v="Rahul 850"/>
        <s v="Neha 851"/>
        <s v="Karan 852"/>
        <s v="Amit 853"/>
        <s v="Pooja 854"/>
        <s v="Amit 855"/>
        <s v="Neha 856"/>
        <s v="Neha 857"/>
        <s v="Neha 858"/>
        <s v="Amit 859"/>
        <s v="Vikas 860"/>
        <s v="Amit 861"/>
        <s v="Vikas 862"/>
        <s v="Pooja 863"/>
        <s v="Amit 864"/>
        <s v="Rahul 865"/>
        <s v="Sneha 866"/>
        <s v="Priya 867"/>
        <s v="Rahul 868"/>
        <s v="Amit 869"/>
        <s v="Karan 870"/>
        <s v="Rahul 871"/>
        <s v="Priya 872"/>
        <s v="Rahul 873"/>
        <s v="Vikas 874"/>
        <s v="Vikas 875"/>
        <s v="Rahul 876"/>
        <s v="Priya 877"/>
        <s v="Ravi 878"/>
        <s v="Rahul 879"/>
        <s v="Ravi 880"/>
        <s v="Amit 881"/>
        <s v="Amit 882"/>
        <s v="Priya 883"/>
        <s v="Amit 884"/>
        <s v="Neha 885"/>
        <s v="Ravi 886"/>
        <s v="Sneha 887"/>
        <s v="Amit 888"/>
        <s v="Vikas 889"/>
        <s v="Priya 890"/>
        <s v="Sneha 891"/>
        <s v="Sneha 892"/>
        <s v="Ravi 893"/>
        <s v="Priya 894"/>
        <s v="Amit 895"/>
        <s v="Amit 896"/>
        <s v="Amit 897"/>
        <s v="Priya 898"/>
        <s v="Sneha 899"/>
        <s v="Priya 900"/>
        <s v="Vikas 901"/>
        <s v="Pooja 902"/>
        <s v="Priya 903"/>
        <s v="Karan 904"/>
        <s v="Pooja 905"/>
        <s v="Pooja 906"/>
        <s v="Sneha 907"/>
        <s v="Pooja 908"/>
        <s v="Priya 909"/>
        <s v="Karan 910"/>
        <s v="Ravi 911"/>
        <s v="Ravi 912"/>
        <s v="Amit 913"/>
        <s v="Anita 914"/>
        <s v="Amit 915"/>
        <s v="Vikas 916"/>
        <s v="Sneha 917"/>
        <s v="Pooja 918"/>
        <s v="Karan 919"/>
        <s v="Vikas 920"/>
        <s v="Sneha 921"/>
        <s v="Ravi 922"/>
        <s v="Anita 923"/>
        <s v="Ravi 924"/>
        <s v="Vikas 925"/>
        <s v="Karan 926"/>
        <s v="Vikas 927"/>
        <s v="Sneha 928"/>
        <s v="Sneha 929"/>
        <s v="Karan 930"/>
        <s v="Neha 931"/>
        <s v="Neha 932"/>
        <s v="Priya 933"/>
        <s v="Karan 934"/>
        <s v="Ravi 935"/>
        <s v="Anita 936"/>
        <s v="Pooja 937"/>
        <s v="Priya 938"/>
        <s v="Vikas 939"/>
        <s v="Rahul 940"/>
        <s v="Priya 941"/>
        <s v="Pooja 942"/>
        <s v="Ravi 943"/>
        <s v="Anita 944"/>
        <s v="Neha 945"/>
        <s v="Anita 946"/>
        <s v="Rahul 947"/>
        <s v="Pooja 948"/>
        <s v="Sneha 949"/>
        <s v="Sneha 950"/>
        <s v="Priya 951"/>
        <s v="Rahul 952"/>
        <s v="Vikas 953"/>
        <s v="Priya 954"/>
        <s v="Rahul 955"/>
        <s v="Pooja 956"/>
        <s v="Karan 957"/>
        <s v="Sneha 958"/>
        <s v="Karan 959"/>
        <s v="Neha 960"/>
        <s v="Priya 961"/>
        <s v="Priya 962"/>
        <s v="Priya 963"/>
        <s v="Rahul 964"/>
        <s v="Neha 965"/>
        <s v="Priya 966"/>
        <s v="Amit 967"/>
        <s v="Priya 968"/>
        <s v="Neha 969"/>
        <s v="Karan 970"/>
        <s v="Sneha 971"/>
        <s v="Neha 972"/>
        <s v="Ravi 973"/>
        <s v="Priya 974"/>
        <s v="Karan 975"/>
        <s v="Rahul 976"/>
        <s v="Amit 977"/>
        <s v="Neha 978"/>
        <s v="Rahul 979"/>
        <s v="Sneha 980"/>
        <s v="Vikas 981"/>
        <s v="Pooja 982"/>
        <s v="Sneha 983"/>
        <s v="Vikas 984"/>
        <s v="Karan 985"/>
        <s v="Vikas 986"/>
        <s v="Sneha 987"/>
        <s v="Karan 988"/>
        <s v="Anita 989"/>
        <s v="Anita 990"/>
        <s v="Vikas 991"/>
        <s v="Ravi 992"/>
        <s v="Rahul 993"/>
        <s v="Vikas 994"/>
        <s v="Priya 995"/>
        <s v="Karan 996"/>
        <s v="Karan 997"/>
        <s v="Anita 998"/>
        <s v="Sneha 999"/>
        <s v="Priya 1000"/>
      </sharedItems>
    </cacheField>
    <cacheField name="Age" numFmtId="0">
      <sharedItems containsSemiMixedTypes="0" containsString="0" containsNumber="1" containsInteger="1" minValue="20" maxValue="80" count="61">
        <n v="69"/>
        <n v="60"/>
        <n v="61"/>
        <n v="80"/>
        <n v="38"/>
        <n v="43"/>
        <n v="72"/>
        <n v="74"/>
        <n v="51"/>
        <n v="77"/>
        <n v="46"/>
        <n v="27"/>
        <n v="53"/>
        <n v="45"/>
        <n v="35"/>
        <n v="47"/>
        <n v="76"/>
        <n v="44"/>
        <n v="25"/>
        <n v="65"/>
        <n v="57"/>
        <n v="64"/>
        <n v="58"/>
        <n v="59"/>
        <n v="34"/>
        <n v="42"/>
        <n v="56"/>
        <n v="33"/>
        <n v="49"/>
        <n v="37"/>
        <n v="54"/>
        <n v="23"/>
        <n v="21"/>
        <n v="52"/>
        <n v="55"/>
        <n v="78"/>
        <n v="73"/>
        <n v="75"/>
        <n v="36"/>
        <n v="50"/>
        <n v="66"/>
        <n v="40"/>
        <n v="30"/>
        <n v="68"/>
        <n v="29"/>
        <n v="32"/>
        <n v="63"/>
        <n v="26"/>
        <n v="67"/>
        <n v="62"/>
        <n v="48"/>
        <n v="79"/>
        <n v="39"/>
        <n v="70"/>
        <n v="20"/>
        <n v="24"/>
        <n v="71"/>
        <n v="41"/>
        <n v="31"/>
        <n v="22"/>
        <n v="28"/>
      </sharedItems>
    </cacheField>
    <cacheField name="Gender" numFmtId="0">
      <sharedItems count="2">
        <s v="F"/>
        <s v="M"/>
      </sharedItems>
    </cacheField>
    <cacheField name="DiagnosisID" numFmtId="0">
      <sharedItems containsSemiMixedTypes="0" containsString="0" containsNumber="1" containsInteger="1" minValue="1" maxValue="10" count="10">
        <n v="5"/>
        <n v="7"/>
        <n v="4"/>
        <n v="3"/>
        <n v="1"/>
        <n v="6"/>
        <n v="9"/>
        <n v="10"/>
        <n v="8"/>
        <n v="2"/>
      </sharedItems>
    </cacheField>
    <cacheField name="AdmissionDate" numFmtId="0">
      <sharedItems/>
    </cacheField>
    <cacheField name="DischargeDate" numFmtId="0">
      <sharedItems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11" maxValue="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s v="2025-01-27"/>
    <s v="2025-02-05"/>
    <n v="3"/>
    <n v="7220"/>
  </r>
  <r>
    <x v="1"/>
    <x v="1"/>
    <x v="1"/>
    <x v="1"/>
    <x v="1"/>
    <s v="2025-02-10"/>
    <s v="2025-02-19"/>
    <n v="1"/>
    <n v="9193"/>
  </r>
  <r>
    <x v="2"/>
    <x v="2"/>
    <x v="2"/>
    <x v="0"/>
    <x v="2"/>
    <s v="2025-02-20"/>
    <s v="2025-03-02"/>
    <n v="1"/>
    <n v="6082"/>
  </r>
  <r>
    <x v="3"/>
    <x v="3"/>
    <x v="3"/>
    <x v="1"/>
    <x v="3"/>
    <s v="2025-01-05"/>
    <s v="2025-01-11"/>
    <n v="2"/>
    <n v="2268"/>
  </r>
  <r>
    <x v="4"/>
    <x v="4"/>
    <x v="4"/>
    <x v="0"/>
    <x v="4"/>
    <s v="2025-03-10"/>
    <s v="2025-03-15"/>
    <n v="1"/>
    <n v="5956"/>
  </r>
  <r>
    <x v="5"/>
    <x v="5"/>
    <x v="5"/>
    <x v="0"/>
    <x v="5"/>
    <s v="2025-05-16"/>
    <s v="2025-05-21"/>
    <n v="1"/>
    <n v="2521"/>
  </r>
  <r>
    <x v="6"/>
    <x v="6"/>
    <x v="6"/>
    <x v="1"/>
    <x v="2"/>
    <s v="2025-06-16"/>
    <s v="2025-06-18"/>
    <n v="2"/>
    <n v="3846"/>
  </r>
  <r>
    <x v="7"/>
    <x v="7"/>
    <x v="3"/>
    <x v="1"/>
    <x v="0"/>
    <s v="2025-06-15"/>
    <s v="2025-06-24"/>
    <n v="3"/>
    <n v="5446"/>
  </r>
  <r>
    <x v="8"/>
    <x v="8"/>
    <x v="7"/>
    <x v="1"/>
    <x v="4"/>
    <s v="2025-04-16"/>
    <s v="2025-04-22"/>
    <n v="2"/>
    <n v="8348"/>
  </r>
  <r>
    <x v="9"/>
    <x v="9"/>
    <x v="8"/>
    <x v="0"/>
    <x v="1"/>
    <s v="2025-02-28"/>
    <s v="2025-03-03"/>
    <n v="1"/>
    <n v="9611"/>
  </r>
  <r>
    <x v="10"/>
    <x v="10"/>
    <x v="9"/>
    <x v="0"/>
    <x v="4"/>
    <s v="2025-01-12"/>
    <s v="2025-01-18"/>
    <n v="2"/>
    <n v="7726"/>
  </r>
  <r>
    <x v="11"/>
    <x v="11"/>
    <x v="10"/>
    <x v="1"/>
    <x v="1"/>
    <s v="2025-05-12"/>
    <s v="2025-05-21"/>
    <n v="3"/>
    <n v="4973"/>
  </r>
  <r>
    <x v="12"/>
    <x v="12"/>
    <x v="11"/>
    <x v="0"/>
    <x v="3"/>
    <s v="2025-01-11"/>
    <s v="2025-01-20"/>
    <n v="2"/>
    <n v="7400"/>
  </r>
  <r>
    <x v="13"/>
    <x v="13"/>
    <x v="12"/>
    <x v="0"/>
    <x v="6"/>
    <s v="2025-03-24"/>
    <s v="2025-03-27"/>
    <n v="1"/>
    <n v="6981"/>
  </r>
  <r>
    <x v="14"/>
    <x v="14"/>
    <x v="13"/>
    <x v="0"/>
    <x v="1"/>
    <s v="2025-04-04"/>
    <s v="2025-04-12"/>
    <n v="3"/>
    <n v="5287"/>
  </r>
  <r>
    <x v="15"/>
    <x v="15"/>
    <x v="14"/>
    <x v="1"/>
    <x v="7"/>
    <s v="2025-06-07"/>
    <s v="2025-06-11"/>
    <n v="3"/>
    <n v="9925"/>
  </r>
  <r>
    <x v="16"/>
    <x v="16"/>
    <x v="15"/>
    <x v="0"/>
    <x v="0"/>
    <s v="2025-03-16"/>
    <s v="2025-03-25"/>
    <n v="3"/>
    <n v="8789"/>
  </r>
  <r>
    <x v="17"/>
    <x v="17"/>
    <x v="8"/>
    <x v="1"/>
    <x v="8"/>
    <s v="2025-03-15"/>
    <s v="2025-03-20"/>
    <n v="2"/>
    <n v="3143"/>
  </r>
  <r>
    <x v="18"/>
    <x v="18"/>
    <x v="16"/>
    <x v="0"/>
    <x v="0"/>
    <s v="2025-03-20"/>
    <s v="2025-03-30"/>
    <n v="3"/>
    <n v="2166"/>
  </r>
  <r>
    <x v="19"/>
    <x v="19"/>
    <x v="12"/>
    <x v="0"/>
    <x v="4"/>
    <s v="2025-01-22"/>
    <s v="2025-01-29"/>
    <n v="1"/>
    <n v="9270"/>
  </r>
  <r>
    <x v="20"/>
    <x v="20"/>
    <x v="17"/>
    <x v="1"/>
    <x v="9"/>
    <s v="2025-05-18"/>
    <s v="2025-05-20"/>
    <n v="2"/>
    <n v="8350"/>
  </r>
  <r>
    <x v="21"/>
    <x v="21"/>
    <x v="18"/>
    <x v="0"/>
    <x v="2"/>
    <s v="2025-01-19"/>
    <s v="2025-01-23"/>
    <n v="3"/>
    <n v="9896"/>
  </r>
  <r>
    <x v="22"/>
    <x v="22"/>
    <x v="16"/>
    <x v="1"/>
    <x v="8"/>
    <s v="2025-03-07"/>
    <s v="2025-03-14"/>
    <n v="3"/>
    <n v="4494"/>
  </r>
  <r>
    <x v="23"/>
    <x v="23"/>
    <x v="19"/>
    <x v="0"/>
    <x v="5"/>
    <s v="2025-06-01"/>
    <s v="2025-06-02"/>
    <n v="1"/>
    <n v="3818"/>
  </r>
  <r>
    <x v="24"/>
    <x v="24"/>
    <x v="20"/>
    <x v="1"/>
    <x v="7"/>
    <s v="2025-05-05"/>
    <s v="2025-05-12"/>
    <n v="3"/>
    <n v="8242"/>
  </r>
  <r>
    <x v="25"/>
    <x v="25"/>
    <x v="21"/>
    <x v="0"/>
    <x v="3"/>
    <s v="2025-02-08"/>
    <s v="2025-02-13"/>
    <n v="1"/>
    <n v="9913"/>
  </r>
  <r>
    <x v="26"/>
    <x v="26"/>
    <x v="22"/>
    <x v="0"/>
    <x v="4"/>
    <s v="2025-03-27"/>
    <s v="2025-04-04"/>
    <n v="2"/>
    <n v="2868"/>
  </r>
  <r>
    <x v="27"/>
    <x v="27"/>
    <x v="23"/>
    <x v="0"/>
    <x v="5"/>
    <s v="2025-01-14"/>
    <s v="2025-01-21"/>
    <n v="1"/>
    <n v="6831"/>
  </r>
  <r>
    <x v="28"/>
    <x v="28"/>
    <x v="22"/>
    <x v="1"/>
    <x v="9"/>
    <s v="2025-04-20"/>
    <s v="2025-04-26"/>
    <n v="1"/>
    <n v="7667"/>
  </r>
  <r>
    <x v="29"/>
    <x v="29"/>
    <x v="24"/>
    <x v="0"/>
    <x v="8"/>
    <s v="2025-01-25"/>
    <s v="2025-01-27"/>
    <n v="3"/>
    <n v="2091"/>
  </r>
  <r>
    <x v="30"/>
    <x v="30"/>
    <x v="25"/>
    <x v="1"/>
    <x v="5"/>
    <s v="2025-06-13"/>
    <s v="2025-06-16"/>
    <n v="3"/>
    <n v="2808"/>
  </r>
  <r>
    <x v="31"/>
    <x v="31"/>
    <x v="26"/>
    <x v="1"/>
    <x v="6"/>
    <s v="2025-06-20"/>
    <s v="2025-06-28"/>
    <n v="2"/>
    <n v="8738"/>
  </r>
  <r>
    <x v="32"/>
    <x v="32"/>
    <x v="9"/>
    <x v="1"/>
    <x v="9"/>
    <s v="2025-02-20"/>
    <s v="2025-02-25"/>
    <n v="1"/>
    <n v="5486"/>
  </r>
  <r>
    <x v="33"/>
    <x v="33"/>
    <x v="0"/>
    <x v="1"/>
    <x v="7"/>
    <s v="2025-04-18"/>
    <s v="2025-04-23"/>
    <n v="2"/>
    <n v="2194"/>
  </r>
  <r>
    <x v="34"/>
    <x v="34"/>
    <x v="15"/>
    <x v="0"/>
    <x v="6"/>
    <s v="2025-02-20"/>
    <s v="2025-02-28"/>
    <n v="2"/>
    <n v="2885"/>
  </r>
  <r>
    <x v="35"/>
    <x v="35"/>
    <x v="6"/>
    <x v="0"/>
    <x v="1"/>
    <s v="2025-02-13"/>
    <s v="2025-02-18"/>
    <n v="1"/>
    <n v="5833"/>
  </r>
  <r>
    <x v="36"/>
    <x v="36"/>
    <x v="0"/>
    <x v="1"/>
    <x v="3"/>
    <s v="2025-05-31"/>
    <s v="2025-06-05"/>
    <n v="2"/>
    <n v="9994"/>
  </r>
  <r>
    <x v="37"/>
    <x v="37"/>
    <x v="5"/>
    <x v="1"/>
    <x v="6"/>
    <s v="2025-05-26"/>
    <s v="2025-05-30"/>
    <n v="2"/>
    <n v="9496"/>
  </r>
  <r>
    <x v="38"/>
    <x v="38"/>
    <x v="22"/>
    <x v="1"/>
    <x v="6"/>
    <s v="2025-06-02"/>
    <s v="2025-06-05"/>
    <n v="2"/>
    <n v="6351"/>
  </r>
  <r>
    <x v="39"/>
    <x v="39"/>
    <x v="27"/>
    <x v="0"/>
    <x v="0"/>
    <s v="2025-02-23"/>
    <s v="2025-03-04"/>
    <n v="2"/>
    <n v="5137"/>
  </r>
  <r>
    <x v="40"/>
    <x v="40"/>
    <x v="28"/>
    <x v="1"/>
    <x v="8"/>
    <s v="2025-01-24"/>
    <s v="2025-02-01"/>
    <n v="2"/>
    <n v="5535"/>
  </r>
  <r>
    <x v="41"/>
    <x v="41"/>
    <x v="26"/>
    <x v="1"/>
    <x v="5"/>
    <s v="2025-01-16"/>
    <s v="2025-01-25"/>
    <n v="2"/>
    <n v="2804"/>
  </r>
  <r>
    <x v="42"/>
    <x v="42"/>
    <x v="5"/>
    <x v="1"/>
    <x v="6"/>
    <s v="2025-05-10"/>
    <s v="2025-05-16"/>
    <n v="1"/>
    <n v="8366"/>
  </r>
  <r>
    <x v="43"/>
    <x v="43"/>
    <x v="7"/>
    <x v="1"/>
    <x v="0"/>
    <s v="2025-01-13"/>
    <s v="2025-01-19"/>
    <n v="3"/>
    <n v="6725"/>
  </r>
  <r>
    <x v="44"/>
    <x v="44"/>
    <x v="9"/>
    <x v="0"/>
    <x v="6"/>
    <s v="2025-06-23"/>
    <s v="2025-06-28"/>
    <n v="3"/>
    <n v="6307"/>
  </r>
  <r>
    <x v="45"/>
    <x v="45"/>
    <x v="7"/>
    <x v="1"/>
    <x v="1"/>
    <s v="2025-03-11"/>
    <s v="2025-03-21"/>
    <n v="1"/>
    <n v="3318"/>
  </r>
  <r>
    <x v="46"/>
    <x v="46"/>
    <x v="19"/>
    <x v="0"/>
    <x v="3"/>
    <s v="2025-01-26"/>
    <s v="2025-02-02"/>
    <n v="2"/>
    <n v="4476"/>
  </r>
  <r>
    <x v="47"/>
    <x v="47"/>
    <x v="29"/>
    <x v="1"/>
    <x v="9"/>
    <s v="2025-01-04"/>
    <s v="2025-01-08"/>
    <n v="1"/>
    <n v="5939"/>
  </r>
  <r>
    <x v="48"/>
    <x v="48"/>
    <x v="30"/>
    <x v="1"/>
    <x v="3"/>
    <s v="2025-01-06"/>
    <s v="2025-01-14"/>
    <n v="1"/>
    <n v="4984"/>
  </r>
  <r>
    <x v="49"/>
    <x v="49"/>
    <x v="24"/>
    <x v="1"/>
    <x v="2"/>
    <s v="2025-01-20"/>
    <s v="2025-01-29"/>
    <n v="3"/>
    <n v="4564"/>
  </r>
  <r>
    <x v="50"/>
    <x v="50"/>
    <x v="31"/>
    <x v="1"/>
    <x v="1"/>
    <s v="2025-01-25"/>
    <s v="2025-02-03"/>
    <n v="3"/>
    <n v="8513"/>
  </r>
  <r>
    <x v="51"/>
    <x v="51"/>
    <x v="32"/>
    <x v="0"/>
    <x v="1"/>
    <s v="2025-01-05"/>
    <s v="2025-01-07"/>
    <n v="1"/>
    <n v="2835"/>
  </r>
  <r>
    <x v="52"/>
    <x v="52"/>
    <x v="5"/>
    <x v="0"/>
    <x v="6"/>
    <s v="2025-06-06"/>
    <s v="2025-06-08"/>
    <n v="2"/>
    <n v="3385"/>
  </r>
  <r>
    <x v="53"/>
    <x v="53"/>
    <x v="33"/>
    <x v="1"/>
    <x v="4"/>
    <s v="2025-06-08"/>
    <s v="2025-06-14"/>
    <n v="2"/>
    <n v="8570"/>
  </r>
  <r>
    <x v="54"/>
    <x v="54"/>
    <x v="30"/>
    <x v="1"/>
    <x v="3"/>
    <s v="2025-01-03"/>
    <s v="2025-01-06"/>
    <n v="3"/>
    <n v="3660"/>
  </r>
  <r>
    <x v="55"/>
    <x v="55"/>
    <x v="24"/>
    <x v="0"/>
    <x v="2"/>
    <s v="2025-04-11"/>
    <s v="2025-04-15"/>
    <n v="3"/>
    <n v="5823"/>
  </r>
  <r>
    <x v="56"/>
    <x v="56"/>
    <x v="34"/>
    <x v="0"/>
    <x v="2"/>
    <s v="2025-05-08"/>
    <s v="2025-05-15"/>
    <n v="3"/>
    <n v="7067"/>
  </r>
  <r>
    <x v="57"/>
    <x v="57"/>
    <x v="35"/>
    <x v="0"/>
    <x v="7"/>
    <s v="2025-02-19"/>
    <s v="2025-02-26"/>
    <n v="3"/>
    <n v="8926"/>
  </r>
  <r>
    <x v="58"/>
    <x v="58"/>
    <x v="23"/>
    <x v="1"/>
    <x v="6"/>
    <s v="2025-06-09"/>
    <s v="2025-06-16"/>
    <n v="3"/>
    <n v="8730"/>
  </r>
  <r>
    <x v="59"/>
    <x v="59"/>
    <x v="36"/>
    <x v="1"/>
    <x v="5"/>
    <s v="2025-03-12"/>
    <s v="2025-03-13"/>
    <n v="2"/>
    <n v="2614"/>
  </r>
  <r>
    <x v="60"/>
    <x v="60"/>
    <x v="6"/>
    <x v="1"/>
    <x v="4"/>
    <s v="2025-05-01"/>
    <s v="2025-05-03"/>
    <n v="2"/>
    <n v="7907"/>
  </r>
  <r>
    <x v="61"/>
    <x v="61"/>
    <x v="30"/>
    <x v="0"/>
    <x v="5"/>
    <s v="2025-02-01"/>
    <s v="2025-02-02"/>
    <n v="2"/>
    <n v="7132"/>
  </r>
  <r>
    <x v="62"/>
    <x v="62"/>
    <x v="9"/>
    <x v="1"/>
    <x v="1"/>
    <s v="2025-04-13"/>
    <s v="2025-04-21"/>
    <n v="3"/>
    <n v="6845"/>
  </r>
  <r>
    <x v="63"/>
    <x v="63"/>
    <x v="14"/>
    <x v="0"/>
    <x v="8"/>
    <s v="2025-02-13"/>
    <s v="2025-02-17"/>
    <n v="2"/>
    <n v="7964"/>
  </r>
  <r>
    <x v="64"/>
    <x v="64"/>
    <x v="37"/>
    <x v="1"/>
    <x v="5"/>
    <s v="2025-04-19"/>
    <s v="2025-04-25"/>
    <n v="2"/>
    <n v="7371"/>
  </r>
  <r>
    <x v="65"/>
    <x v="65"/>
    <x v="0"/>
    <x v="1"/>
    <x v="4"/>
    <s v="2025-05-03"/>
    <s v="2025-05-04"/>
    <n v="2"/>
    <n v="3197"/>
  </r>
  <r>
    <x v="66"/>
    <x v="66"/>
    <x v="38"/>
    <x v="0"/>
    <x v="8"/>
    <s v="2025-04-30"/>
    <s v="2025-05-08"/>
    <n v="1"/>
    <n v="3062"/>
  </r>
  <r>
    <x v="67"/>
    <x v="67"/>
    <x v="39"/>
    <x v="1"/>
    <x v="0"/>
    <s v="2025-03-23"/>
    <s v="2025-03-25"/>
    <n v="2"/>
    <n v="8584"/>
  </r>
  <r>
    <x v="68"/>
    <x v="68"/>
    <x v="32"/>
    <x v="0"/>
    <x v="7"/>
    <s v="2025-01-23"/>
    <s v="2025-01-29"/>
    <n v="3"/>
    <n v="8733"/>
  </r>
  <r>
    <x v="69"/>
    <x v="69"/>
    <x v="31"/>
    <x v="0"/>
    <x v="3"/>
    <s v="2025-04-12"/>
    <s v="2025-04-17"/>
    <n v="3"/>
    <n v="5357"/>
  </r>
  <r>
    <x v="70"/>
    <x v="70"/>
    <x v="40"/>
    <x v="1"/>
    <x v="8"/>
    <s v="2025-06-27"/>
    <s v="2025-06-30"/>
    <n v="2"/>
    <n v="6238"/>
  </r>
  <r>
    <x v="71"/>
    <x v="71"/>
    <x v="22"/>
    <x v="0"/>
    <x v="5"/>
    <s v="2025-03-14"/>
    <s v="2025-03-21"/>
    <n v="1"/>
    <n v="5109"/>
  </r>
  <r>
    <x v="72"/>
    <x v="72"/>
    <x v="41"/>
    <x v="0"/>
    <x v="0"/>
    <s v="2025-04-26"/>
    <s v="2025-04-29"/>
    <n v="3"/>
    <n v="4049"/>
  </r>
  <r>
    <x v="73"/>
    <x v="73"/>
    <x v="35"/>
    <x v="1"/>
    <x v="8"/>
    <s v="2025-02-06"/>
    <s v="2025-02-10"/>
    <n v="2"/>
    <n v="6575"/>
  </r>
  <r>
    <x v="74"/>
    <x v="74"/>
    <x v="9"/>
    <x v="1"/>
    <x v="8"/>
    <s v="2025-02-11"/>
    <s v="2025-02-16"/>
    <n v="1"/>
    <n v="7733"/>
  </r>
  <r>
    <x v="75"/>
    <x v="75"/>
    <x v="29"/>
    <x v="1"/>
    <x v="3"/>
    <s v="2025-03-02"/>
    <s v="2025-03-06"/>
    <n v="1"/>
    <n v="9680"/>
  </r>
  <r>
    <x v="76"/>
    <x v="76"/>
    <x v="14"/>
    <x v="0"/>
    <x v="2"/>
    <s v="2025-06-28"/>
    <s v="2025-07-04"/>
    <n v="1"/>
    <n v="8905"/>
  </r>
  <r>
    <x v="77"/>
    <x v="77"/>
    <x v="20"/>
    <x v="1"/>
    <x v="7"/>
    <s v="2025-01-30"/>
    <s v="2025-02-05"/>
    <n v="2"/>
    <n v="6211"/>
  </r>
  <r>
    <x v="78"/>
    <x v="78"/>
    <x v="42"/>
    <x v="0"/>
    <x v="0"/>
    <s v="2025-06-17"/>
    <s v="2025-06-22"/>
    <n v="3"/>
    <n v="8523"/>
  </r>
  <r>
    <x v="79"/>
    <x v="79"/>
    <x v="41"/>
    <x v="1"/>
    <x v="9"/>
    <s v="2025-04-30"/>
    <s v="2025-05-04"/>
    <n v="1"/>
    <n v="2083"/>
  </r>
  <r>
    <x v="80"/>
    <x v="80"/>
    <x v="22"/>
    <x v="0"/>
    <x v="7"/>
    <s v="2025-05-06"/>
    <s v="2025-05-07"/>
    <n v="2"/>
    <n v="4384"/>
  </r>
  <r>
    <x v="81"/>
    <x v="81"/>
    <x v="23"/>
    <x v="1"/>
    <x v="6"/>
    <s v="2025-02-16"/>
    <s v="2025-02-22"/>
    <n v="2"/>
    <n v="8800"/>
  </r>
  <r>
    <x v="82"/>
    <x v="82"/>
    <x v="43"/>
    <x v="0"/>
    <x v="8"/>
    <s v="2025-01-08"/>
    <s v="2025-01-16"/>
    <n v="3"/>
    <n v="6260"/>
  </r>
  <r>
    <x v="83"/>
    <x v="83"/>
    <x v="39"/>
    <x v="0"/>
    <x v="4"/>
    <s v="2025-04-05"/>
    <s v="2025-04-07"/>
    <n v="2"/>
    <n v="5285"/>
  </r>
  <r>
    <x v="84"/>
    <x v="84"/>
    <x v="25"/>
    <x v="1"/>
    <x v="3"/>
    <s v="2025-06-15"/>
    <s v="2025-06-19"/>
    <n v="1"/>
    <n v="6367"/>
  </r>
  <r>
    <x v="85"/>
    <x v="85"/>
    <x v="26"/>
    <x v="1"/>
    <x v="7"/>
    <s v="2025-03-13"/>
    <s v="2025-03-15"/>
    <n v="1"/>
    <n v="5424"/>
  </r>
  <r>
    <x v="86"/>
    <x v="86"/>
    <x v="6"/>
    <x v="1"/>
    <x v="4"/>
    <s v="2025-06-30"/>
    <s v="2025-07-04"/>
    <n v="2"/>
    <n v="3382"/>
  </r>
  <r>
    <x v="87"/>
    <x v="87"/>
    <x v="15"/>
    <x v="0"/>
    <x v="8"/>
    <s v="2025-01-25"/>
    <s v="2025-01-26"/>
    <n v="3"/>
    <n v="6870"/>
  </r>
  <r>
    <x v="88"/>
    <x v="88"/>
    <x v="44"/>
    <x v="1"/>
    <x v="5"/>
    <s v="2025-01-22"/>
    <s v="2025-01-23"/>
    <n v="3"/>
    <n v="9264"/>
  </r>
  <r>
    <x v="89"/>
    <x v="89"/>
    <x v="16"/>
    <x v="1"/>
    <x v="1"/>
    <s v="2025-05-06"/>
    <s v="2025-05-15"/>
    <n v="1"/>
    <n v="7714"/>
  </r>
  <r>
    <x v="90"/>
    <x v="90"/>
    <x v="19"/>
    <x v="0"/>
    <x v="9"/>
    <s v="2025-03-07"/>
    <s v="2025-03-16"/>
    <n v="1"/>
    <n v="2767"/>
  </r>
  <r>
    <x v="91"/>
    <x v="91"/>
    <x v="45"/>
    <x v="0"/>
    <x v="6"/>
    <s v="2025-04-05"/>
    <s v="2025-04-15"/>
    <n v="3"/>
    <n v="4889"/>
  </r>
  <r>
    <x v="92"/>
    <x v="92"/>
    <x v="12"/>
    <x v="0"/>
    <x v="0"/>
    <s v="2025-06-01"/>
    <s v="2025-06-02"/>
    <n v="1"/>
    <n v="7475"/>
  </r>
  <r>
    <x v="93"/>
    <x v="93"/>
    <x v="12"/>
    <x v="0"/>
    <x v="9"/>
    <s v="2025-06-10"/>
    <s v="2025-06-11"/>
    <n v="2"/>
    <n v="8761"/>
  </r>
  <r>
    <x v="94"/>
    <x v="94"/>
    <x v="15"/>
    <x v="0"/>
    <x v="5"/>
    <s v="2025-02-17"/>
    <s v="2025-02-22"/>
    <n v="2"/>
    <n v="2459"/>
  </r>
  <r>
    <x v="95"/>
    <x v="95"/>
    <x v="35"/>
    <x v="1"/>
    <x v="9"/>
    <s v="2025-01-13"/>
    <s v="2025-01-22"/>
    <n v="3"/>
    <n v="2645"/>
  </r>
  <r>
    <x v="96"/>
    <x v="96"/>
    <x v="46"/>
    <x v="0"/>
    <x v="4"/>
    <s v="2025-03-19"/>
    <s v="2025-03-22"/>
    <n v="3"/>
    <n v="3123"/>
  </r>
  <r>
    <x v="97"/>
    <x v="97"/>
    <x v="47"/>
    <x v="1"/>
    <x v="4"/>
    <s v="2025-02-06"/>
    <s v="2025-02-07"/>
    <n v="1"/>
    <n v="2229"/>
  </r>
  <r>
    <x v="98"/>
    <x v="98"/>
    <x v="19"/>
    <x v="1"/>
    <x v="8"/>
    <s v="2025-01-08"/>
    <s v="2025-01-13"/>
    <n v="2"/>
    <n v="8857"/>
  </r>
  <r>
    <x v="99"/>
    <x v="99"/>
    <x v="31"/>
    <x v="0"/>
    <x v="6"/>
    <s v="2025-04-13"/>
    <s v="2025-04-17"/>
    <n v="3"/>
    <n v="3749"/>
  </r>
  <r>
    <x v="100"/>
    <x v="100"/>
    <x v="48"/>
    <x v="0"/>
    <x v="0"/>
    <s v="2025-02-25"/>
    <s v="2025-02-28"/>
    <n v="1"/>
    <n v="7310"/>
  </r>
  <r>
    <x v="101"/>
    <x v="101"/>
    <x v="8"/>
    <x v="0"/>
    <x v="1"/>
    <s v="2025-03-20"/>
    <s v="2025-03-21"/>
    <n v="1"/>
    <n v="7807"/>
  </r>
  <r>
    <x v="102"/>
    <x v="102"/>
    <x v="43"/>
    <x v="0"/>
    <x v="7"/>
    <s v="2025-01-06"/>
    <s v="2025-01-15"/>
    <n v="2"/>
    <n v="5487"/>
  </r>
  <r>
    <x v="103"/>
    <x v="103"/>
    <x v="2"/>
    <x v="1"/>
    <x v="4"/>
    <s v="2025-03-19"/>
    <s v="2025-03-29"/>
    <n v="1"/>
    <n v="3224"/>
  </r>
  <r>
    <x v="104"/>
    <x v="104"/>
    <x v="0"/>
    <x v="1"/>
    <x v="1"/>
    <s v="2025-02-22"/>
    <s v="2025-03-04"/>
    <n v="1"/>
    <n v="6356"/>
  </r>
  <r>
    <x v="105"/>
    <x v="105"/>
    <x v="49"/>
    <x v="0"/>
    <x v="0"/>
    <s v="2025-01-31"/>
    <s v="2025-02-02"/>
    <n v="1"/>
    <n v="4279"/>
  </r>
  <r>
    <x v="106"/>
    <x v="106"/>
    <x v="12"/>
    <x v="1"/>
    <x v="8"/>
    <s v="2025-01-28"/>
    <s v="2025-01-31"/>
    <n v="1"/>
    <n v="2386"/>
  </r>
  <r>
    <x v="107"/>
    <x v="107"/>
    <x v="50"/>
    <x v="1"/>
    <x v="1"/>
    <s v="2025-06-05"/>
    <s v="2025-06-13"/>
    <n v="1"/>
    <n v="9954"/>
  </r>
  <r>
    <x v="108"/>
    <x v="108"/>
    <x v="45"/>
    <x v="1"/>
    <x v="2"/>
    <s v="2025-05-05"/>
    <s v="2025-05-11"/>
    <n v="1"/>
    <n v="5489"/>
  </r>
  <r>
    <x v="109"/>
    <x v="109"/>
    <x v="51"/>
    <x v="0"/>
    <x v="9"/>
    <s v="2025-01-15"/>
    <s v="2025-01-18"/>
    <n v="1"/>
    <n v="3450"/>
  </r>
  <r>
    <x v="110"/>
    <x v="110"/>
    <x v="9"/>
    <x v="1"/>
    <x v="6"/>
    <s v="2025-04-18"/>
    <s v="2025-04-24"/>
    <n v="3"/>
    <n v="6641"/>
  </r>
  <r>
    <x v="111"/>
    <x v="111"/>
    <x v="22"/>
    <x v="1"/>
    <x v="3"/>
    <s v="2025-06-24"/>
    <s v="2025-07-01"/>
    <n v="3"/>
    <n v="6426"/>
  </r>
  <r>
    <x v="112"/>
    <x v="112"/>
    <x v="9"/>
    <x v="0"/>
    <x v="1"/>
    <s v="2025-02-19"/>
    <s v="2025-02-26"/>
    <n v="1"/>
    <n v="2538"/>
  </r>
  <r>
    <x v="113"/>
    <x v="113"/>
    <x v="50"/>
    <x v="0"/>
    <x v="0"/>
    <s v="2025-06-03"/>
    <s v="2025-06-09"/>
    <n v="2"/>
    <n v="3103"/>
  </r>
  <r>
    <x v="114"/>
    <x v="114"/>
    <x v="5"/>
    <x v="0"/>
    <x v="0"/>
    <s v="2025-04-17"/>
    <s v="2025-04-20"/>
    <n v="1"/>
    <n v="5913"/>
  </r>
  <r>
    <x v="115"/>
    <x v="115"/>
    <x v="52"/>
    <x v="1"/>
    <x v="7"/>
    <s v="2025-05-20"/>
    <s v="2025-05-28"/>
    <n v="2"/>
    <n v="5972"/>
  </r>
  <r>
    <x v="116"/>
    <x v="116"/>
    <x v="13"/>
    <x v="1"/>
    <x v="6"/>
    <s v="2025-03-08"/>
    <s v="2025-03-13"/>
    <n v="1"/>
    <n v="9783"/>
  </r>
  <r>
    <x v="117"/>
    <x v="117"/>
    <x v="18"/>
    <x v="0"/>
    <x v="2"/>
    <s v="2025-04-07"/>
    <s v="2025-04-15"/>
    <n v="2"/>
    <n v="8493"/>
  </r>
  <r>
    <x v="118"/>
    <x v="118"/>
    <x v="25"/>
    <x v="1"/>
    <x v="0"/>
    <s v="2025-06-28"/>
    <s v="2025-07-05"/>
    <n v="2"/>
    <n v="2551"/>
  </r>
  <r>
    <x v="119"/>
    <x v="119"/>
    <x v="53"/>
    <x v="1"/>
    <x v="6"/>
    <s v="2025-01-13"/>
    <s v="2025-01-15"/>
    <n v="1"/>
    <n v="9518"/>
  </r>
  <r>
    <x v="120"/>
    <x v="120"/>
    <x v="33"/>
    <x v="0"/>
    <x v="2"/>
    <s v="2025-02-26"/>
    <s v="2025-03-04"/>
    <n v="3"/>
    <n v="3820"/>
  </r>
  <r>
    <x v="121"/>
    <x v="121"/>
    <x v="47"/>
    <x v="0"/>
    <x v="1"/>
    <s v="2025-03-03"/>
    <s v="2025-03-04"/>
    <n v="1"/>
    <n v="7450"/>
  </r>
  <r>
    <x v="122"/>
    <x v="122"/>
    <x v="41"/>
    <x v="0"/>
    <x v="5"/>
    <s v="2025-02-16"/>
    <s v="2025-02-20"/>
    <n v="2"/>
    <n v="7147"/>
  </r>
  <r>
    <x v="123"/>
    <x v="123"/>
    <x v="37"/>
    <x v="0"/>
    <x v="2"/>
    <s v="2025-02-10"/>
    <s v="2025-02-13"/>
    <n v="2"/>
    <n v="9841"/>
  </r>
  <r>
    <x v="124"/>
    <x v="124"/>
    <x v="39"/>
    <x v="1"/>
    <x v="8"/>
    <s v="2025-05-17"/>
    <s v="2025-05-22"/>
    <n v="1"/>
    <n v="8965"/>
  </r>
  <r>
    <x v="125"/>
    <x v="125"/>
    <x v="1"/>
    <x v="0"/>
    <x v="9"/>
    <s v="2025-03-20"/>
    <s v="2025-03-29"/>
    <n v="3"/>
    <n v="6500"/>
  </r>
  <r>
    <x v="126"/>
    <x v="126"/>
    <x v="54"/>
    <x v="1"/>
    <x v="3"/>
    <s v="2025-04-29"/>
    <s v="2025-05-08"/>
    <n v="3"/>
    <n v="6841"/>
  </r>
  <r>
    <x v="127"/>
    <x v="127"/>
    <x v="30"/>
    <x v="0"/>
    <x v="8"/>
    <s v="2025-04-19"/>
    <s v="2025-04-29"/>
    <n v="2"/>
    <n v="9885"/>
  </r>
  <r>
    <x v="128"/>
    <x v="128"/>
    <x v="37"/>
    <x v="1"/>
    <x v="4"/>
    <s v="2025-02-03"/>
    <s v="2025-02-04"/>
    <n v="1"/>
    <n v="6021"/>
  </r>
  <r>
    <x v="129"/>
    <x v="129"/>
    <x v="7"/>
    <x v="1"/>
    <x v="3"/>
    <s v="2025-05-09"/>
    <s v="2025-05-13"/>
    <n v="2"/>
    <n v="7110"/>
  </r>
  <r>
    <x v="130"/>
    <x v="130"/>
    <x v="7"/>
    <x v="0"/>
    <x v="2"/>
    <s v="2025-05-09"/>
    <s v="2025-05-10"/>
    <n v="2"/>
    <n v="2811"/>
  </r>
  <r>
    <x v="131"/>
    <x v="131"/>
    <x v="55"/>
    <x v="0"/>
    <x v="4"/>
    <s v="2025-01-01"/>
    <s v="2025-01-08"/>
    <n v="1"/>
    <n v="5247"/>
  </r>
  <r>
    <x v="132"/>
    <x v="132"/>
    <x v="1"/>
    <x v="1"/>
    <x v="0"/>
    <s v="2025-01-13"/>
    <s v="2025-01-14"/>
    <n v="1"/>
    <n v="6130"/>
  </r>
  <r>
    <x v="133"/>
    <x v="133"/>
    <x v="9"/>
    <x v="1"/>
    <x v="2"/>
    <s v="2025-03-18"/>
    <s v="2025-03-23"/>
    <n v="3"/>
    <n v="7618"/>
  </r>
  <r>
    <x v="134"/>
    <x v="134"/>
    <x v="38"/>
    <x v="0"/>
    <x v="0"/>
    <s v="2025-04-24"/>
    <s v="2025-04-30"/>
    <n v="2"/>
    <n v="4858"/>
  </r>
  <r>
    <x v="135"/>
    <x v="135"/>
    <x v="12"/>
    <x v="0"/>
    <x v="3"/>
    <s v="2025-04-26"/>
    <s v="2025-05-06"/>
    <n v="1"/>
    <n v="5608"/>
  </r>
  <r>
    <x v="136"/>
    <x v="136"/>
    <x v="4"/>
    <x v="0"/>
    <x v="4"/>
    <s v="2025-01-15"/>
    <s v="2025-01-20"/>
    <n v="2"/>
    <n v="2978"/>
  </r>
  <r>
    <x v="137"/>
    <x v="137"/>
    <x v="25"/>
    <x v="1"/>
    <x v="5"/>
    <s v="2025-01-12"/>
    <s v="2025-01-18"/>
    <n v="2"/>
    <n v="8382"/>
  </r>
  <r>
    <x v="138"/>
    <x v="138"/>
    <x v="26"/>
    <x v="0"/>
    <x v="3"/>
    <s v="2025-06-30"/>
    <s v="2025-07-04"/>
    <n v="1"/>
    <n v="4650"/>
  </r>
  <r>
    <x v="139"/>
    <x v="139"/>
    <x v="46"/>
    <x v="1"/>
    <x v="7"/>
    <s v="2025-03-28"/>
    <s v="2025-04-02"/>
    <n v="1"/>
    <n v="5599"/>
  </r>
  <r>
    <x v="140"/>
    <x v="140"/>
    <x v="35"/>
    <x v="0"/>
    <x v="1"/>
    <s v="2025-05-18"/>
    <s v="2025-05-20"/>
    <n v="2"/>
    <n v="9210"/>
  </r>
  <r>
    <x v="141"/>
    <x v="141"/>
    <x v="21"/>
    <x v="0"/>
    <x v="2"/>
    <s v="2025-04-02"/>
    <s v="2025-04-04"/>
    <n v="2"/>
    <n v="7025"/>
  </r>
  <r>
    <x v="142"/>
    <x v="142"/>
    <x v="28"/>
    <x v="0"/>
    <x v="9"/>
    <s v="2025-04-04"/>
    <s v="2025-04-07"/>
    <n v="1"/>
    <n v="2899"/>
  </r>
  <r>
    <x v="143"/>
    <x v="143"/>
    <x v="32"/>
    <x v="1"/>
    <x v="1"/>
    <s v="2025-01-23"/>
    <s v="2025-02-01"/>
    <n v="3"/>
    <n v="4145"/>
  </r>
  <r>
    <x v="144"/>
    <x v="144"/>
    <x v="2"/>
    <x v="1"/>
    <x v="0"/>
    <s v="2025-04-15"/>
    <s v="2025-04-20"/>
    <n v="1"/>
    <n v="9395"/>
  </r>
  <r>
    <x v="145"/>
    <x v="145"/>
    <x v="8"/>
    <x v="1"/>
    <x v="3"/>
    <s v="2025-01-04"/>
    <s v="2025-01-11"/>
    <n v="3"/>
    <n v="4056"/>
  </r>
  <r>
    <x v="146"/>
    <x v="146"/>
    <x v="56"/>
    <x v="0"/>
    <x v="7"/>
    <s v="2025-05-08"/>
    <s v="2025-05-18"/>
    <n v="1"/>
    <n v="6981"/>
  </r>
  <r>
    <x v="147"/>
    <x v="147"/>
    <x v="38"/>
    <x v="1"/>
    <x v="1"/>
    <s v="2025-05-29"/>
    <s v="2025-06-08"/>
    <n v="3"/>
    <n v="9883"/>
  </r>
  <r>
    <x v="148"/>
    <x v="148"/>
    <x v="37"/>
    <x v="0"/>
    <x v="2"/>
    <s v="2025-06-20"/>
    <s v="2025-06-23"/>
    <n v="3"/>
    <n v="4708"/>
  </r>
  <r>
    <x v="149"/>
    <x v="149"/>
    <x v="0"/>
    <x v="0"/>
    <x v="5"/>
    <s v="2025-06-04"/>
    <s v="2025-06-08"/>
    <n v="1"/>
    <n v="5542"/>
  </r>
  <r>
    <x v="150"/>
    <x v="150"/>
    <x v="26"/>
    <x v="0"/>
    <x v="6"/>
    <s v="2025-06-13"/>
    <s v="2025-06-21"/>
    <n v="2"/>
    <n v="9468"/>
  </r>
  <r>
    <x v="151"/>
    <x v="151"/>
    <x v="8"/>
    <x v="0"/>
    <x v="2"/>
    <s v="2025-01-23"/>
    <s v="2025-02-02"/>
    <n v="3"/>
    <n v="6005"/>
  </r>
  <r>
    <x v="152"/>
    <x v="152"/>
    <x v="29"/>
    <x v="0"/>
    <x v="5"/>
    <s v="2025-01-28"/>
    <s v="2025-02-03"/>
    <n v="2"/>
    <n v="3672"/>
  </r>
  <r>
    <x v="153"/>
    <x v="153"/>
    <x v="55"/>
    <x v="1"/>
    <x v="9"/>
    <s v="2025-06-13"/>
    <s v="2025-06-14"/>
    <n v="2"/>
    <n v="6540"/>
  </r>
  <r>
    <x v="154"/>
    <x v="154"/>
    <x v="21"/>
    <x v="1"/>
    <x v="7"/>
    <s v="2025-03-08"/>
    <s v="2025-03-13"/>
    <n v="3"/>
    <n v="6941"/>
  </r>
  <r>
    <x v="155"/>
    <x v="155"/>
    <x v="31"/>
    <x v="0"/>
    <x v="5"/>
    <s v="2025-02-25"/>
    <s v="2025-02-28"/>
    <n v="1"/>
    <n v="5893"/>
  </r>
  <r>
    <x v="156"/>
    <x v="156"/>
    <x v="32"/>
    <x v="0"/>
    <x v="9"/>
    <s v="2025-02-17"/>
    <s v="2025-02-26"/>
    <n v="3"/>
    <n v="2909"/>
  </r>
  <r>
    <x v="157"/>
    <x v="157"/>
    <x v="27"/>
    <x v="0"/>
    <x v="0"/>
    <s v="2025-04-21"/>
    <s v="2025-04-29"/>
    <n v="1"/>
    <n v="9443"/>
  </r>
  <r>
    <x v="158"/>
    <x v="158"/>
    <x v="41"/>
    <x v="0"/>
    <x v="6"/>
    <s v="2025-04-29"/>
    <s v="2025-05-05"/>
    <n v="3"/>
    <n v="5237"/>
  </r>
  <r>
    <x v="159"/>
    <x v="159"/>
    <x v="26"/>
    <x v="0"/>
    <x v="5"/>
    <s v="2025-06-12"/>
    <s v="2025-06-14"/>
    <n v="1"/>
    <n v="3955"/>
  </r>
  <r>
    <x v="160"/>
    <x v="160"/>
    <x v="57"/>
    <x v="1"/>
    <x v="5"/>
    <s v="2025-04-26"/>
    <s v="2025-05-06"/>
    <n v="3"/>
    <n v="6794"/>
  </r>
  <r>
    <x v="161"/>
    <x v="161"/>
    <x v="7"/>
    <x v="0"/>
    <x v="6"/>
    <s v="2025-06-15"/>
    <s v="2025-06-19"/>
    <n v="3"/>
    <n v="6216"/>
  </r>
  <r>
    <x v="162"/>
    <x v="162"/>
    <x v="50"/>
    <x v="0"/>
    <x v="5"/>
    <s v="2025-05-13"/>
    <s v="2025-05-17"/>
    <n v="1"/>
    <n v="5865"/>
  </r>
  <r>
    <x v="163"/>
    <x v="163"/>
    <x v="58"/>
    <x v="1"/>
    <x v="5"/>
    <s v="2025-01-26"/>
    <s v="2025-01-31"/>
    <n v="2"/>
    <n v="2683"/>
  </r>
  <r>
    <x v="164"/>
    <x v="164"/>
    <x v="44"/>
    <x v="0"/>
    <x v="4"/>
    <s v="2025-02-13"/>
    <s v="2025-02-22"/>
    <n v="2"/>
    <n v="9179"/>
  </r>
  <r>
    <x v="165"/>
    <x v="165"/>
    <x v="18"/>
    <x v="1"/>
    <x v="4"/>
    <s v="2025-06-16"/>
    <s v="2025-06-24"/>
    <n v="2"/>
    <n v="7455"/>
  </r>
  <r>
    <x v="166"/>
    <x v="166"/>
    <x v="19"/>
    <x v="1"/>
    <x v="9"/>
    <s v="2025-02-12"/>
    <s v="2025-02-13"/>
    <n v="3"/>
    <n v="8688"/>
  </r>
  <r>
    <x v="167"/>
    <x v="167"/>
    <x v="56"/>
    <x v="0"/>
    <x v="8"/>
    <s v="2025-06-26"/>
    <s v="2025-07-03"/>
    <n v="1"/>
    <n v="7427"/>
  </r>
  <r>
    <x v="168"/>
    <x v="168"/>
    <x v="33"/>
    <x v="0"/>
    <x v="0"/>
    <s v="2025-06-15"/>
    <s v="2025-06-17"/>
    <n v="2"/>
    <n v="2783"/>
  </r>
  <r>
    <x v="169"/>
    <x v="169"/>
    <x v="59"/>
    <x v="0"/>
    <x v="0"/>
    <s v="2025-02-01"/>
    <s v="2025-02-11"/>
    <n v="2"/>
    <n v="7570"/>
  </r>
  <r>
    <x v="170"/>
    <x v="170"/>
    <x v="24"/>
    <x v="0"/>
    <x v="8"/>
    <s v="2025-01-08"/>
    <s v="2025-01-18"/>
    <n v="3"/>
    <n v="7288"/>
  </r>
  <r>
    <x v="171"/>
    <x v="171"/>
    <x v="36"/>
    <x v="0"/>
    <x v="9"/>
    <s v="2025-06-15"/>
    <s v="2025-06-23"/>
    <n v="1"/>
    <n v="5006"/>
  </r>
  <r>
    <x v="172"/>
    <x v="172"/>
    <x v="14"/>
    <x v="0"/>
    <x v="3"/>
    <s v="2025-02-18"/>
    <s v="2025-02-23"/>
    <n v="2"/>
    <n v="9995"/>
  </r>
  <r>
    <x v="173"/>
    <x v="173"/>
    <x v="25"/>
    <x v="0"/>
    <x v="0"/>
    <s v="2025-04-20"/>
    <s v="2025-04-28"/>
    <n v="2"/>
    <n v="2872"/>
  </r>
  <r>
    <x v="174"/>
    <x v="174"/>
    <x v="26"/>
    <x v="0"/>
    <x v="6"/>
    <s v="2025-06-21"/>
    <s v="2025-07-01"/>
    <n v="1"/>
    <n v="6628"/>
  </r>
  <r>
    <x v="175"/>
    <x v="175"/>
    <x v="46"/>
    <x v="0"/>
    <x v="2"/>
    <s v="2025-06-08"/>
    <s v="2025-06-16"/>
    <n v="2"/>
    <n v="8528"/>
  </r>
  <r>
    <x v="176"/>
    <x v="176"/>
    <x v="29"/>
    <x v="0"/>
    <x v="7"/>
    <s v="2025-02-20"/>
    <s v="2025-02-25"/>
    <n v="2"/>
    <n v="6126"/>
  </r>
  <r>
    <x v="177"/>
    <x v="177"/>
    <x v="42"/>
    <x v="0"/>
    <x v="1"/>
    <s v="2025-06-13"/>
    <s v="2025-06-15"/>
    <n v="2"/>
    <n v="3511"/>
  </r>
  <r>
    <x v="178"/>
    <x v="178"/>
    <x v="21"/>
    <x v="0"/>
    <x v="3"/>
    <s v="2025-05-15"/>
    <s v="2025-05-19"/>
    <n v="2"/>
    <n v="6327"/>
  </r>
  <r>
    <x v="179"/>
    <x v="179"/>
    <x v="17"/>
    <x v="1"/>
    <x v="6"/>
    <s v="2025-05-03"/>
    <s v="2025-05-04"/>
    <n v="2"/>
    <n v="5648"/>
  </r>
  <r>
    <x v="180"/>
    <x v="180"/>
    <x v="4"/>
    <x v="0"/>
    <x v="9"/>
    <s v="2025-03-13"/>
    <s v="2025-03-16"/>
    <n v="3"/>
    <n v="7313"/>
  </r>
  <r>
    <x v="181"/>
    <x v="181"/>
    <x v="19"/>
    <x v="1"/>
    <x v="2"/>
    <s v="2025-02-27"/>
    <s v="2025-03-02"/>
    <n v="2"/>
    <n v="5016"/>
  </r>
  <r>
    <x v="182"/>
    <x v="182"/>
    <x v="20"/>
    <x v="0"/>
    <x v="3"/>
    <s v="2025-03-16"/>
    <s v="2025-03-22"/>
    <n v="1"/>
    <n v="4824"/>
  </r>
  <r>
    <x v="183"/>
    <x v="183"/>
    <x v="42"/>
    <x v="0"/>
    <x v="6"/>
    <s v="2025-01-01"/>
    <s v="2025-01-03"/>
    <n v="3"/>
    <n v="8179"/>
  </r>
  <r>
    <x v="184"/>
    <x v="184"/>
    <x v="37"/>
    <x v="0"/>
    <x v="4"/>
    <s v="2025-03-24"/>
    <s v="2025-04-01"/>
    <n v="3"/>
    <n v="7159"/>
  </r>
  <r>
    <x v="185"/>
    <x v="185"/>
    <x v="48"/>
    <x v="0"/>
    <x v="7"/>
    <s v="2025-02-20"/>
    <s v="2025-02-28"/>
    <n v="1"/>
    <n v="3458"/>
  </r>
  <r>
    <x v="186"/>
    <x v="186"/>
    <x v="36"/>
    <x v="0"/>
    <x v="6"/>
    <s v="2025-04-22"/>
    <s v="2025-05-01"/>
    <n v="1"/>
    <n v="9742"/>
  </r>
  <r>
    <x v="187"/>
    <x v="187"/>
    <x v="25"/>
    <x v="0"/>
    <x v="5"/>
    <s v="2025-04-14"/>
    <s v="2025-04-24"/>
    <n v="2"/>
    <n v="8050"/>
  </r>
  <r>
    <x v="188"/>
    <x v="188"/>
    <x v="13"/>
    <x v="0"/>
    <x v="4"/>
    <s v="2025-03-10"/>
    <s v="2025-03-16"/>
    <n v="3"/>
    <n v="6603"/>
  </r>
  <r>
    <x v="189"/>
    <x v="189"/>
    <x v="45"/>
    <x v="1"/>
    <x v="0"/>
    <s v="2025-03-11"/>
    <s v="2025-03-21"/>
    <n v="1"/>
    <n v="6470"/>
  </r>
  <r>
    <x v="190"/>
    <x v="190"/>
    <x v="60"/>
    <x v="1"/>
    <x v="7"/>
    <s v="2025-05-14"/>
    <s v="2025-05-17"/>
    <n v="3"/>
    <n v="7463"/>
  </r>
  <r>
    <x v="191"/>
    <x v="191"/>
    <x v="44"/>
    <x v="1"/>
    <x v="1"/>
    <s v="2025-03-05"/>
    <s v="2025-03-14"/>
    <n v="3"/>
    <n v="7218"/>
  </r>
  <r>
    <x v="192"/>
    <x v="192"/>
    <x v="54"/>
    <x v="0"/>
    <x v="1"/>
    <s v="2025-06-14"/>
    <s v="2025-06-19"/>
    <n v="2"/>
    <n v="4649"/>
  </r>
  <r>
    <x v="193"/>
    <x v="193"/>
    <x v="36"/>
    <x v="1"/>
    <x v="9"/>
    <s v="2025-05-10"/>
    <s v="2025-05-13"/>
    <n v="3"/>
    <n v="4559"/>
  </r>
  <r>
    <x v="194"/>
    <x v="194"/>
    <x v="16"/>
    <x v="1"/>
    <x v="7"/>
    <s v="2025-04-08"/>
    <s v="2025-04-13"/>
    <n v="3"/>
    <n v="8394"/>
  </r>
  <r>
    <x v="195"/>
    <x v="195"/>
    <x v="40"/>
    <x v="0"/>
    <x v="2"/>
    <s v="2025-01-20"/>
    <s v="2025-01-28"/>
    <n v="3"/>
    <n v="2052"/>
  </r>
  <r>
    <x v="196"/>
    <x v="196"/>
    <x v="7"/>
    <x v="0"/>
    <x v="3"/>
    <s v="2025-03-13"/>
    <s v="2025-03-23"/>
    <n v="1"/>
    <n v="4748"/>
  </r>
  <r>
    <x v="197"/>
    <x v="197"/>
    <x v="41"/>
    <x v="0"/>
    <x v="0"/>
    <s v="2025-04-23"/>
    <s v="2025-05-03"/>
    <n v="1"/>
    <n v="4161"/>
  </r>
  <r>
    <x v="198"/>
    <x v="198"/>
    <x v="4"/>
    <x v="1"/>
    <x v="6"/>
    <s v="2025-01-13"/>
    <s v="2025-01-15"/>
    <n v="3"/>
    <n v="4350"/>
  </r>
  <r>
    <x v="199"/>
    <x v="199"/>
    <x v="28"/>
    <x v="0"/>
    <x v="1"/>
    <s v="2025-05-15"/>
    <s v="2025-05-16"/>
    <n v="3"/>
    <n v="2825"/>
  </r>
  <r>
    <x v="200"/>
    <x v="200"/>
    <x v="13"/>
    <x v="0"/>
    <x v="4"/>
    <s v="2025-02-12"/>
    <s v="2025-02-19"/>
    <n v="2"/>
    <n v="5485"/>
  </r>
  <r>
    <x v="201"/>
    <x v="201"/>
    <x v="8"/>
    <x v="1"/>
    <x v="6"/>
    <s v="2025-05-24"/>
    <s v="2025-06-03"/>
    <n v="2"/>
    <n v="4618"/>
  </r>
  <r>
    <x v="202"/>
    <x v="202"/>
    <x v="28"/>
    <x v="1"/>
    <x v="3"/>
    <s v="2025-05-01"/>
    <s v="2025-05-07"/>
    <n v="2"/>
    <n v="5955"/>
  </r>
  <r>
    <x v="203"/>
    <x v="203"/>
    <x v="54"/>
    <x v="1"/>
    <x v="2"/>
    <s v="2025-03-25"/>
    <s v="2025-03-29"/>
    <n v="1"/>
    <n v="2333"/>
  </r>
  <r>
    <x v="204"/>
    <x v="204"/>
    <x v="57"/>
    <x v="0"/>
    <x v="2"/>
    <s v="2025-05-14"/>
    <s v="2025-05-22"/>
    <n v="1"/>
    <n v="2838"/>
  </r>
  <r>
    <x v="205"/>
    <x v="205"/>
    <x v="47"/>
    <x v="1"/>
    <x v="4"/>
    <s v="2025-03-10"/>
    <s v="2025-03-14"/>
    <n v="3"/>
    <n v="2985"/>
  </r>
  <r>
    <x v="206"/>
    <x v="206"/>
    <x v="58"/>
    <x v="1"/>
    <x v="6"/>
    <s v="2025-06-30"/>
    <s v="2025-07-10"/>
    <n v="1"/>
    <n v="6029"/>
  </r>
  <r>
    <x v="207"/>
    <x v="207"/>
    <x v="21"/>
    <x v="0"/>
    <x v="4"/>
    <s v="2025-06-15"/>
    <s v="2025-06-19"/>
    <n v="3"/>
    <n v="3637"/>
  </r>
  <r>
    <x v="208"/>
    <x v="208"/>
    <x v="18"/>
    <x v="0"/>
    <x v="5"/>
    <s v="2025-02-07"/>
    <s v="2025-02-15"/>
    <n v="2"/>
    <n v="9845"/>
  </r>
  <r>
    <x v="209"/>
    <x v="209"/>
    <x v="39"/>
    <x v="0"/>
    <x v="7"/>
    <s v="2025-04-18"/>
    <s v="2025-04-25"/>
    <n v="1"/>
    <n v="9897"/>
  </r>
  <r>
    <x v="210"/>
    <x v="210"/>
    <x v="20"/>
    <x v="1"/>
    <x v="7"/>
    <s v="2025-01-22"/>
    <s v="2025-01-23"/>
    <n v="1"/>
    <n v="5349"/>
  </r>
  <r>
    <x v="211"/>
    <x v="211"/>
    <x v="46"/>
    <x v="0"/>
    <x v="5"/>
    <s v="2025-05-25"/>
    <s v="2025-05-30"/>
    <n v="3"/>
    <n v="3545"/>
  </r>
  <r>
    <x v="212"/>
    <x v="212"/>
    <x v="1"/>
    <x v="0"/>
    <x v="3"/>
    <s v="2025-02-19"/>
    <s v="2025-02-20"/>
    <n v="2"/>
    <n v="6474"/>
  </r>
  <r>
    <x v="213"/>
    <x v="213"/>
    <x v="3"/>
    <x v="1"/>
    <x v="1"/>
    <s v="2025-05-15"/>
    <s v="2025-05-19"/>
    <n v="3"/>
    <n v="9792"/>
  </r>
  <r>
    <x v="214"/>
    <x v="214"/>
    <x v="28"/>
    <x v="0"/>
    <x v="9"/>
    <s v="2025-03-08"/>
    <s v="2025-03-11"/>
    <n v="2"/>
    <n v="4754"/>
  </r>
  <r>
    <x v="215"/>
    <x v="215"/>
    <x v="5"/>
    <x v="0"/>
    <x v="7"/>
    <s v="2025-02-27"/>
    <s v="2025-03-08"/>
    <n v="1"/>
    <n v="9183"/>
  </r>
  <r>
    <x v="216"/>
    <x v="216"/>
    <x v="3"/>
    <x v="1"/>
    <x v="8"/>
    <s v="2025-04-10"/>
    <s v="2025-04-14"/>
    <n v="3"/>
    <n v="3712"/>
  </r>
  <r>
    <x v="217"/>
    <x v="217"/>
    <x v="33"/>
    <x v="0"/>
    <x v="5"/>
    <s v="2025-02-18"/>
    <s v="2025-02-19"/>
    <n v="1"/>
    <n v="2976"/>
  </r>
  <r>
    <x v="218"/>
    <x v="218"/>
    <x v="26"/>
    <x v="1"/>
    <x v="3"/>
    <s v="2025-05-17"/>
    <s v="2025-05-25"/>
    <n v="2"/>
    <n v="7338"/>
  </r>
  <r>
    <x v="219"/>
    <x v="219"/>
    <x v="10"/>
    <x v="1"/>
    <x v="8"/>
    <s v="2025-03-11"/>
    <s v="2025-03-12"/>
    <n v="3"/>
    <n v="9859"/>
  </r>
  <r>
    <x v="220"/>
    <x v="220"/>
    <x v="4"/>
    <x v="0"/>
    <x v="2"/>
    <s v="2025-04-24"/>
    <s v="2025-05-04"/>
    <n v="1"/>
    <n v="4830"/>
  </r>
  <r>
    <x v="221"/>
    <x v="221"/>
    <x v="52"/>
    <x v="1"/>
    <x v="9"/>
    <s v="2025-05-25"/>
    <s v="2025-06-02"/>
    <n v="3"/>
    <n v="9036"/>
  </r>
  <r>
    <x v="222"/>
    <x v="222"/>
    <x v="49"/>
    <x v="0"/>
    <x v="2"/>
    <s v="2025-02-17"/>
    <s v="2025-02-18"/>
    <n v="3"/>
    <n v="8070"/>
  </r>
  <r>
    <x v="223"/>
    <x v="223"/>
    <x v="49"/>
    <x v="0"/>
    <x v="2"/>
    <s v="2025-05-02"/>
    <s v="2025-05-10"/>
    <n v="3"/>
    <n v="9100"/>
  </r>
  <r>
    <x v="224"/>
    <x v="224"/>
    <x v="50"/>
    <x v="1"/>
    <x v="5"/>
    <s v="2025-01-27"/>
    <s v="2025-01-31"/>
    <n v="2"/>
    <n v="7124"/>
  </r>
  <r>
    <x v="225"/>
    <x v="225"/>
    <x v="18"/>
    <x v="1"/>
    <x v="5"/>
    <s v="2025-02-12"/>
    <s v="2025-02-18"/>
    <n v="1"/>
    <n v="7087"/>
  </r>
  <r>
    <x v="226"/>
    <x v="226"/>
    <x v="5"/>
    <x v="0"/>
    <x v="9"/>
    <s v="2025-02-28"/>
    <s v="2025-03-01"/>
    <n v="3"/>
    <n v="3995"/>
  </r>
  <r>
    <x v="227"/>
    <x v="227"/>
    <x v="1"/>
    <x v="1"/>
    <x v="0"/>
    <s v="2025-05-25"/>
    <s v="2025-05-27"/>
    <n v="2"/>
    <n v="8161"/>
  </r>
  <r>
    <x v="228"/>
    <x v="228"/>
    <x v="23"/>
    <x v="0"/>
    <x v="6"/>
    <s v="2025-06-10"/>
    <s v="2025-06-18"/>
    <n v="2"/>
    <n v="7373"/>
  </r>
  <r>
    <x v="229"/>
    <x v="229"/>
    <x v="49"/>
    <x v="0"/>
    <x v="6"/>
    <s v="2025-04-13"/>
    <s v="2025-04-14"/>
    <n v="2"/>
    <n v="4117"/>
  </r>
  <r>
    <x v="230"/>
    <x v="230"/>
    <x v="1"/>
    <x v="1"/>
    <x v="1"/>
    <s v="2025-04-14"/>
    <s v="2025-04-19"/>
    <n v="2"/>
    <n v="8499"/>
  </r>
  <r>
    <x v="231"/>
    <x v="231"/>
    <x v="16"/>
    <x v="0"/>
    <x v="3"/>
    <s v="2025-01-05"/>
    <s v="2025-01-14"/>
    <n v="1"/>
    <n v="7159"/>
  </r>
  <r>
    <x v="232"/>
    <x v="232"/>
    <x v="49"/>
    <x v="1"/>
    <x v="2"/>
    <s v="2025-06-01"/>
    <s v="2025-06-09"/>
    <n v="1"/>
    <n v="9887"/>
  </r>
  <r>
    <x v="233"/>
    <x v="233"/>
    <x v="59"/>
    <x v="0"/>
    <x v="4"/>
    <s v="2025-06-08"/>
    <s v="2025-06-11"/>
    <n v="2"/>
    <n v="9971"/>
  </r>
  <r>
    <x v="234"/>
    <x v="234"/>
    <x v="12"/>
    <x v="0"/>
    <x v="4"/>
    <s v="2025-06-07"/>
    <s v="2025-06-10"/>
    <n v="2"/>
    <n v="6544"/>
  </r>
  <r>
    <x v="235"/>
    <x v="235"/>
    <x v="3"/>
    <x v="0"/>
    <x v="4"/>
    <s v="2025-01-11"/>
    <s v="2025-01-16"/>
    <n v="2"/>
    <n v="9797"/>
  </r>
  <r>
    <x v="236"/>
    <x v="236"/>
    <x v="42"/>
    <x v="0"/>
    <x v="7"/>
    <s v="2025-02-06"/>
    <s v="2025-02-13"/>
    <n v="3"/>
    <n v="2782"/>
  </r>
  <r>
    <x v="237"/>
    <x v="237"/>
    <x v="29"/>
    <x v="0"/>
    <x v="5"/>
    <s v="2025-06-29"/>
    <s v="2025-07-01"/>
    <n v="2"/>
    <n v="2547"/>
  </r>
  <r>
    <x v="238"/>
    <x v="238"/>
    <x v="5"/>
    <x v="0"/>
    <x v="4"/>
    <s v="2025-04-11"/>
    <s v="2025-04-18"/>
    <n v="2"/>
    <n v="8873"/>
  </r>
  <r>
    <x v="239"/>
    <x v="239"/>
    <x v="38"/>
    <x v="0"/>
    <x v="2"/>
    <s v="2025-05-25"/>
    <s v="2025-06-01"/>
    <n v="1"/>
    <n v="2909"/>
  </r>
  <r>
    <x v="240"/>
    <x v="240"/>
    <x v="36"/>
    <x v="0"/>
    <x v="6"/>
    <s v="2025-06-30"/>
    <s v="2025-07-05"/>
    <n v="3"/>
    <n v="7274"/>
  </r>
  <r>
    <x v="241"/>
    <x v="241"/>
    <x v="34"/>
    <x v="0"/>
    <x v="9"/>
    <s v="2025-01-02"/>
    <s v="2025-01-09"/>
    <n v="2"/>
    <n v="5284"/>
  </r>
  <r>
    <x v="242"/>
    <x v="242"/>
    <x v="39"/>
    <x v="1"/>
    <x v="7"/>
    <s v="2025-03-10"/>
    <s v="2025-03-13"/>
    <n v="1"/>
    <n v="8573"/>
  </r>
  <r>
    <x v="243"/>
    <x v="243"/>
    <x v="15"/>
    <x v="1"/>
    <x v="5"/>
    <s v="2025-04-17"/>
    <s v="2025-04-25"/>
    <n v="2"/>
    <n v="5055"/>
  </r>
  <r>
    <x v="244"/>
    <x v="244"/>
    <x v="37"/>
    <x v="1"/>
    <x v="7"/>
    <s v="2025-03-06"/>
    <s v="2025-03-12"/>
    <n v="3"/>
    <n v="7974"/>
  </r>
  <r>
    <x v="245"/>
    <x v="245"/>
    <x v="22"/>
    <x v="0"/>
    <x v="5"/>
    <s v="2025-01-20"/>
    <s v="2025-01-30"/>
    <n v="1"/>
    <n v="8699"/>
  </r>
  <r>
    <x v="246"/>
    <x v="246"/>
    <x v="31"/>
    <x v="0"/>
    <x v="0"/>
    <s v="2025-02-20"/>
    <s v="2025-02-25"/>
    <n v="1"/>
    <n v="3631"/>
  </r>
  <r>
    <x v="247"/>
    <x v="247"/>
    <x v="19"/>
    <x v="0"/>
    <x v="4"/>
    <s v="2025-06-16"/>
    <s v="2025-06-23"/>
    <n v="1"/>
    <n v="6478"/>
  </r>
  <r>
    <x v="248"/>
    <x v="248"/>
    <x v="34"/>
    <x v="0"/>
    <x v="8"/>
    <s v="2025-03-06"/>
    <s v="2025-03-13"/>
    <n v="1"/>
    <n v="5663"/>
  </r>
  <r>
    <x v="249"/>
    <x v="249"/>
    <x v="52"/>
    <x v="1"/>
    <x v="4"/>
    <s v="2025-01-14"/>
    <s v="2025-01-15"/>
    <n v="1"/>
    <n v="6207"/>
  </r>
  <r>
    <x v="250"/>
    <x v="250"/>
    <x v="33"/>
    <x v="1"/>
    <x v="5"/>
    <s v="2025-05-19"/>
    <s v="2025-05-29"/>
    <n v="3"/>
    <n v="6977"/>
  </r>
  <r>
    <x v="251"/>
    <x v="251"/>
    <x v="49"/>
    <x v="0"/>
    <x v="1"/>
    <s v="2025-03-11"/>
    <s v="2025-03-21"/>
    <n v="1"/>
    <n v="6710"/>
  </r>
  <r>
    <x v="252"/>
    <x v="252"/>
    <x v="8"/>
    <x v="1"/>
    <x v="6"/>
    <s v="2025-04-09"/>
    <s v="2025-04-16"/>
    <n v="3"/>
    <n v="6907"/>
  </r>
  <r>
    <x v="253"/>
    <x v="253"/>
    <x v="51"/>
    <x v="0"/>
    <x v="3"/>
    <s v="2025-01-30"/>
    <s v="2025-02-05"/>
    <n v="2"/>
    <n v="7331"/>
  </r>
  <r>
    <x v="254"/>
    <x v="254"/>
    <x v="48"/>
    <x v="0"/>
    <x v="3"/>
    <s v="2025-03-08"/>
    <s v="2025-03-18"/>
    <n v="2"/>
    <n v="5038"/>
  </r>
  <r>
    <x v="255"/>
    <x v="255"/>
    <x v="4"/>
    <x v="0"/>
    <x v="9"/>
    <s v="2025-02-14"/>
    <s v="2025-02-15"/>
    <n v="1"/>
    <n v="6575"/>
  </r>
  <r>
    <x v="256"/>
    <x v="256"/>
    <x v="47"/>
    <x v="0"/>
    <x v="7"/>
    <s v="2025-01-31"/>
    <s v="2025-02-04"/>
    <n v="1"/>
    <n v="5955"/>
  </r>
  <r>
    <x v="257"/>
    <x v="257"/>
    <x v="32"/>
    <x v="1"/>
    <x v="8"/>
    <s v="2025-02-25"/>
    <s v="2025-03-04"/>
    <n v="1"/>
    <n v="7463"/>
  </r>
  <r>
    <x v="258"/>
    <x v="258"/>
    <x v="34"/>
    <x v="0"/>
    <x v="8"/>
    <s v="2025-06-27"/>
    <s v="2025-07-03"/>
    <n v="1"/>
    <n v="4604"/>
  </r>
  <r>
    <x v="259"/>
    <x v="259"/>
    <x v="12"/>
    <x v="1"/>
    <x v="3"/>
    <s v="2025-03-13"/>
    <s v="2025-03-17"/>
    <n v="3"/>
    <n v="6697"/>
  </r>
  <r>
    <x v="260"/>
    <x v="260"/>
    <x v="57"/>
    <x v="0"/>
    <x v="6"/>
    <s v="2025-01-08"/>
    <s v="2025-01-09"/>
    <n v="2"/>
    <n v="3899"/>
  </r>
  <r>
    <x v="261"/>
    <x v="261"/>
    <x v="53"/>
    <x v="1"/>
    <x v="3"/>
    <s v="2025-01-21"/>
    <s v="2025-01-23"/>
    <n v="3"/>
    <n v="9202"/>
  </r>
  <r>
    <x v="262"/>
    <x v="262"/>
    <x v="36"/>
    <x v="0"/>
    <x v="9"/>
    <s v="2025-03-26"/>
    <s v="2025-03-29"/>
    <n v="3"/>
    <n v="6111"/>
  </r>
  <r>
    <x v="263"/>
    <x v="263"/>
    <x v="36"/>
    <x v="1"/>
    <x v="7"/>
    <s v="2025-02-03"/>
    <s v="2025-02-10"/>
    <n v="2"/>
    <n v="2936"/>
  </r>
  <r>
    <x v="264"/>
    <x v="264"/>
    <x v="57"/>
    <x v="1"/>
    <x v="8"/>
    <s v="2025-02-01"/>
    <s v="2025-02-08"/>
    <n v="3"/>
    <n v="9070"/>
  </r>
  <r>
    <x v="265"/>
    <x v="265"/>
    <x v="46"/>
    <x v="1"/>
    <x v="7"/>
    <s v="2025-03-29"/>
    <s v="2025-04-05"/>
    <n v="1"/>
    <n v="3045"/>
  </r>
  <r>
    <x v="266"/>
    <x v="266"/>
    <x v="55"/>
    <x v="0"/>
    <x v="3"/>
    <s v="2025-06-22"/>
    <s v="2025-06-24"/>
    <n v="2"/>
    <n v="4016"/>
  </r>
  <r>
    <x v="267"/>
    <x v="267"/>
    <x v="47"/>
    <x v="0"/>
    <x v="7"/>
    <s v="2025-03-26"/>
    <s v="2025-04-05"/>
    <n v="2"/>
    <n v="4822"/>
  </r>
  <r>
    <x v="268"/>
    <x v="268"/>
    <x v="12"/>
    <x v="1"/>
    <x v="3"/>
    <s v="2025-05-27"/>
    <s v="2025-05-30"/>
    <n v="1"/>
    <n v="6380"/>
  </r>
  <r>
    <x v="269"/>
    <x v="269"/>
    <x v="40"/>
    <x v="1"/>
    <x v="6"/>
    <s v="2025-04-17"/>
    <s v="2025-04-19"/>
    <n v="2"/>
    <n v="2409"/>
  </r>
  <r>
    <x v="270"/>
    <x v="270"/>
    <x v="22"/>
    <x v="0"/>
    <x v="2"/>
    <s v="2025-05-10"/>
    <s v="2025-05-18"/>
    <n v="2"/>
    <n v="9260"/>
  </r>
  <r>
    <x v="271"/>
    <x v="271"/>
    <x v="20"/>
    <x v="1"/>
    <x v="7"/>
    <s v="2025-02-13"/>
    <s v="2025-02-22"/>
    <n v="1"/>
    <n v="2708"/>
  </r>
  <r>
    <x v="272"/>
    <x v="272"/>
    <x v="28"/>
    <x v="0"/>
    <x v="4"/>
    <s v="2025-05-18"/>
    <s v="2025-05-24"/>
    <n v="2"/>
    <n v="8159"/>
  </r>
  <r>
    <x v="273"/>
    <x v="273"/>
    <x v="53"/>
    <x v="0"/>
    <x v="6"/>
    <s v="2025-01-18"/>
    <s v="2025-01-25"/>
    <n v="1"/>
    <n v="8455"/>
  </r>
  <r>
    <x v="274"/>
    <x v="274"/>
    <x v="30"/>
    <x v="0"/>
    <x v="6"/>
    <s v="2025-01-09"/>
    <s v="2025-01-12"/>
    <n v="3"/>
    <n v="3926"/>
  </r>
  <r>
    <x v="275"/>
    <x v="275"/>
    <x v="10"/>
    <x v="1"/>
    <x v="4"/>
    <s v="2025-04-04"/>
    <s v="2025-04-10"/>
    <n v="1"/>
    <n v="9079"/>
  </r>
  <r>
    <x v="276"/>
    <x v="276"/>
    <x v="45"/>
    <x v="1"/>
    <x v="7"/>
    <s v="2025-04-27"/>
    <s v="2025-04-30"/>
    <n v="1"/>
    <n v="8940"/>
  </r>
  <r>
    <x v="277"/>
    <x v="277"/>
    <x v="6"/>
    <x v="1"/>
    <x v="9"/>
    <s v="2025-04-05"/>
    <s v="2025-04-08"/>
    <n v="1"/>
    <n v="5344"/>
  </r>
  <r>
    <x v="278"/>
    <x v="278"/>
    <x v="47"/>
    <x v="1"/>
    <x v="3"/>
    <s v="2025-05-12"/>
    <s v="2025-05-17"/>
    <n v="3"/>
    <n v="8198"/>
  </r>
  <r>
    <x v="279"/>
    <x v="279"/>
    <x v="37"/>
    <x v="1"/>
    <x v="0"/>
    <s v="2025-02-27"/>
    <s v="2025-03-08"/>
    <n v="2"/>
    <n v="6466"/>
  </r>
  <r>
    <x v="280"/>
    <x v="280"/>
    <x v="24"/>
    <x v="1"/>
    <x v="8"/>
    <s v="2025-01-29"/>
    <s v="2025-01-31"/>
    <n v="2"/>
    <n v="9391"/>
  </r>
  <r>
    <x v="281"/>
    <x v="281"/>
    <x v="44"/>
    <x v="1"/>
    <x v="8"/>
    <s v="2025-04-19"/>
    <s v="2025-04-29"/>
    <n v="3"/>
    <n v="9503"/>
  </r>
  <r>
    <x v="282"/>
    <x v="282"/>
    <x v="47"/>
    <x v="0"/>
    <x v="2"/>
    <s v="2025-03-25"/>
    <s v="2025-04-01"/>
    <n v="1"/>
    <n v="6227"/>
  </r>
  <r>
    <x v="283"/>
    <x v="283"/>
    <x v="51"/>
    <x v="0"/>
    <x v="4"/>
    <s v="2025-02-01"/>
    <s v="2025-02-09"/>
    <n v="3"/>
    <n v="3232"/>
  </r>
  <r>
    <x v="284"/>
    <x v="284"/>
    <x v="47"/>
    <x v="1"/>
    <x v="0"/>
    <s v="2025-04-15"/>
    <s v="2025-04-20"/>
    <n v="3"/>
    <n v="9969"/>
  </r>
  <r>
    <x v="285"/>
    <x v="285"/>
    <x v="5"/>
    <x v="0"/>
    <x v="0"/>
    <s v="2025-05-27"/>
    <s v="2025-06-04"/>
    <n v="1"/>
    <n v="2344"/>
  </r>
  <r>
    <x v="286"/>
    <x v="286"/>
    <x v="2"/>
    <x v="1"/>
    <x v="6"/>
    <s v="2025-06-08"/>
    <s v="2025-06-11"/>
    <n v="1"/>
    <n v="4178"/>
  </r>
  <r>
    <x v="287"/>
    <x v="287"/>
    <x v="37"/>
    <x v="0"/>
    <x v="7"/>
    <s v="2025-01-11"/>
    <s v="2025-01-14"/>
    <n v="3"/>
    <n v="7817"/>
  </r>
  <r>
    <x v="288"/>
    <x v="288"/>
    <x v="4"/>
    <x v="1"/>
    <x v="8"/>
    <s v="2025-05-20"/>
    <s v="2025-05-30"/>
    <n v="3"/>
    <n v="4777"/>
  </r>
  <r>
    <x v="289"/>
    <x v="289"/>
    <x v="31"/>
    <x v="1"/>
    <x v="8"/>
    <s v="2025-06-04"/>
    <s v="2025-06-13"/>
    <n v="2"/>
    <n v="2040"/>
  </r>
  <r>
    <x v="290"/>
    <x v="290"/>
    <x v="23"/>
    <x v="1"/>
    <x v="4"/>
    <s v="2025-01-31"/>
    <s v="2025-02-03"/>
    <n v="3"/>
    <n v="7691"/>
  </r>
  <r>
    <x v="291"/>
    <x v="291"/>
    <x v="51"/>
    <x v="1"/>
    <x v="3"/>
    <s v="2025-01-05"/>
    <s v="2025-01-10"/>
    <n v="1"/>
    <n v="8680"/>
  </r>
  <r>
    <x v="292"/>
    <x v="292"/>
    <x v="34"/>
    <x v="1"/>
    <x v="3"/>
    <s v="2025-04-17"/>
    <s v="2025-04-19"/>
    <n v="2"/>
    <n v="2170"/>
  </r>
  <r>
    <x v="293"/>
    <x v="293"/>
    <x v="57"/>
    <x v="1"/>
    <x v="2"/>
    <s v="2025-04-03"/>
    <s v="2025-04-10"/>
    <n v="3"/>
    <n v="9228"/>
  </r>
  <r>
    <x v="294"/>
    <x v="294"/>
    <x v="21"/>
    <x v="0"/>
    <x v="0"/>
    <s v="2025-05-29"/>
    <s v="2025-05-30"/>
    <n v="2"/>
    <n v="6246"/>
  </r>
  <r>
    <x v="295"/>
    <x v="295"/>
    <x v="9"/>
    <x v="0"/>
    <x v="0"/>
    <s v="2025-03-05"/>
    <s v="2025-03-13"/>
    <n v="1"/>
    <n v="2252"/>
  </r>
  <r>
    <x v="296"/>
    <x v="296"/>
    <x v="42"/>
    <x v="1"/>
    <x v="5"/>
    <s v="2025-01-13"/>
    <s v="2025-01-21"/>
    <n v="3"/>
    <n v="8356"/>
  </r>
  <r>
    <x v="297"/>
    <x v="297"/>
    <x v="20"/>
    <x v="1"/>
    <x v="7"/>
    <s v="2025-03-07"/>
    <s v="2025-03-15"/>
    <n v="2"/>
    <n v="3002"/>
  </r>
  <r>
    <x v="298"/>
    <x v="298"/>
    <x v="1"/>
    <x v="0"/>
    <x v="8"/>
    <s v="2025-05-02"/>
    <s v="2025-05-12"/>
    <n v="1"/>
    <n v="7120"/>
  </r>
  <r>
    <x v="299"/>
    <x v="299"/>
    <x v="49"/>
    <x v="0"/>
    <x v="7"/>
    <s v="2025-05-17"/>
    <s v="2025-05-25"/>
    <n v="2"/>
    <n v="4069"/>
  </r>
  <r>
    <x v="300"/>
    <x v="300"/>
    <x v="43"/>
    <x v="1"/>
    <x v="9"/>
    <s v="2025-04-25"/>
    <s v="2025-05-03"/>
    <n v="1"/>
    <n v="7132"/>
  </r>
  <r>
    <x v="301"/>
    <x v="301"/>
    <x v="48"/>
    <x v="0"/>
    <x v="2"/>
    <s v="2025-05-28"/>
    <s v="2025-06-01"/>
    <n v="1"/>
    <n v="8382"/>
  </r>
  <r>
    <x v="302"/>
    <x v="302"/>
    <x v="13"/>
    <x v="0"/>
    <x v="0"/>
    <s v="2025-01-13"/>
    <s v="2025-01-19"/>
    <n v="3"/>
    <n v="3125"/>
  </r>
  <r>
    <x v="303"/>
    <x v="303"/>
    <x v="43"/>
    <x v="1"/>
    <x v="2"/>
    <s v="2025-02-22"/>
    <s v="2025-02-24"/>
    <n v="2"/>
    <n v="8157"/>
  </r>
  <r>
    <x v="304"/>
    <x v="304"/>
    <x v="38"/>
    <x v="0"/>
    <x v="6"/>
    <s v="2025-02-03"/>
    <s v="2025-02-12"/>
    <n v="1"/>
    <n v="6629"/>
  </r>
  <r>
    <x v="305"/>
    <x v="305"/>
    <x v="44"/>
    <x v="1"/>
    <x v="8"/>
    <s v="2025-05-24"/>
    <s v="2025-05-27"/>
    <n v="1"/>
    <n v="8105"/>
  </r>
  <r>
    <x v="306"/>
    <x v="306"/>
    <x v="27"/>
    <x v="0"/>
    <x v="8"/>
    <s v="2025-03-16"/>
    <s v="2025-03-19"/>
    <n v="2"/>
    <n v="7824"/>
  </r>
  <r>
    <x v="307"/>
    <x v="307"/>
    <x v="34"/>
    <x v="0"/>
    <x v="0"/>
    <s v="2025-03-06"/>
    <s v="2025-03-16"/>
    <n v="1"/>
    <n v="6217"/>
  </r>
  <r>
    <x v="308"/>
    <x v="308"/>
    <x v="32"/>
    <x v="0"/>
    <x v="1"/>
    <s v="2025-05-19"/>
    <s v="2025-05-26"/>
    <n v="1"/>
    <n v="7725"/>
  </r>
  <r>
    <x v="309"/>
    <x v="309"/>
    <x v="45"/>
    <x v="0"/>
    <x v="3"/>
    <s v="2025-04-01"/>
    <s v="2025-04-02"/>
    <n v="2"/>
    <n v="5876"/>
  </r>
  <r>
    <x v="310"/>
    <x v="310"/>
    <x v="11"/>
    <x v="0"/>
    <x v="2"/>
    <s v="2025-06-09"/>
    <s v="2025-06-18"/>
    <n v="1"/>
    <n v="7599"/>
  </r>
  <r>
    <x v="311"/>
    <x v="311"/>
    <x v="47"/>
    <x v="0"/>
    <x v="4"/>
    <s v="2025-06-12"/>
    <s v="2025-06-21"/>
    <n v="1"/>
    <n v="7621"/>
  </r>
  <r>
    <x v="312"/>
    <x v="312"/>
    <x v="3"/>
    <x v="1"/>
    <x v="8"/>
    <s v="2025-02-10"/>
    <s v="2025-02-17"/>
    <n v="3"/>
    <n v="4037"/>
  </r>
  <r>
    <x v="313"/>
    <x v="313"/>
    <x v="2"/>
    <x v="1"/>
    <x v="7"/>
    <s v="2025-06-24"/>
    <s v="2025-06-28"/>
    <n v="2"/>
    <n v="4305"/>
  </r>
  <r>
    <x v="314"/>
    <x v="314"/>
    <x v="21"/>
    <x v="1"/>
    <x v="0"/>
    <s v="2025-06-21"/>
    <s v="2025-06-30"/>
    <n v="1"/>
    <n v="3608"/>
  </r>
  <r>
    <x v="315"/>
    <x v="315"/>
    <x v="34"/>
    <x v="1"/>
    <x v="3"/>
    <s v="2025-01-18"/>
    <s v="2025-01-27"/>
    <n v="3"/>
    <n v="5822"/>
  </r>
  <r>
    <x v="316"/>
    <x v="316"/>
    <x v="22"/>
    <x v="0"/>
    <x v="1"/>
    <s v="2025-05-23"/>
    <s v="2025-05-25"/>
    <n v="2"/>
    <n v="9155"/>
  </r>
  <r>
    <x v="317"/>
    <x v="317"/>
    <x v="46"/>
    <x v="0"/>
    <x v="5"/>
    <s v="2025-02-11"/>
    <s v="2025-02-21"/>
    <n v="3"/>
    <n v="2337"/>
  </r>
  <r>
    <x v="318"/>
    <x v="318"/>
    <x v="23"/>
    <x v="1"/>
    <x v="9"/>
    <s v="2025-03-31"/>
    <s v="2025-04-02"/>
    <n v="1"/>
    <n v="5202"/>
  </r>
  <r>
    <x v="319"/>
    <x v="319"/>
    <x v="50"/>
    <x v="1"/>
    <x v="5"/>
    <s v="2025-06-07"/>
    <s v="2025-06-15"/>
    <n v="3"/>
    <n v="3100"/>
  </r>
  <r>
    <x v="320"/>
    <x v="320"/>
    <x v="46"/>
    <x v="1"/>
    <x v="1"/>
    <s v="2025-04-01"/>
    <s v="2025-04-09"/>
    <n v="2"/>
    <n v="2391"/>
  </r>
  <r>
    <x v="321"/>
    <x v="321"/>
    <x v="25"/>
    <x v="1"/>
    <x v="7"/>
    <s v="2025-05-05"/>
    <s v="2025-05-11"/>
    <n v="1"/>
    <n v="3482"/>
  </r>
  <r>
    <x v="322"/>
    <x v="322"/>
    <x v="59"/>
    <x v="0"/>
    <x v="1"/>
    <s v="2025-06-09"/>
    <s v="2025-06-14"/>
    <n v="2"/>
    <n v="8910"/>
  </r>
  <r>
    <x v="323"/>
    <x v="323"/>
    <x v="15"/>
    <x v="1"/>
    <x v="7"/>
    <s v="2025-05-20"/>
    <s v="2025-05-30"/>
    <n v="1"/>
    <n v="7346"/>
  </r>
  <r>
    <x v="324"/>
    <x v="324"/>
    <x v="30"/>
    <x v="1"/>
    <x v="3"/>
    <s v="2025-06-03"/>
    <s v="2025-06-04"/>
    <n v="2"/>
    <n v="5495"/>
  </r>
  <r>
    <x v="325"/>
    <x v="325"/>
    <x v="33"/>
    <x v="1"/>
    <x v="2"/>
    <s v="2025-02-19"/>
    <s v="2025-02-23"/>
    <n v="2"/>
    <n v="7692"/>
  </r>
  <r>
    <x v="326"/>
    <x v="326"/>
    <x v="56"/>
    <x v="0"/>
    <x v="6"/>
    <s v="2025-03-26"/>
    <s v="2025-03-31"/>
    <n v="1"/>
    <n v="7866"/>
  </r>
  <r>
    <x v="327"/>
    <x v="327"/>
    <x v="43"/>
    <x v="0"/>
    <x v="3"/>
    <s v="2025-02-18"/>
    <s v="2025-02-27"/>
    <n v="2"/>
    <n v="8925"/>
  </r>
  <r>
    <x v="328"/>
    <x v="328"/>
    <x v="6"/>
    <x v="1"/>
    <x v="2"/>
    <s v="2025-04-12"/>
    <s v="2025-04-16"/>
    <n v="2"/>
    <n v="9252"/>
  </r>
  <r>
    <x v="329"/>
    <x v="329"/>
    <x v="28"/>
    <x v="0"/>
    <x v="8"/>
    <s v="2025-05-17"/>
    <s v="2025-05-26"/>
    <n v="1"/>
    <n v="5327"/>
  </r>
  <r>
    <x v="330"/>
    <x v="330"/>
    <x v="38"/>
    <x v="0"/>
    <x v="6"/>
    <s v="2025-02-12"/>
    <s v="2025-02-22"/>
    <n v="2"/>
    <n v="8176"/>
  </r>
  <r>
    <x v="331"/>
    <x v="331"/>
    <x v="19"/>
    <x v="0"/>
    <x v="3"/>
    <s v="2025-01-08"/>
    <s v="2025-01-10"/>
    <n v="3"/>
    <n v="7982"/>
  </r>
  <r>
    <x v="332"/>
    <x v="332"/>
    <x v="2"/>
    <x v="0"/>
    <x v="6"/>
    <s v="2025-05-28"/>
    <s v="2025-05-31"/>
    <n v="1"/>
    <n v="2701"/>
  </r>
  <r>
    <x v="333"/>
    <x v="333"/>
    <x v="33"/>
    <x v="1"/>
    <x v="2"/>
    <s v="2025-06-23"/>
    <s v="2025-07-01"/>
    <n v="1"/>
    <n v="5701"/>
  </r>
  <r>
    <x v="334"/>
    <x v="334"/>
    <x v="33"/>
    <x v="1"/>
    <x v="9"/>
    <s v="2025-06-22"/>
    <s v="2025-06-27"/>
    <n v="3"/>
    <n v="6320"/>
  </r>
  <r>
    <x v="335"/>
    <x v="335"/>
    <x v="21"/>
    <x v="0"/>
    <x v="5"/>
    <s v="2025-04-12"/>
    <s v="2025-04-21"/>
    <n v="2"/>
    <n v="8025"/>
  </r>
  <r>
    <x v="336"/>
    <x v="336"/>
    <x v="40"/>
    <x v="1"/>
    <x v="9"/>
    <s v="2025-05-04"/>
    <s v="2025-05-11"/>
    <n v="1"/>
    <n v="7035"/>
  </r>
  <r>
    <x v="337"/>
    <x v="337"/>
    <x v="5"/>
    <x v="0"/>
    <x v="6"/>
    <s v="2025-04-22"/>
    <s v="2025-04-28"/>
    <n v="3"/>
    <n v="2511"/>
  </r>
  <r>
    <x v="338"/>
    <x v="338"/>
    <x v="46"/>
    <x v="1"/>
    <x v="9"/>
    <s v="2025-06-14"/>
    <s v="2025-06-15"/>
    <n v="1"/>
    <n v="4252"/>
  </r>
  <r>
    <x v="339"/>
    <x v="339"/>
    <x v="41"/>
    <x v="0"/>
    <x v="4"/>
    <s v="2025-02-23"/>
    <s v="2025-03-05"/>
    <n v="3"/>
    <n v="6274"/>
  </r>
  <r>
    <x v="340"/>
    <x v="340"/>
    <x v="17"/>
    <x v="1"/>
    <x v="7"/>
    <s v="2025-01-29"/>
    <s v="2025-02-02"/>
    <n v="1"/>
    <n v="8774"/>
  </r>
  <r>
    <x v="341"/>
    <x v="341"/>
    <x v="9"/>
    <x v="1"/>
    <x v="6"/>
    <s v="2025-01-09"/>
    <s v="2025-01-18"/>
    <n v="3"/>
    <n v="8148"/>
  </r>
  <r>
    <x v="342"/>
    <x v="342"/>
    <x v="29"/>
    <x v="0"/>
    <x v="3"/>
    <s v="2025-04-26"/>
    <s v="2025-05-06"/>
    <n v="2"/>
    <n v="6916"/>
  </r>
  <r>
    <x v="343"/>
    <x v="343"/>
    <x v="20"/>
    <x v="0"/>
    <x v="1"/>
    <s v="2025-02-09"/>
    <s v="2025-02-12"/>
    <n v="3"/>
    <n v="8979"/>
  </r>
  <r>
    <x v="344"/>
    <x v="344"/>
    <x v="33"/>
    <x v="1"/>
    <x v="6"/>
    <s v="2025-06-26"/>
    <s v="2025-07-01"/>
    <n v="3"/>
    <n v="5225"/>
  </r>
  <r>
    <x v="345"/>
    <x v="345"/>
    <x v="55"/>
    <x v="1"/>
    <x v="2"/>
    <s v="2025-06-16"/>
    <s v="2025-06-19"/>
    <n v="1"/>
    <n v="8894"/>
  </r>
  <r>
    <x v="346"/>
    <x v="346"/>
    <x v="28"/>
    <x v="1"/>
    <x v="4"/>
    <s v="2025-03-16"/>
    <s v="2025-03-26"/>
    <n v="1"/>
    <n v="4597"/>
  </r>
  <r>
    <x v="347"/>
    <x v="347"/>
    <x v="8"/>
    <x v="0"/>
    <x v="5"/>
    <s v="2025-04-12"/>
    <s v="2025-04-21"/>
    <n v="3"/>
    <n v="4892"/>
  </r>
  <r>
    <x v="348"/>
    <x v="348"/>
    <x v="2"/>
    <x v="0"/>
    <x v="3"/>
    <s v="2025-04-09"/>
    <s v="2025-04-13"/>
    <n v="1"/>
    <n v="2219"/>
  </r>
  <r>
    <x v="349"/>
    <x v="349"/>
    <x v="5"/>
    <x v="1"/>
    <x v="1"/>
    <s v="2025-03-06"/>
    <s v="2025-03-13"/>
    <n v="3"/>
    <n v="3562"/>
  </r>
  <r>
    <x v="350"/>
    <x v="350"/>
    <x v="44"/>
    <x v="1"/>
    <x v="9"/>
    <s v="2025-02-01"/>
    <s v="2025-02-11"/>
    <n v="1"/>
    <n v="8521"/>
  </r>
  <r>
    <x v="351"/>
    <x v="351"/>
    <x v="36"/>
    <x v="0"/>
    <x v="3"/>
    <s v="2025-02-07"/>
    <s v="2025-02-14"/>
    <n v="3"/>
    <n v="2268"/>
  </r>
  <r>
    <x v="352"/>
    <x v="352"/>
    <x v="53"/>
    <x v="1"/>
    <x v="4"/>
    <s v="2025-06-28"/>
    <s v="2025-07-05"/>
    <n v="2"/>
    <n v="3707"/>
  </r>
  <r>
    <x v="353"/>
    <x v="353"/>
    <x v="23"/>
    <x v="0"/>
    <x v="8"/>
    <s v="2025-03-10"/>
    <s v="2025-03-12"/>
    <n v="3"/>
    <n v="7460"/>
  </r>
  <r>
    <x v="354"/>
    <x v="354"/>
    <x v="42"/>
    <x v="0"/>
    <x v="7"/>
    <s v="2025-05-22"/>
    <s v="2025-05-27"/>
    <n v="1"/>
    <n v="8653"/>
  </r>
  <r>
    <x v="355"/>
    <x v="355"/>
    <x v="26"/>
    <x v="0"/>
    <x v="3"/>
    <s v="2025-03-02"/>
    <s v="2025-03-06"/>
    <n v="2"/>
    <n v="6300"/>
  </r>
  <r>
    <x v="356"/>
    <x v="356"/>
    <x v="31"/>
    <x v="1"/>
    <x v="8"/>
    <s v="2025-04-29"/>
    <s v="2025-05-04"/>
    <n v="1"/>
    <n v="2435"/>
  </r>
  <r>
    <x v="357"/>
    <x v="357"/>
    <x v="51"/>
    <x v="0"/>
    <x v="3"/>
    <s v="2025-06-21"/>
    <s v="2025-06-22"/>
    <n v="1"/>
    <n v="4722"/>
  </r>
  <r>
    <x v="358"/>
    <x v="358"/>
    <x v="14"/>
    <x v="1"/>
    <x v="7"/>
    <s v="2025-02-18"/>
    <s v="2025-02-19"/>
    <n v="3"/>
    <n v="2948"/>
  </r>
  <r>
    <x v="359"/>
    <x v="359"/>
    <x v="11"/>
    <x v="0"/>
    <x v="2"/>
    <s v="2025-01-27"/>
    <s v="2025-02-01"/>
    <n v="3"/>
    <n v="6290"/>
  </r>
  <r>
    <x v="360"/>
    <x v="360"/>
    <x v="4"/>
    <x v="0"/>
    <x v="1"/>
    <s v="2025-03-19"/>
    <s v="2025-03-23"/>
    <n v="2"/>
    <n v="2624"/>
  </r>
  <r>
    <x v="361"/>
    <x v="361"/>
    <x v="47"/>
    <x v="1"/>
    <x v="6"/>
    <s v="2025-03-09"/>
    <s v="2025-03-14"/>
    <n v="1"/>
    <n v="9748"/>
  </r>
  <r>
    <x v="362"/>
    <x v="362"/>
    <x v="47"/>
    <x v="1"/>
    <x v="4"/>
    <s v="2025-01-20"/>
    <s v="2025-01-25"/>
    <n v="2"/>
    <n v="6084"/>
  </r>
  <r>
    <x v="363"/>
    <x v="363"/>
    <x v="38"/>
    <x v="0"/>
    <x v="1"/>
    <s v="2025-05-20"/>
    <s v="2025-05-25"/>
    <n v="1"/>
    <n v="8879"/>
  </r>
  <r>
    <x v="364"/>
    <x v="364"/>
    <x v="5"/>
    <x v="0"/>
    <x v="3"/>
    <s v="2025-02-11"/>
    <s v="2025-02-14"/>
    <n v="2"/>
    <n v="3042"/>
  </r>
  <r>
    <x v="365"/>
    <x v="365"/>
    <x v="48"/>
    <x v="1"/>
    <x v="0"/>
    <s v="2025-02-21"/>
    <s v="2025-03-02"/>
    <n v="3"/>
    <n v="4780"/>
  </r>
  <r>
    <x v="366"/>
    <x v="366"/>
    <x v="10"/>
    <x v="0"/>
    <x v="7"/>
    <s v="2025-02-02"/>
    <s v="2025-02-07"/>
    <n v="1"/>
    <n v="4131"/>
  </r>
  <r>
    <x v="367"/>
    <x v="367"/>
    <x v="6"/>
    <x v="1"/>
    <x v="8"/>
    <s v="2025-02-28"/>
    <s v="2025-03-04"/>
    <n v="1"/>
    <n v="8720"/>
  </r>
  <r>
    <x v="368"/>
    <x v="368"/>
    <x v="42"/>
    <x v="0"/>
    <x v="5"/>
    <s v="2025-04-26"/>
    <s v="2025-05-04"/>
    <n v="2"/>
    <n v="4903"/>
  </r>
  <r>
    <x v="369"/>
    <x v="369"/>
    <x v="24"/>
    <x v="1"/>
    <x v="7"/>
    <s v="2025-03-07"/>
    <s v="2025-03-17"/>
    <n v="1"/>
    <n v="5430"/>
  </r>
  <r>
    <x v="370"/>
    <x v="370"/>
    <x v="1"/>
    <x v="1"/>
    <x v="0"/>
    <s v="2025-01-11"/>
    <s v="2025-01-13"/>
    <n v="2"/>
    <n v="3515"/>
  </r>
  <r>
    <x v="371"/>
    <x v="371"/>
    <x v="8"/>
    <x v="1"/>
    <x v="7"/>
    <s v="2025-04-26"/>
    <s v="2025-04-29"/>
    <n v="3"/>
    <n v="8365"/>
  </r>
  <r>
    <x v="372"/>
    <x v="372"/>
    <x v="9"/>
    <x v="0"/>
    <x v="3"/>
    <s v="2025-01-17"/>
    <s v="2025-01-26"/>
    <n v="3"/>
    <n v="3608"/>
  </r>
  <r>
    <x v="373"/>
    <x v="373"/>
    <x v="60"/>
    <x v="0"/>
    <x v="9"/>
    <s v="2025-01-04"/>
    <s v="2025-01-11"/>
    <n v="1"/>
    <n v="7554"/>
  </r>
  <r>
    <x v="374"/>
    <x v="374"/>
    <x v="49"/>
    <x v="1"/>
    <x v="9"/>
    <s v="2025-04-23"/>
    <s v="2025-05-01"/>
    <n v="2"/>
    <n v="6806"/>
  </r>
  <r>
    <x v="375"/>
    <x v="375"/>
    <x v="5"/>
    <x v="0"/>
    <x v="7"/>
    <s v="2025-02-08"/>
    <s v="2025-02-18"/>
    <n v="2"/>
    <n v="6348"/>
  </r>
  <r>
    <x v="376"/>
    <x v="376"/>
    <x v="33"/>
    <x v="1"/>
    <x v="9"/>
    <s v="2025-03-14"/>
    <s v="2025-03-16"/>
    <n v="3"/>
    <n v="2702"/>
  </r>
  <r>
    <x v="377"/>
    <x v="377"/>
    <x v="57"/>
    <x v="1"/>
    <x v="9"/>
    <s v="2025-05-30"/>
    <s v="2025-06-08"/>
    <n v="3"/>
    <n v="2565"/>
  </r>
  <r>
    <x v="378"/>
    <x v="378"/>
    <x v="53"/>
    <x v="0"/>
    <x v="1"/>
    <s v="2025-01-27"/>
    <s v="2025-02-04"/>
    <n v="2"/>
    <n v="9920"/>
  </r>
  <r>
    <x v="379"/>
    <x v="379"/>
    <x v="3"/>
    <x v="1"/>
    <x v="6"/>
    <s v="2025-04-25"/>
    <s v="2025-04-30"/>
    <n v="3"/>
    <n v="9845"/>
  </r>
  <r>
    <x v="380"/>
    <x v="380"/>
    <x v="22"/>
    <x v="1"/>
    <x v="2"/>
    <s v="2025-01-15"/>
    <s v="2025-01-16"/>
    <n v="3"/>
    <n v="4410"/>
  </r>
  <r>
    <x v="381"/>
    <x v="381"/>
    <x v="53"/>
    <x v="0"/>
    <x v="3"/>
    <s v="2025-01-11"/>
    <s v="2025-01-21"/>
    <n v="3"/>
    <n v="2637"/>
  </r>
  <r>
    <x v="382"/>
    <x v="382"/>
    <x v="6"/>
    <x v="1"/>
    <x v="2"/>
    <s v="2025-01-25"/>
    <s v="2025-01-26"/>
    <n v="2"/>
    <n v="3787"/>
  </r>
  <r>
    <x v="383"/>
    <x v="383"/>
    <x v="37"/>
    <x v="1"/>
    <x v="6"/>
    <s v="2025-05-11"/>
    <s v="2025-05-19"/>
    <n v="1"/>
    <n v="6101"/>
  </r>
  <r>
    <x v="384"/>
    <x v="384"/>
    <x v="12"/>
    <x v="0"/>
    <x v="8"/>
    <s v="2025-06-21"/>
    <s v="2025-06-23"/>
    <n v="2"/>
    <n v="2698"/>
  </r>
  <r>
    <x v="385"/>
    <x v="385"/>
    <x v="38"/>
    <x v="0"/>
    <x v="3"/>
    <s v="2025-04-23"/>
    <s v="2025-05-01"/>
    <n v="2"/>
    <n v="8472"/>
  </r>
  <r>
    <x v="386"/>
    <x v="386"/>
    <x v="57"/>
    <x v="0"/>
    <x v="6"/>
    <s v="2025-01-16"/>
    <s v="2025-01-24"/>
    <n v="1"/>
    <n v="5025"/>
  </r>
  <r>
    <x v="387"/>
    <x v="387"/>
    <x v="3"/>
    <x v="1"/>
    <x v="0"/>
    <s v="2025-05-15"/>
    <s v="2025-05-21"/>
    <n v="1"/>
    <n v="5937"/>
  </r>
  <r>
    <x v="388"/>
    <x v="388"/>
    <x v="20"/>
    <x v="0"/>
    <x v="8"/>
    <s v="2025-01-03"/>
    <s v="2025-01-06"/>
    <n v="1"/>
    <n v="6820"/>
  </r>
  <r>
    <x v="389"/>
    <x v="389"/>
    <x v="9"/>
    <x v="1"/>
    <x v="9"/>
    <s v="2025-04-20"/>
    <s v="2025-04-26"/>
    <n v="1"/>
    <n v="3709"/>
  </r>
  <r>
    <x v="390"/>
    <x v="390"/>
    <x v="31"/>
    <x v="0"/>
    <x v="7"/>
    <s v="2025-05-01"/>
    <s v="2025-05-05"/>
    <n v="3"/>
    <n v="6217"/>
  </r>
  <r>
    <x v="391"/>
    <x v="391"/>
    <x v="36"/>
    <x v="1"/>
    <x v="7"/>
    <s v="2025-01-28"/>
    <s v="2025-02-07"/>
    <n v="1"/>
    <n v="4971"/>
  </r>
  <r>
    <x v="392"/>
    <x v="392"/>
    <x v="33"/>
    <x v="1"/>
    <x v="3"/>
    <s v="2025-02-13"/>
    <s v="2025-02-23"/>
    <n v="1"/>
    <n v="2621"/>
  </r>
  <r>
    <x v="393"/>
    <x v="393"/>
    <x v="17"/>
    <x v="0"/>
    <x v="1"/>
    <s v="2025-06-01"/>
    <s v="2025-06-04"/>
    <n v="3"/>
    <n v="8401"/>
  </r>
  <r>
    <x v="394"/>
    <x v="394"/>
    <x v="14"/>
    <x v="1"/>
    <x v="4"/>
    <s v="2025-01-30"/>
    <s v="2025-02-02"/>
    <n v="1"/>
    <n v="3974"/>
  </r>
  <r>
    <x v="395"/>
    <x v="395"/>
    <x v="27"/>
    <x v="0"/>
    <x v="1"/>
    <s v="2025-01-13"/>
    <s v="2025-01-21"/>
    <n v="3"/>
    <n v="2480"/>
  </r>
  <r>
    <x v="396"/>
    <x v="396"/>
    <x v="20"/>
    <x v="0"/>
    <x v="2"/>
    <s v="2025-04-15"/>
    <s v="2025-04-20"/>
    <n v="3"/>
    <n v="5213"/>
  </r>
  <r>
    <x v="397"/>
    <x v="397"/>
    <x v="3"/>
    <x v="0"/>
    <x v="5"/>
    <s v="2025-02-07"/>
    <s v="2025-02-17"/>
    <n v="1"/>
    <n v="2939"/>
  </r>
  <r>
    <x v="398"/>
    <x v="398"/>
    <x v="59"/>
    <x v="1"/>
    <x v="4"/>
    <s v="2025-01-24"/>
    <s v="2025-01-29"/>
    <n v="2"/>
    <n v="6017"/>
  </r>
  <r>
    <x v="399"/>
    <x v="399"/>
    <x v="9"/>
    <x v="1"/>
    <x v="5"/>
    <s v="2025-01-04"/>
    <s v="2025-01-10"/>
    <n v="1"/>
    <n v="8186"/>
  </r>
  <r>
    <x v="400"/>
    <x v="400"/>
    <x v="52"/>
    <x v="1"/>
    <x v="6"/>
    <s v="2025-06-12"/>
    <s v="2025-06-13"/>
    <n v="1"/>
    <n v="6422"/>
  </r>
  <r>
    <x v="401"/>
    <x v="401"/>
    <x v="39"/>
    <x v="0"/>
    <x v="4"/>
    <s v="2025-04-29"/>
    <s v="2025-05-06"/>
    <n v="1"/>
    <n v="8378"/>
  </r>
  <r>
    <x v="402"/>
    <x v="402"/>
    <x v="52"/>
    <x v="0"/>
    <x v="7"/>
    <s v="2025-06-28"/>
    <s v="2025-07-08"/>
    <n v="2"/>
    <n v="3426"/>
  </r>
  <r>
    <x v="403"/>
    <x v="403"/>
    <x v="23"/>
    <x v="0"/>
    <x v="0"/>
    <s v="2025-01-10"/>
    <s v="2025-01-16"/>
    <n v="3"/>
    <n v="7539"/>
  </r>
  <r>
    <x v="404"/>
    <x v="404"/>
    <x v="4"/>
    <x v="1"/>
    <x v="9"/>
    <s v="2025-01-05"/>
    <s v="2025-01-10"/>
    <n v="2"/>
    <n v="7339"/>
  </r>
  <r>
    <x v="405"/>
    <x v="405"/>
    <x v="53"/>
    <x v="1"/>
    <x v="7"/>
    <s v="2025-05-31"/>
    <s v="2025-06-09"/>
    <n v="1"/>
    <n v="3772"/>
  </r>
  <r>
    <x v="406"/>
    <x v="406"/>
    <x v="55"/>
    <x v="0"/>
    <x v="1"/>
    <s v="2025-04-15"/>
    <s v="2025-04-17"/>
    <n v="1"/>
    <n v="2452"/>
  </r>
  <r>
    <x v="407"/>
    <x v="407"/>
    <x v="17"/>
    <x v="1"/>
    <x v="5"/>
    <s v="2025-03-28"/>
    <s v="2025-03-31"/>
    <n v="2"/>
    <n v="9119"/>
  </r>
  <r>
    <x v="408"/>
    <x v="408"/>
    <x v="53"/>
    <x v="1"/>
    <x v="0"/>
    <s v="2025-01-12"/>
    <s v="2025-01-15"/>
    <n v="3"/>
    <n v="4838"/>
  </r>
  <r>
    <x v="409"/>
    <x v="409"/>
    <x v="11"/>
    <x v="1"/>
    <x v="9"/>
    <s v="2025-05-07"/>
    <s v="2025-05-15"/>
    <n v="2"/>
    <n v="4544"/>
  </r>
  <r>
    <x v="410"/>
    <x v="410"/>
    <x v="15"/>
    <x v="0"/>
    <x v="0"/>
    <s v="2025-03-23"/>
    <s v="2025-04-02"/>
    <n v="1"/>
    <n v="2953"/>
  </r>
  <r>
    <x v="411"/>
    <x v="411"/>
    <x v="2"/>
    <x v="0"/>
    <x v="4"/>
    <s v="2025-04-22"/>
    <s v="2025-04-24"/>
    <n v="1"/>
    <n v="2620"/>
  </r>
  <r>
    <x v="412"/>
    <x v="412"/>
    <x v="49"/>
    <x v="1"/>
    <x v="7"/>
    <s v="2025-04-27"/>
    <s v="2025-05-02"/>
    <n v="3"/>
    <n v="8834"/>
  </r>
  <r>
    <x v="413"/>
    <x v="413"/>
    <x v="42"/>
    <x v="1"/>
    <x v="0"/>
    <s v="2025-01-20"/>
    <s v="2025-01-25"/>
    <n v="2"/>
    <n v="9396"/>
  </r>
  <r>
    <x v="414"/>
    <x v="414"/>
    <x v="14"/>
    <x v="0"/>
    <x v="5"/>
    <s v="2025-01-26"/>
    <s v="2025-01-29"/>
    <n v="1"/>
    <n v="2961"/>
  </r>
  <r>
    <x v="415"/>
    <x v="415"/>
    <x v="47"/>
    <x v="1"/>
    <x v="4"/>
    <s v="2025-01-31"/>
    <s v="2025-02-10"/>
    <n v="2"/>
    <n v="5084"/>
  </r>
  <r>
    <x v="416"/>
    <x v="416"/>
    <x v="49"/>
    <x v="1"/>
    <x v="0"/>
    <s v="2025-03-03"/>
    <s v="2025-03-13"/>
    <n v="1"/>
    <n v="5505"/>
  </r>
  <r>
    <x v="417"/>
    <x v="417"/>
    <x v="43"/>
    <x v="0"/>
    <x v="0"/>
    <s v="2025-01-10"/>
    <s v="2025-01-18"/>
    <n v="2"/>
    <n v="9261"/>
  </r>
  <r>
    <x v="418"/>
    <x v="418"/>
    <x v="3"/>
    <x v="1"/>
    <x v="1"/>
    <s v="2025-02-09"/>
    <s v="2025-02-10"/>
    <n v="1"/>
    <n v="4200"/>
  </r>
  <r>
    <x v="419"/>
    <x v="419"/>
    <x v="13"/>
    <x v="1"/>
    <x v="7"/>
    <s v="2025-05-31"/>
    <s v="2025-06-01"/>
    <n v="2"/>
    <n v="2011"/>
  </r>
  <r>
    <x v="420"/>
    <x v="420"/>
    <x v="2"/>
    <x v="0"/>
    <x v="9"/>
    <s v="2025-05-29"/>
    <s v="2025-06-06"/>
    <n v="1"/>
    <n v="3327"/>
  </r>
  <r>
    <x v="421"/>
    <x v="421"/>
    <x v="16"/>
    <x v="1"/>
    <x v="0"/>
    <s v="2025-01-12"/>
    <s v="2025-01-22"/>
    <n v="3"/>
    <n v="4698"/>
  </r>
  <r>
    <x v="422"/>
    <x v="422"/>
    <x v="39"/>
    <x v="1"/>
    <x v="8"/>
    <s v="2025-04-17"/>
    <s v="2025-04-18"/>
    <n v="3"/>
    <n v="8160"/>
  </r>
  <r>
    <x v="423"/>
    <x v="423"/>
    <x v="2"/>
    <x v="0"/>
    <x v="9"/>
    <s v="2025-03-02"/>
    <s v="2025-03-12"/>
    <n v="3"/>
    <n v="4987"/>
  </r>
  <r>
    <x v="424"/>
    <x v="424"/>
    <x v="29"/>
    <x v="0"/>
    <x v="4"/>
    <s v="2025-02-20"/>
    <s v="2025-02-27"/>
    <n v="3"/>
    <n v="6821"/>
  </r>
  <r>
    <x v="425"/>
    <x v="425"/>
    <x v="39"/>
    <x v="0"/>
    <x v="2"/>
    <s v="2025-05-29"/>
    <s v="2025-05-30"/>
    <n v="1"/>
    <n v="7349"/>
  </r>
  <r>
    <x v="426"/>
    <x v="426"/>
    <x v="23"/>
    <x v="1"/>
    <x v="7"/>
    <s v="2025-06-29"/>
    <s v="2025-07-03"/>
    <n v="1"/>
    <n v="3288"/>
  </r>
  <r>
    <x v="427"/>
    <x v="427"/>
    <x v="5"/>
    <x v="0"/>
    <x v="1"/>
    <s v="2025-04-14"/>
    <s v="2025-04-19"/>
    <n v="1"/>
    <n v="8271"/>
  </r>
  <r>
    <x v="428"/>
    <x v="428"/>
    <x v="32"/>
    <x v="0"/>
    <x v="7"/>
    <s v="2025-03-03"/>
    <s v="2025-03-07"/>
    <n v="2"/>
    <n v="4886"/>
  </r>
  <r>
    <x v="429"/>
    <x v="429"/>
    <x v="37"/>
    <x v="0"/>
    <x v="4"/>
    <s v="2025-01-16"/>
    <s v="2025-01-26"/>
    <n v="1"/>
    <n v="3041"/>
  </r>
  <r>
    <x v="430"/>
    <x v="430"/>
    <x v="8"/>
    <x v="0"/>
    <x v="7"/>
    <s v="2025-06-07"/>
    <s v="2025-06-16"/>
    <n v="3"/>
    <n v="3837"/>
  </r>
  <r>
    <x v="431"/>
    <x v="431"/>
    <x v="41"/>
    <x v="1"/>
    <x v="8"/>
    <s v="2025-05-18"/>
    <s v="2025-05-28"/>
    <n v="3"/>
    <n v="7781"/>
  </r>
  <r>
    <x v="432"/>
    <x v="432"/>
    <x v="28"/>
    <x v="0"/>
    <x v="2"/>
    <s v="2025-05-31"/>
    <s v="2025-06-09"/>
    <n v="2"/>
    <n v="9191"/>
  </r>
  <r>
    <x v="433"/>
    <x v="433"/>
    <x v="44"/>
    <x v="1"/>
    <x v="9"/>
    <s v="2025-06-08"/>
    <s v="2025-06-18"/>
    <n v="1"/>
    <n v="7918"/>
  </r>
  <r>
    <x v="434"/>
    <x v="434"/>
    <x v="41"/>
    <x v="1"/>
    <x v="1"/>
    <s v="2025-04-22"/>
    <s v="2025-04-23"/>
    <n v="2"/>
    <n v="8659"/>
  </r>
  <r>
    <x v="435"/>
    <x v="435"/>
    <x v="1"/>
    <x v="0"/>
    <x v="6"/>
    <s v="2025-01-27"/>
    <s v="2025-01-30"/>
    <n v="2"/>
    <n v="9135"/>
  </r>
  <r>
    <x v="436"/>
    <x v="436"/>
    <x v="20"/>
    <x v="1"/>
    <x v="3"/>
    <s v="2025-06-08"/>
    <s v="2025-06-12"/>
    <n v="3"/>
    <n v="9851"/>
  </r>
  <r>
    <x v="437"/>
    <x v="437"/>
    <x v="19"/>
    <x v="0"/>
    <x v="8"/>
    <s v="2025-06-20"/>
    <s v="2025-06-27"/>
    <n v="3"/>
    <n v="8352"/>
  </r>
  <r>
    <x v="438"/>
    <x v="438"/>
    <x v="13"/>
    <x v="1"/>
    <x v="8"/>
    <s v="2025-04-15"/>
    <s v="2025-04-21"/>
    <n v="3"/>
    <n v="6728"/>
  </r>
  <r>
    <x v="439"/>
    <x v="439"/>
    <x v="17"/>
    <x v="1"/>
    <x v="8"/>
    <s v="2025-04-25"/>
    <s v="2025-05-02"/>
    <n v="1"/>
    <n v="8816"/>
  </r>
  <r>
    <x v="440"/>
    <x v="440"/>
    <x v="25"/>
    <x v="0"/>
    <x v="9"/>
    <s v="2025-06-23"/>
    <s v="2025-07-01"/>
    <n v="1"/>
    <n v="9673"/>
  </r>
  <r>
    <x v="441"/>
    <x v="441"/>
    <x v="20"/>
    <x v="0"/>
    <x v="7"/>
    <s v="2025-06-23"/>
    <s v="2025-06-30"/>
    <n v="1"/>
    <n v="7883"/>
  </r>
  <r>
    <x v="442"/>
    <x v="442"/>
    <x v="29"/>
    <x v="0"/>
    <x v="7"/>
    <s v="2025-06-02"/>
    <s v="2025-06-07"/>
    <n v="1"/>
    <n v="4543"/>
  </r>
  <r>
    <x v="443"/>
    <x v="443"/>
    <x v="31"/>
    <x v="0"/>
    <x v="4"/>
    <s v="2025-01-02"/>
    <s v="2025-01-05"/>
    <n v="3"/>
    <n v="3499"/>
  </r>
  <r>
    <x v="444"/>
    <x v="444"/>
    <x v="33"/>
    <x v="0"/>
    <x v="9"/>
    <s v="2025-01-18"/>
    <s v="2025-01-28"/>
    <n v="2"/>
    <n v="2901"/>
  </r>
  <r>
    <x v="445"/>
    <x v="445"/>
    <x v="2"/>
    <x v="1"/>
    <x v="7"/>
    <s v="2025-03-09"/>
    <s v="2025-03-19"/>
    <n v="1"/>
    <n v="9065"/>
  </r>
  <r>
    <x v="446"/>
    <x v="446"/>
    <x v="15"/>
    <x v="0"/>
    <x v="9"/>
    <s v="2025-02-07"/>
    <s v="2025-02-09"/>
    <n v="1"/>
    <n v="4432"/>
  </r>
  <r>
    <x v="447"/>
    <x v="447"/>
    <x v="0"/>
    <x v="1"/>
    <x v="9"/>
    <s v="2025-05-06"/>
    <s v="2025-05-09"/>
    <n v="3"/>
    <n v="6655"/>
  </r>
  <r>
    <x v="448"/>
    <x v="448"/>
    <x v="7"/>
    <x v="0"/>
    <x v="3"/>
    <s v="2025-01-31"/>
    <s v="2025-02-10"/>
    <n v="1"/>
    <n v="9111"/>
  </r>
  <r>
    <x v="449"/>
    <x v="449"/>
    <x v="26"/>
    <x v="1"/>
    <x v="5"/>
    <s v="2025-02-18"/>
    <s v="2025-02-26"/>
    <n v="1"/>
    <n v="6558"/>
  </r>
  <r>
    <x v="450"/>
    <x v="450"/>
    <x v="0"/>
    <x v="0"/>
    <x v="9"/>
    <s v="2025-04-06"/>
    <s v="2025-04-10"/>
    <n v="2"/>
    <n v="5157"/>
  </r>
  <r>
    <x v="451"/>
    <x v="451"/>
    <x v="32"/>
    <x v="0"/>
    <x v="3"/>
    <s v="2025-03-26"/>
    <s v="2025-04-04"/>
    <n v="3"/>
    <n v="6707"/>
  </r>
  <r>
    <x v="452"/>
    <x v="452"/>
    <x v="10"/>
    <x v="1"/>
    <x v="3"/>
    <s v="2025-05-02"/>
    <s v="2025-05-07"/>
    <n v="3"/>
    <n v="7973"/>
  </r>
  <r>
    <x v="453"/>
    <x v="453"/>
    <x v="46"/>
    <x v="1"/>
    <x v="0"/>
    <s v="2025-06-27"/>
    <s v="2025-06-28"/>
    <n v="3"/>
    <n v="6458"/>
  </r>
  <r>
    <x v="454"/>
    <x v="454"/>
    <x v="23"/>
    <x v="0"/>
    <x v="5"/>
    <s v="2025-06-28"/>
    <s v="2025-07-03"/>
    <n v="1"/>
    <n v="5428"/>
  </r>
  <r>
    <x v="455"/>
    <x v="455"/>
    <x v="50"/>
    <x v="1"/>
    <x v="6"/>
    <s v="2025-03-08"/>
    <s v="2025-03-10"/>
    <n v="2"/>
    <n v="9940"/>
  </r>
  <r>
    <x v="456"/>
    <x v="456"/>
    <x v="37"/>
    <x v="1"/>
    <x v="6"/>
    <s v="2025-04-25"/>
    <s v="2025-05-05"/>
    <n v="2"/>
    <n v="7597"/>
  </r>
  <r>
    <x v="457"/>
    <x v="457"/>
    <x v="34"/>
    <x v="1"/>
    <x v="1"/>
    <s v="2025-01-31"/>
    <s v="2025-02-02"/>
    <n v="3"/>
    <n v="3920"/>
  </r>
  <r>
    <x v="458"/>
    <x v="458"/>
    <x v="11"/>
    <x v="0"/>
    <x v="5"/>
    <s v="2025-04-05"/>
    <s v="2025-04-06"/>
    <n v="2"/>
    <n v="3011"/>
  </r>
  <r>
    <x v="459"/>
    <x v="459"/>
    <x v="0"/>
    <x v="0"/>
    <x v="6"/>
    <s v="2025-04-19"/>
    <s v="2025-04-25"/>
    <n v="2"/>
    <n v="7872"/>
  </r>
  <r>
    <x v="460"/>
    <x v="460"/>
    <x v="14"/>
    <x v="0"/>
    <x v="8"/>
    <s v="2025-04-10"/>
    <s v="2025-04-18"/>
    <n v="3"/>
    <n v="6750"/>
  </r>
  <r>
    <x v="461"/>
    <x v="461"/>
    <x v="49"/>
    <x v="1"/>
    <x v="3"/>
    <s v="2025-06-30"/>
    <s v="2025-07-10"/>
    <n v="1"/>
    <n v="5251"/>
  </r>
  <r>
    <x v="462"/>
    <x v="462"/>
    <x v="43"/>
    <x v="0"/>
    <x v="9"/>
    <s v="2025-02-02"/>
    <s v="2025-02-09"/>
    <n v="2"/>
    <n v="2752"/>
  </r>
  <r>
    <x v="463"/>
    <x v="463"/>
    <x v="44"/>
    <x v="1"/>
    <x v="5"/>
    <s v="2025-04-02"/>
    <s v="2025-04-09"/>
    <n v="3"/>
    <n v="6348"/>
  </r>
  <r>
    <x v="464"/>
    <x v="464"/>
    <x v="16"/>
    <x v="0"/>
    <x v="9"/>
    <s v="2025-04-08"/>
    <s v="2025-04-10"/>
    <n v="3"/>
    <n v="2144"/>
  </r>
  <r>
    <x v="465"/>
    <x v="465"/>
    <x v="37"/>
    <x v="1"/>
    <x v="5"/>
    <s v="2025-05-18"/>
    <s v="2025-05-19"/>
    <n v="2"/>
    <n v="8113"/>
  </r>
  <r>
    <x v="466"/>
    <x v="466"/>
    <x v="36"/>
    <x v="0"/>
    <x v="6"/>
    <s v="2025-01-16"/>
    <s v="2025-01-21"/>
    <n v="2"/>
    <n v="5645"/>
  </r>
  <r>
    <x v="467"/>
    <x v="467"/>
    <x v="2"/>
    <x v="1"/>
    <x v="9"/>
    <s v="2025-03-30"/>
    <s v="2025-04-03"/>
    <n v="2"/>
    <n v="4848"/>
  </r>
  <r>
    <x v="468"/>
    <x v="468"/>
    <x v="2"/>
    <x v="0"/>
    <x v="8"/>
    <s v="2025-03-18"/>
    <s v="2025-03-26"/>
    <n v="3"/>
    <n v="6552"/>
  </r>
  <r>
    <x v="469"/>
    <x v="469"/>
    <x v="60"/>
    <x v="1"/>
    <x v="9"/>
    <s v="2025-03-28"/>
    <s v="2025-04-06"/>
    <n v="3"/>
    <n v="8590"/>
  </r>
  <r>
    <x v="470"/>
    <x v="470"/>
    <x v="36"/>
    <x v="1"/>
    <x v="5"/>
    <s v="2025-03-16"/>
    <s v="2025-03-22"/>
    <n v="1"/>
    <n v="4565"/>
  </r>
  <r>
    <x v="471"/>
    <x v="471"/>
    <x v="33"/>
    <x v="1"/>
    <x v="9"/>
    <s v="2025-06-27"/>
    <s v="2025-07-07"/>
    <n v="3"/>
    <n v="4244"/>
  </r>
  <r>
    <x v="472"/>
    <x v="472"/>
    <x v="4"/>
    <x v="0"/>
    <x v="8"/>
    <s v="2025-05-02"/>
    <s v="2025-05-12"/>
    <n v="3"/>
    <n v="5546"/>
  </r>
  <r>
    <x v="473"/>
    <x v="473"/>
    <x v="3"/>
    <x v="0"/>
    <x v="3"/>
    <s v="2025-02-09"/>
    <s v="2025-02-16"/>
    <n v="1"/>
    <n v="3385"/>
  </r>
  <r>
    <x v="474"/>
    <x v="474"/>
    <x v="48"/>
    <x v="0"/>
    <x v="7"/>
    <s v="2025-01-22"/>
    <s v="2025-01-27"/>
    <n v="2"/>
    <n v="8604"/>
  </r>
  <r>
    <x v="475"/>
    <x v="475"/>
    <x v="21"/>
    <x v="1"/>
    <x v="2"/>
    <s v="2025-01-31"/>
    <s v="2025-02-03"/>
    <n v="3"/>
    <n v="9480"/>
  </r>
  <r>
    <x v="476"/>
    <x v="476"/>
    <x v="12"/>
    <x v="1"/>
    <x v="9"/>
    <s v="2025-02-22"/>
    <s v="2025-03-04"/>
    <n v="2"/>
    <n v="3446"/>
  </r>
  <r>
    <x v="477"/>
    <x v="477"/>
    <x v="17"/>
    <x v="0"/>
    <x v="0"/>
    <s v="2025-05-31"/>
    <s v="2025-06-01"/>
    <n v="2"/>
    <n v="8911"/>
  </r>
  <r>
    <x v="478"/>
    <x v="478"/>
    <x v="33"/>
    <x v="0"/>
    <x v="9"/>
    <s v="2025-02-27"/>
    <s v="2025-03-09"/>
    <n v="2"/>
    <n v="7041"/>
  </r>
  <r>
    <x v="479"/>
    <x v="479"/>
    <x v="38"/>
    <x v="0"/>
    <x v="5"/>
    <s v="2025-01-25"/>
    <s v="2025-01-30"/>
    <n v="3"/>
    <n v="9954"/>
  </r>
  <r>
    <x v="480"/>
    <x v="480"/>
    <x v="34"/>
    <x v="0"/>
    <x v="6"/>
    <s v="2025-01-19"/>
    <s v="2025-01-22"/>
    <n v="1"/>
    <n v="2834"/>
  </r>
  <r>
    <x v="481"/>
    <x v="481"/>
    <x v="5"/>
    <x v="0"/>
    <x v="2"/>
    <s v="2025-03-23"/>
    <s v="2025-03-25"/>
    <n v="1"/>
    <n v="6564"/>
  </r>
  <r>
    <x v="482"/>
    <x v="482"/>
    <x v="33"/>
    <x v="0"/>
    <x v="0"/>
    <s v="2025-04-29"/>
    <s v="2025-05-07"/>
    <n v="2"/>
    <n v="2554"/>
  </r>
  <r>
    <x v="483"/>
    <x v="483"/>
    <x v="49"/>
    <x v="1"/>
    <x v="3"/>
    <s v="2025-05-14"/>
    <s v="2025-05-16"/>
    <n v="1"/>
    <n v="8806"/>
  </r>
  <r>
    <x v="484"/>
    <x v="484"/>
    <x v="4"/>
    <x v="1"/>
    <x v="1"/>
    <s v="2025-05-08"/>
    <s v="2025-05-09"/>
    <n v="1"/>
    <n v="2952"/>
  </r>
  <r>
    <x v="485"/>
    <x v="485"/>
    <x v="7"/>
    <x v="1"/>
    <x v="2"/>
    <s v="2025-03-16"/>
    <s v="2025-03-22"/>
    <n v="3"/>
    <n v="9034"/>
  </r>
  <r>
    <x v="486"/>
    <x v="486"/>
    <x v="40"/>
    <x v="0"/>
    <x v="6"/>
    <s v="2025-06-29"/>
    <s v="2025-07-07"/>
    <n v="2"/>
    <n v="5781"/>
  </r>
  <r>
    <x v="487"/>
    <x v="487"/>
    <x v="2"/>
    <x v="0"/>
    <x v="9"/>
    <s v="2025-06-10"/>
    <s v="2025-06-13"/>
    <n v="1"/>
    <n v="7199"/>
  </r>
  <r>
    <x v="488"/>
    <x v="488"/>
    <x v="19"/>
    <x v="1"/>
    <x v="1"/>
    <s v="2025-02-12"/>
    <s v="2025-02-21"/>
    <n v="1"/>
    <n v="5007"/>
  </r>
  <r>
    <x v="489"/>
    <x v="489"/>
    <x v="57"/>
    <x v="1"/>
    <x v="1"/>
    <s v="2025-01-01"/>
    <s v="2025-01-03"/>
    <n v="2"/>
    <n v="7967"/>
  </r>
  <r>
    <x v="490"/>
    <x v="490"/>
    <x v="44"/>
    <x v="0"/>
    <x v="4"/>
    <s v="2025-01-05"/>
    <s v="2025-01-09"/>
    <n v="1"/>
    <n v="8654"/>
  </r>
  <r>
    <x v="491"/>
    <x v="491"/>
    <x v="50"/>
    <x v="1"/>
    <x v="3"/>
    <s v="2025-03-13"/>
    <s v="2025-03-22"/>
    <n v="1"/>
    <n v="7980"/>
  </r>
  <r>
    <x v="492"/>
    <x v="492"/>
    <x v="13"/>
    <x v="0"/>
    <x v="4"/>
    <s v="2025-04-28"/>
    <s v="2025-05-03"/>
    <n v="3"/>
    <n v="3506"/>
  </r>
  <r>
    <x v="493"/>
    <x v="493"/>
    <x v="10"/>
    <x v="0"/>
    <x v="3"/>
    <s v="2025-04-05"/>
    <s v="2025-04-08"/>
    <n v="1"/>
    <n v="4902"/>
  </r>
  <r>
    <x v="494"/>
    <x v="494"/>
    <x v="47"/>
    <x v="0"/>
    <x v="7"/>
    <s v="2025-03-05"/>
    <s v="2025-03-15"/>
    <n v="2"/>
    <n v="6697"/>
  </r>
  <r>
    <x v="495"/>
    <x v="495"/>
    <x v="44"/>
    <x v="0"/>
    <x v="9"/>
    <s v="2025-05-01"/>
    <s v="2025-05-11"/>
    <n v="1"/>
    <n v="2569"/>
  </r>
  <r>
    <x v="496"/>
    <x v="496"/>
    <x v="8"/>
    <x v="0"/>
    <x v="2"/>
    <s v="2025-04-02"/>
    <s v="2025-04-06"/>
    <n v="3"/>
    <n v="9516"/>
  </r>
  <r>
    <x v="497"/>
    <x v="497"/>
    <x v="1"/>
    <x v="1"/>
    <x v="9"/>
    <s v="2025-06-24"/>
    <s v="2025-07-02"/>
    <n v="1"/>
    <n v="4001"/>
  </r>
  <r>
    <x v="498"/>
    <x v="498"/>
    <x v="13"/>
    <x v="0"/>
    <x v="5"/>
    <s v="2025-03-20"/>
    <s v="2025-03-23"/>
    <n v="1"/>
    <n v="5974"/>
  </r>
  <r>
    <x v="499"/>
    <x v="499"/>
    <x v="47"/>
    <x v="1"/>
    <x v="8"/>
    <s v="2025-03-15"/>
    <s v="2025-03-23"/>
    <n v="1"/>
    <n v="9389"/>
  </r>
  <r>
    <x v="500"/>
    <x v="500"/>
    <x v="43"/>
    <x v="0"/>
    <x v="0"/>
    <s v="2025-03-04"/>
    <s v="2025-03-10"/>
    <n v="3"/>
    <n v="3607"/>
  </r>
  <r>
    <x v="501"/>
    <x v="501"/>
    <x v="9"/>
    <x v="0"/>
    <x v="3"/>
    <s v="2025-02-01"/>
    <s v="2025-02-06"/>
    <n v="2"/>
    <n v="4510"/>
  </r>
  <r>
    <x v="502"/>
    <x v="502"/>
    <x v="47"/>
    <x v="1"/>
    <x v="8"/>
    <s v="2025-03-29"/>
    <s v="2025-04-03"/>
    <n v="3"/>
    <n v="6476"/>
  </r>
  <r>
    <x v="503"/>
    <x v="503"/>
    <x v="4"/>
    <x v="0"/>
    <x v="6"/>
    <s v="2025-04-24"/>
    <s v="2025-04-27"/>
    <n v="1"/>
    <n v="3288"/>
  </r>
  <r>
    <x v="504"/>
    <x v="504"/>
    <x v="59"/>
    <x v="1"/>
    <x v="0"/>
    <s v="2025-05-27"/>
    <s v="2025-06-06"/>
    <n v="1"/>
    <n v="5548"/>
  </r>
  <r>
    <x v="505"/>
    <x v="505"/>
    <x v="58"/>
    <x v="0"/>
    <x v="6"/>
    <s v="2025-01-19"/>
    <s v="2025-01-28"/>
    <n v="3"/>
    <n v="7076"/>
  </r>
  <r>
    <x v="506"/>
    <x v="506"/>
    <x v="38"/>
    <x v="1"/>
    <x v="7"/>
    <s v="2025-05-07"/>
    <s v="2025-05-08"/>
    <n v="1"/>
    <n v="2530"/>
  </r>
  <r>
    <x v="507"/>
    <x v="507"/>
    <x v="28"/>
    <x v="0"/>
    <x v="6"/>
    <s v="2025-05-26"/>
    <s v="2025-05-31"/>
    <n v="3"/>
    <n v="6467"/>
  </r>
  <r>
    <x v="508"/>
    <x v="508"/>
    <x v="13"/>
    <x v="0"/>
    <x v="2"/>
    <s v="2025-03-12"/>
    <s v="2025-03-22"/>
    <n v="1"/>
    <n v="5438"/>
  </r>
  <r>
    <x v="509"/>
    <x v="509"/>
    <x v="4"/>
    <x v="1"/>
    <x v="3"/>
    <s v="2025-06-29"/>
    <s v="2025-07-09"/>
    <n v="1"/>
    <n v="2034"/>
  </r>
  <r>
    <x v="510"/>
    <x v="510"/>
    <x v="17"/>
    <x v="0"/>
    <x v="8"/>
    <s v="2025-06-12"/>
    <s v="2025-06-20"/>
    <n v="2"/>
    <n v="9361"/>
  </r>
  <r>
    <x v="511"/>
    <x v="511"/>
    <x v="0"/>
    <x v="1"/>
    <x v="3"/>
    <s v="2025-03-08"/>
    <s v="2025-03-14"/>
    <n v="2"/>
    <n v="7942"/>
  </r>
  <r>
    <x v="512"/>
    <x v="512"/>
    <x v="4"/>
    <x v="0"/>
    <x v="6"/>
    <s v="2025-05-03"/>
    <s v="2025-05-10"/>
    <n v="1"/>
    <n v="3868"/>
  </r>
  <r>
    <x v="513"/>
    <x v="513"/>
    <x v="44"/>
    <x v="1"/>
    <x v="4"/>
    <s v="2025-05-21"/>
    <s v="2025-05-27"/>
    <n v="3"/>
    <n v="7843"/>
  </r>
  <r>
    <x v="514"/>
    <x v="514"/>
    <x v="46"/>
    <x v="1"/>
    <x v="2"/>
    <s v="2025-03-21"/>
    <s v="2025-03-30"/>
    <n v="1"/>
    <n v="9895"/>
  </r>
  <r>
    <x v="515"/>
    <x v="515"/>
    <x v="31"/>
    <x v="0"/>
    <x v="9"/>
    <s v="2025-04-19"/>
    <s v="2025-04-24"/>
    <n v="3"/>
    <n v="6727"/>
  </r>
  <r>
    <x v="516"/>
    <x v="516"/>
    <x v="54"/>
    <x v="1"/>
    <x v="4"/>
    <s v="2025-01-30"/>
    <s v="2025-01-31"/>
    <n v="2"/>
    <n v="7034"/>
  </r>
  <r>
    <x v="517"/>
    <x v="517"/>
    <x v="25"/>
    <x v="0"/>
    <x v="7"/>
    <s v="2025-05-22"/>
    <s v="2025-05-25"/>
    <n v="2"/>
    <n v="3555"/>
  </r>
  <r>
    <x v="518"/>
    <x v="518"/>
    <x v="48"/>
    <x v="1"/>
    <x v="3"/>
    <s v="2025-01-05"/>
    <s v="2025-01-08"/>
    <n v="2"/>
    <n v="4475"/>
  </r>
  <r>
    <x v="519"/>
    <x v="519"/>
    <x v="37"/>
    <x v="1"/>
    <x v="8"/>
    <s v="2025-01-09"/>
    <s v="2025-01-14"/>
    <n v="2"/>
    <n v="3460"/>
  </r>
  <r>
    <x v="520"/>
    <x v="520"/>
    <x v="1"/>
    <x v="1"/>
    <x v="6"/>
    <s v="2025-01-09"/>
    <s v="2025-01-13"/>
    <n v="2"/>
    <n v="7183"/>
  </r>
  <r>
    <x v="521"/>
    <x v="521"/>
    <x v="58"/>
    <x v="1"/>
    <x v="3"/>
    <s v="2025-01-31"/>
    <s v="2025-02-01"/>
    <n v="1"/>
    <n v="2952"/>
  </r>
  <r>
    <x v="522"/>
    <x v="522"/>
    <x v="8"/>
    <x v="0"/>
    <x v="6"/>
    <s v="2025-02-02"/>
    <s v="2025-02-12"/>
    <n v="3"/>
    <n v="2012"/>
  </r>
  <r>
    <x v="523"/>
    <x v="523"/>
    <x v="15"/>
    <x v="1"/>
    <x v="6"/>
    <s v="2025-04-29"/>
    <s v="2025-05-01"/>
    <n v="2"/>
    <n v="3889"/>
  </r>
  <r>
    <x v="524"/>
    <x v="524"/>
    <x v="34"/>
    <x v="0"/>
    <x v="4"/>
    <s v="2025-03-10"/>
    <s v="2025-03-15"/>
    <n v="3"/>
    <n v="3894"/>
  </r>
  <r>
    <x v="525"/>
    <x v="525"/>
    <x v="4"/>
    <x v="0"/>
    <x v="1"/>
    <s v="2025-05-11"/>
    <s v="2025-05-12"/>
    <n v="3"/>
    <n v="5199"/>
  </r>
  <r>
    <x v="526"/>
    <x v="526"/>
    <x v="12"/>
    <x v="0"/>
    <x v="8"/>
    <s v="2025-03-25"/>
    <s v="2025-04-03"/>
    <n v="3"/>
    <n v="8389"/>
  </r>
  <r>
    <x v="527"/>
    <x v="527"/>
    <x v="58"/>
    <x v="0"/>
    <x v="0"/>
    <s v="2025-06-02"/>
    <s v="2025-06-03"/>
    <n v="3"/>
    <n v="6178"/>
  </r>
  <r>
    <x v="528"/>
    <x v="528"/>
    <x v="15"/>
    <x v="0"/>
    <x v="4"/>
    <s v="2025-02-16"/>
    <s v="2025-02-22"/>
    <n v="2"/>
    <n v="3541"/>
  </r>
  <r>
    <x v="529"/>
    <x v="529"/>
    <x v="43"/>
    <x v="1"/>
    <x v="1"/>
    <s v="2025-01-24"/>
    <s v="2025-01-25"/>
    <n v="3"/>
    <n v="7915"/>
  </r>
  <r>
    <x v="530"/>
    <x v="530"/>
    <x v="44"/>
    <x v="0"/>
    <x v="0"/>
    <s v="2025-02-07"/>
    <s v="2025-02-10"/>
    <n v="2"/>
    <n v="9846"/>
  </r>
  <r>
    <x v="531"/>
    <x v="531"/>
    <x v="41"/>
    <x v="0"/>
    <x v="9"/>
    <s v="2025-06-10"/>
    <s v="2025-06-14"/>
    <n v="1"/>
    <n v="3236"/>
  </r>
  <r>
    <x v="532"/>
    <x v="532"/>
    <x v="27"/>
    <x v="0"/>
    <x v="4"/>
    <s v="2025-01-10"/>
    <s v="2025-01-11"/>
    <n v="2"/>
    <n v="3829"/>
  </r>
  <r>
    <x v="533"/>
    <x v="533"/>
    <x v="2"/>
    <x v="0"/>
    <x v="2"/>
    <s v="2025-03-02"/>
    <s v="2025-03-06"/>
    <n v="3"/>
    <n v="6598"/>
  </r>
  <r>
    <x v="534"/>
    <x v="534"/>
    <x v="31"/>
    <x v="1"/>
    <x v="4"/>
    <s v="2025-01-21"/>
    <s v="2025-01-30"/>
    <n v="2"/>
    <n v="8102"/>
  </r>
  <r>
    <x v="535"/>
    <x v="535"/>
    <x v="44"/>
    <x v="1"/>
    <x v="7"/>
    <s v="2025-03-24"/>
    <s v="2025-04-03"/>
    <n v="2"/>
    <n v="5651"/>
  </r>
  <r>
    <x v="536"/>
    <x v="536"/>
    <x v="32"/>
    <x v="0"/>
    <x v="4"/>
    <s v="2025-04-24"/>
    <s v="2025-05-02"/>
    <n v="2"/>
    <n v="8365"/>
  </r>
  <r>
    <x v="537"/>
    <x v="537"/>
    <x v="26"/>
    <x v="0"/>
    <x v="6"/>
    <s v="2025-05-06"/>
    <s v="2025-05-11"/>
    <n v="2"/>
    <n v="5743"/>
  </r>
  <r>
    <x v="538"/>
    <x v="538"/>
    <x v="56"/>
    <x v="0"/>
    <x v="3"/>
    <s v="2025-05-22"/>
    <s v="2025-05-30"/>
    <n v="1"/>
    <n v="7410"/>
  </r>
  <r>
    <x v="539"/>
    <x v="539"/>
    <x v="49"/>
    <x v="1"/>
    <x v="2"/>
    <s v="2025-02-27"/>
    <s v="2025-02-28"/>
    <n v="1"/>
    <n v="6878"/>
  </r>
  <r>
    <x v="540"/>
    <x v="540"/>
    <x v="33"/>
    <x v="0"/>
    <x v="0"/>
    <s v="2025-03-06"/>
    <s v="2025-03-07"/>
    <n v="1"/>
    <n v="9034"/>
  </r>
  <r>
    <x v="541"/>
    <x v="541"/>
    <x v="43"/>
    <x v="0"/>
    <x v="2"/>
    <s v="2025-05-03"/>
    <s v="2025-05-12"/>
    <n v="2"/>
    <n v="9890"/>
  </r>
  <r>
    <x v="542"/>
    <x v="542"/>
    <x v="45"/>
    <x v="1"/>
    <x v="3"/>
    <s v="2025-06-23"/>
    <s v="2025-06-30"/>
    <n v="3"/>
    <n v="7036"/>
  </r>
  <r>
    <x v="543"/>
    <x v="543"/>
    <x v="45"/>
    <x v="0"/>
    <x v="0"/>
    <s v="2025-03-14"/>
    <s v="2025-03-17"/>
    <n v="2"/>
    <n v="7876"/>
  </r>
  <r>
    <x v="544"/>
    <x v="544"/>
    <x v="37"/>
    <x v="0"/>
    <x v="5"/>
    <s v="2025-06-07"/>
    <s v="2025-06-11"/>
    <n v="2"/>
    <n v="5875"/>
  </r>
  <r>
    <x v="545"/>
    <x v="545"/>
    <x v="48"/>
    <x v="0"/>
    <x v="7"/>
    <s v="2025-02-01"/>
    <s v="2025-02-05"/>
    <n v="3"/>
    <n v="9074"/>
  </r>
  <r>
    <x v="546"/>
    <x v="546"/>
    <x v="8"/>
    <x v="1"/>
    <x v="6"/>
    <s v="2025-05-12"/>
    <s v="2025-05-19"/>
    <n v="1"/>
    <n v="4683"/>
  </r>
  <r>
    <x v="547"/>
    <x v="547"/>
    <x v="4"/>
    <x v="1"/>
    <x v="3"/>
    <s v="2025-03-29"/>
    <s v="2025-04-08"/>
    <n v="3"/>
    <n v="5303"/>
  </r>
  <r>
    <x v="548"/>
    <x v="548"/>
    <x v="26"/>
    <x v="0"/>
    <x v="1"/>
    <s v="2025-06-13"/>
    <s v="2025-06-15"/>
    <n v="1"/>
    <n v="7581"/>
  </r>
  <r>
    <x v="549"/>
    <x v="549"/>
    <x v="14"/>
    <x v="1"/>
    <x v="6"/>
    <s v="2025-03-23"/>
    <s v="2025-03-27"/>
    <n v="1"/>
    <n v="2530"/>
  </r>
  <r>
    <x v="550"/>
    <x v="550"/>
    <x v="51"/>
    <x v="0"/>
    <x v="3"/>
    <s v="2025-04-29"/>
    <s v="2025-05-04"/>
    <n v="2"/>
    <n v="7288"/>
  </r>
  <r>
    <x v="551"/>
    <x v="551"/>
    <x v="7"/>
    <x v="0"/>
    <x v="7"/>
    <s v="2025-04-11"/>
    <s v="2025-04-18"/>
    <n v="2"/>
    <n v="5990"/>
  </r>
  <r>
    <x v="552"/>
    <x v="552"/>
    <x v="14"/>
    <x v="0"/>
    <x v="4"/>
    <s v="2025-04-25"/>
    <s v="2025-04-26"/>
    <n v="1"/>
    <n v="7113"/>
  </r>
  <r>
    <x v="553"/>
    <x v="553"/>
    <x v="4"/>
    <x v="1"/>
    <x v="3"/>
    <s v="2025-05-20"/>
    <s v="2025-05-30"/>
    <n v="2"/>
    <n v="2140"/>
  </r>
  <r>
    <x v="554"/>
    <x v="554"/>
    <x v="48"/>
    <x v="1"/>
    <x v="7"/>
    <s v="2025-04-14"/>
    <s v="2025-04-22"/>
    <n v="2"/>
    <n v="7212"/>
  </r>
  <r>
    <x v="555"/>
    <x v="555"/>
    <x v="5"/>
    <x v="1"/>
    <x v="8"/>
    <s v="2025-04-16"/>
    <s v="2025-04-19"/>
    <n v="3"/>
    <n v="9350"/>
  </r>
  <r>
    <x v="556"/>
    <x v="556"/>
    <x v="53"/>
    <x v="0"/>
    <x v="5"/>
    <s v="2025-01-26"/>
    <s v="2025-01-28"/>
    <n v="1"/>
    <n v="3151"/>
  </r>
  <r>
    <x v="557"/>
    <x v="557"/>
    <x v="50"/>
    <x v="1"/>
    <x v="0"/>
    <s v="2025-06-30"/>
    <s v="2025-07-04"/>
    <n v="2"/>
    <n v="2050"/>
  </r>
  <r>
    <x v="558"/>
    <x v="558"/>
    <x v="6"/>
    <x v="0"/>
    <x v="1"/>
    <s v="2025-06-04"/>
    <s v="2025-06-13"/>
    <n v="2"/>
    <n v="7288"/>
  </r>
  <r>
    <x v="559"/>
    <x v="559"/>
    <x v="29"/>
    <x v="1"/>
    <x v="3"/>
    <s v="2025-05-23"/>
    <s v="2025-05-31"/>
    <n v="2"/>
    <n v="2183"/>
  </r>
  <r>
    <x v="560"/>
    <x v="560"/>
    <x v="21"/>
    <x v="0"/>
    <x v="4"/>
    <s v="2025-03-29"/>
    <s v="2025-04-08"/>
    <n v="3"/>
    <n v="3241"/>
  </r>
  <r>
    <x v="561"/>
    <x v="561"/>
    <x v="25"/>
    <x v="0"/>
    <x v="5"/>
    <s v="2025-03-26"/>
    <s v="2025-04-04"/>
    <n v="1"/>
    <n v="5107"/>
  </r>
  <r>
    <x v="562"/>
    <x v="562"/>
    <x v="21"/>
    <x v="0"/>
    <x v="4"/>
    <s v="2025-04-12"/>
    <s v="2025-04-14"/>
    <n v="3"/>
    <n v="4480"/>
  </r>
  <r>
    <x v="563"/>
    <x v="563"/>
    <x v="27"/>
    <x v="1"/>
    <x v="3"/>
    <s v="2025-06-20"/>
    <s v="2025-06-28"/>
    <n v="2"/>
    <n v="3322"/>
  </r>
  <r>
    <x v="564"/>
    <x v="564"/>
    <x v="37"/>
    <x v="0"/>
    <x v="1"/>
    <s v="2025-04-14"/>
    <s v="2025-04-19"/>
    <n v="3"/>
    <n v="2488"/>
  </r>
  <r>
    <x v="565"/>
    <x v="565"/>
    <x v="58"/>
    <x v="1"/>
    <x v="9"/>
    <s v="2025-01-24"/>
    <s v="2025-01-25"/>
    <n v="1"/>
    <n v="2806"/>
  </r>
  <r>
    <x v="566"/>
    <x v="566"/>
    <x v="12"/>
    <x v="0"/>
    <x v="5"/>
    <s v="2025-02-13"/>
    <s v="2025-02-19"/>
    <n v="1"/>
    <n v="6686"/>
  </r>
  <r>
    <x v="567"/>
    <x v="567"/>
    <x v="14"/>
    <x v="1"/>
    <x v="7"/>
    <s v="2025-01-07"/>
    <s v="2025-01-15"/>
    <n v="2"/>
    <n v="3428"/>
  </r>
  <r>
    <x v="568"/>
    <x v="568"/>
    <x v="36"/>
    <x v="0"/>
    <x v="5"/>
    <s v="2025-03-19"/>
    <s v="2025-03-20"/>
    <n v="3"/>
    <n v="6219"/>
  </r>
  <r>
    <x v="569"/>
    <x v="569"/>
    <x v="21"/>
    <x v="1"/>
    <x v="8"/>
    <s v="2025-03-22"/>
    <s v="2025-03-23"/>
    <n v="3"/>
    <n v="5842"/>
  </r>
  <r>
    <x v="570"/>
    <x v="570"/>
    <x v="41"/>
    <x v="0"/>
    <x v="9"/>
    <s v="2025-03-14"/>
    <s v="2025-03-18"/>
    <n v="3"/>
    <n v="8208"/>
  </r>
  <r>
    <x v="571"/>
    <x v="571"/>
    <x v="58"/>
    <x v="0"/>
    <x v="8"/>
    <s v="2025-01-15"/>
    <s v="2025-01-24"/>
    <n v="2"/>
    <n v="4845"/>
  </r>
  <r>
    <x v="572"/>
    <x v="572"/>
    <x v="44"/>
    <x v="0"/>
    <x v="9"/>
    <s v="2025-04-07"/>
    <s v="2025-04-13"/>
    <n v="2"/>
    <n v="4649"/>
  </r>
  <r>
    <x v="573"/>
    <x v="573"/>
    <x v="37"/>
    <x v="0"/>
    <x v="0"/>
    <s v="2025-06-01"/>
    <s v="2025-06-02"/>
    <n v="1"/>
    <n v="2051"/>
  </r>
  <r>
    <x v="574"/>
    <x v="574"/>
    <x v="36"/>
    <x v="0"/>
    <x v="2"/>
    <s v="2025-01-02"/>
    <s v="2025-01-04"/>
    <n v="2"/>
    <n v="9567"/>
  </r>
  <r>
    <x v="575"/>
    <x v="575"/>
    <x v="50"/>
    <x v="1"/>
    <x v="2"/>
    <s v="2025-04-04"/>
    <s v="2025-04-06"/>
    <n v="1"/>
    <n v="3915"/>
  </r>
  <r>
    <x v="576"/>
    <x v="576"/>
    <x v="55"/>
    <x v="1"/>
    <x v="8"/>
    <s v="2025-06-05"/>
    <s v="2025-06-08"/>
    <n v="1"/>
    <n v="7114"/>
  </r>
  <r>
    <x v="577"/>
    <x v="577"/>
    <x v="59"/>
    <x v="0"/>
    <x v="0"/>
    <s v="2025-01-10"/>
    <s v="2025-01-16"/>
    <n v="3"/>
    <n v="9137"/>
  </r>
  <r>
    <x v="578"/>
    <x v="578"/>
    <x v="57"/>
    <x v="1"/>
    <x v="0"/>
    <s v="2025-03-31"/>
    <s v="2025-04-09"/>
    <n v="3"/>
    <n v="7263"/>
  </r>
  <r>
    <x v="579"/>
    <x v="579"/>
    <x v="0"/>
    <x v="1"/>
    <x v="0"/>
    <s v="2025-03-24"/>
    <s v="2025-03-25"/>
    <n v="1"/>
    <n v="8437"/>
  </r>
  <r>
    <x v="580"/>
    <x v="580"/>
    <x v="29"/>
    <x v="1"/>
    <x v="4"/>
    <s v="2025-01-28"/>
    <s v="2025-02-05"/>
    <n v="1"/>
    <n v="3450"/>
  </r>
  <r>
    <x v="581"/>
    <x v="581"/>
    <x v="8"/>
    <x v="0"/>
    <x v="1"/>
    <s v="2025-05-09"/>
    <s v="2025-05-10"/>
    <n v="1"/>
    <n v="2477"/>
  </r>
  <r>
    <x v="582"/>
    <x v="582"/>
    <x v="53"/>
    <x v="1"/>
    <x v="9"/>
    <s v="2025-04-30"/>
    <s v="2025-05-08"/>
    <n v="1"/>
    <n v="3421"/>
  </r>
  <r>
    <x v="583"/>
    <x v="583"/>
    <x v="47"/>
    <x v="0"/>
    <x v="4"/>
    <s v="2025-02-16"/>
    <s v="2025-02-23"/>
    <n v="1"/>
    <n v="5118"/>
  </r>
  <r>
    <x v="584"/>
    <x v="584"/>
    <x v="57"/>
    <x v="1"/>
    <x v="2"/>
    <s v="2025-01-10"/>
    <s v="2025-01-15"/>
    <n v="2"/>
    <n v="7144"/>
  </r>
  <r>
    <x v="585"/>
    <x v="585"/>
    <x v="30"/>
    <x v="1"/>
    <x v="0"/>
    <s v="2025-02-13"/>
    <s v="2025-02-23"/>
    <n v="3"/>
    <n v="4074"/>
  </r>
  <r>
    <x v="586"/>
    <x v="586"/>
    <x v="60"/>
    <x v="0"/>
    <x v="8"/>
    <s v="2025-05-10"/>
    <s v="2025-05-17"/>
    <n v="3"/>
    <n v="2636"/>
  </r>
  <r>
    <x v="587"/>
    <x v="587"/>
    <x v="46"/>
    <x v="1"/>
    <x v="4"/>
    <s v="2025-05-18"/>
    <s v="2025-05-23"/>
    <n v="2"/>
    <n v="6697"/>
  </r>
  <r>
    <x v="588"/>
    <x v="588"/>
    <x v="58"/>
    <x v="0"/>
    <x v="9"/>
    <s v="2025-01-22"/>
    <s v="2025-01-30"/>
    <n v="2"/>
    <n v="4385"/>
  </r>
  <r>
    <x v="589"/>
    <x v="589"/>
    <x v="6"/>
    <x v="0"/>
    <x v="9"/>
    <s v="2025-04-27"/>
    <s v="2025-04-30"/>
    <n v="2"/>
    <n v="2642"/>
  </r>
  <r>
    <x v="590"/>
    <x v="590"/>
    <x v="2"/>
    <x v="0"/>
    <x v="4"/>
    <s v="2025-02-24"/>
    <s v="2025-02-27"/>
    <n v="1"/>
    <n v="7496"/>
  </r>
  <r>
    <x v="591"/>
    <x v="591"/>
    <x v="28"/>
    <x v="1"/>
    <x v="0"/>
    <s v="2025-02-15"/>
    <s v="2025-02-24"/>
    <n v="3"/>
    <n v="6360"/>
  </r>
  <r>
    <x v="592"/>
    <x v="592"/>
    <x v="20"/>
    <x v="0"/>
    <x v="8"/>
    <s v="2025-03-26"/>
    <s v="2025-04-04"/>
    <n v="2"/>
    <n v="2068"/>
  </r>
  <r>
    <x v="593"/>
    <x v="593"/>
    <x v="51"/>
    <x v="0"/>
    <x v="3"/>
    <s v="2025-02-05"/>
    <s v="2025-02-09"/>
    <n v="3"/>
    <n v="3451"/>
  </r>
  <r>
    <x v="594"/>
    <x v="594"/>
    <x v="41"/>
    <x v="0"/>
    <x v="0"/>
    <s v="2025-06-09"/>
    <s v="2025-06-12"/>
    <n v="2"/>
    <n v="7647"/>
  </r>
  <r>
    <x v="595"/>
    <x v="595"/>
    <x v="58"/>
    <x v="0"/>
    <x v="9"/>
    <s v="2025-02-06"/>
    <s v="2025-02-12"/>
    <n v="1"/>
    <n v="6970"/>
  </r>
  <r>
    <x v="596"/>
    <x v="596"/>
    <x v="5"/>
    <x v="1"/>
    <x v="5"/>
    <s v="2025-02-03"/>
    <s v="2025-02-12"/>
    <n v="1"/>
    <n v="2384"/>
  </r>
  <r>
    <x v="597"/>
    <x v="597"/>
    <x v="48"/>
    <x v="1"/>
    <x v="4"/>
    <s v="2025-03-30"/>
    <s v="2025-04-05"/>
    <n v="2"/>
    <n v="2633"/>
  </r>
  <r>
    <x v="598"/>
    <x v="598"/>
    <x v="22"/>
    <x v="0"/>
    <x v="9"/>
    <s v="2025-03-22"/>
    <s v="2025-03-28"/>
    <n v="2"/>
    <n v="6456"/>
  </r>
  <r>
    <x v="599"/>
    <x v="599"/>
    <x v="53"/>
    <x v="1"/>
    <x v="6"/>
    <s v="2025-03-10"/>
    <s v="2025-03-19"/>
    <n v="3"/>
    <n v="4549"/>
  </r>
  <r>
    <x v="600"/>
    <x v="600"/>
    <x v="27"/>
    <x v="0"/>
    <x v="6"/>
    <s v="2025-03-07"/>
    <s v="2025-03-10"/>
    <n v="1"/>
    <n v="9991"/>
  </r>
  <r>
    <x v="601"/>
    <x v="601"/>
    <x v="17"/>
    <x v="1"/>
    <x v="2"/>
    <s v="2025-06-22"/>
    <s v="2025-06-30"/>
    <n v="1"/>
    <n v="5358"/>
  </r>
  <r>
    <x v="602"/>
    <x v="602"/>
    <x v="20"/>
    <x v="1"/>
    <x v="9"/>
    <s v="2025-01-11"/>
    <s v="2025-01-18"/>
    <n v="1"/>
    <n v="3479"/>
  </r>
  <r>
    <x v="603"/>
    <x v="603"/>
    <x v="35"/>
    <x v="1"/>
    <x v="4"/>
    <s v="2025-01-04"/>
    <s v="2025-01-11"/>
    <n v="2"/>
    <n v="3299"/>
  </r>
  <r>
    <x v="604"/>
    <x v="604"/>
    <x v="27"/>
    <x v="0"/>
    <x v="8"/>
    <s v="2025-01-16"/>
    <s v="2025-01-17"/>
    <n v="3"/>
    <n v="7260"/>
  </r>
  <r>
    <x v="605"/>
    <x v="605"/>
    <x v="45"/>
    <x v="1"/>
    <x v="9"/>
    <s v="2025-01-29"/>
    <s v="2025-02-02"/>
    <n v="3"/>
    <n v="7230"/>
  </r>
  <r>
    <x v="606"/>
    <x v="606"/>
    <x v="60"/>
    <x v="0"/>
    <x v="5"/>
    <s v="2025-06-05"/>
    <s v="2025-06-08"/>
    <n v="1"/>
    <n v="6370"/>
  </r>
  <r>
    <x v="607"/>
    <x v="607"/>
    <x v="56"/>
    <x v="0"/>
    <x v="1"/>
    <s v="2025-04-09"/>
    <s v="2025-04-13"/>
    <n v="3"/>
    <n v="2326"/>
  </r>
  <r>
    <x v="608"/>
    <x v="608"/>
    <x v="59"/>
    <x v="1"/>
    <x v="6"/>
    <s v="2025-02-09"/>
    <s v="2025-02-10"/>
    <n v="3"/>
    <n v="4488"/>
  </r>
  <r>
    <x v="609"/>
    <x v="609"/>
    <x v="23"/>
    <x v="1"/>
    <x v="0"/>
    <s v="2025-03-11"/>
    <s v="2025-03-16"/>
    <n v="1"/>
    <n v="5000"/>
  </r>
  <r>
    <x v="610"/>
    <x v="610"/>
    <x v="57"/>
    <x v="1"/>
    <x v="3"/>
    <s v="2025-05-04"/>
    <s v="2025-05-06"/>
    <n v="1"/>
    <n v="5527"/>
  </r>
  <r>
    <x v="611"/>
    <x v="611"/>
    <x v="17"/>
    <x v="1"/>
    <x v="0"/>
    <s v="2025-01-26"/>
    <s v="2025-02-04"/>
    <n v="2"/>
    <n v="8909"/>
  </r>
  <r>
    <x v="612"/>
    <x v="612"/>
    <x v="28"/>
    <x v="1"/>
    <x v="1"/>
    <s v="2025-03-11"/>
    <s v="2025-03-14"/>
    <n v="1"/>
    <n v="8182"/>
  </r>
  <r>
    <x v="613"/>
    <x v="613"/>
    <x v="43"/>
    <x v="0"/>
    <x v="7"/>
    <s v="2025-05-03"/>
    <s v="2025-05-04"/>
    <n v="3"/>
    <n v="6930"/>
  </r>
  <r>
    <x v="614"/>
    <x v="614"/>
    <x v="57"/>
    <x v="1"/>
    <x v="4"/>
    <s v="2025-04-17"/>
    <s v="2025-04-22"/>
    <n v="1"/>
    <n v="2249"/>
  </r>
  <r>
    <x v="615"/>
    <x v="615"/>
    <x v="22"/>
    <x v="0"/>
    <x v="2"/>
    <s v="2025-01-31"/>
    <s v="2025-02-03"/>
    <n v="3"/>
    <n v="6124"/>
  </r>
  <r>
    <x v="616"/>
    <x v="616"/>
    <x v="39"/>
    <x v="0"/>
    <x v="5"/>
    <s v="2025-01-19"/>
    <s v="2025-01-27"/>
    <n v="2"/>
    <n v="9907"/>
  </r>
  <r>
    <x v="617"/>
    <x v="617"/>
    <x v="53"/>
    <x v="1"/>
    <x v="6"/>
    <s v="2025-01-04"/>
    <s v="2025-01-09"/>
    <n v="2"/>
    <n v="5037"/>
  </r>
  <r>
    <x v="618"/>
    <x v="618"/>
    <x v="57"/>
    <x v="0"/>
    <x v="3"/>
    <s v="2025-03-13"/>
    <s v="2025-03-23"/>
    <n v="2"/>
    <n v="6248"/>
  </r>
  <r>
    <x v="619"/>
    <x v="619"/>
    <x v="22"/>
    <x v="1"/>
    <x v="9"/>
    <s v="2025-06-10"/>
    <s v="2025-06-11"/>
    <n v="1"/>
    <n v="8281"/>
  </r>
  <r>
    <x v="620"/>
    <x v="620"/>
    <x v="40"/>
    <x v="1"/>
    <x v="7"/>
    <s v="2025-01-18"/>
    <s v="2025-01-23"/>
    <n v="3"/>
    <n v="2566"/>
  </r>
  <r>
    <x v="621"/>
    <x v="621"/>
    <x v="39"/>
    <x v="0"/>
    <x v="6"/>
    <s v="2025-04-02"/>
    <s v="2025-04-05"/>
    <n v="3"/>
    <n v="8821"/>
  </r>
  <r>
    <x v="622"/>
    <x v="622"/>
    <x v="60"/>
    <x v="0"/>
    <x v="9"/>
    <s v="2025-06-23"/>
    <s v="2025-06-24"/>
    <n v="2"/>
    <n v="9278"/>
  </r>
  <r>
    <x v="623"/>
    <x v="623"/>
    <x v="4"/>
    <x v="1"/>
    <x v="2"/>
    <s v="2025-03-24"/>
    <s v="2025-03-26"/>
    <n v="1"/>
    <n v="7064"/>
  </r>
  <r>
    <x v="624"/>
    <x v="624"/>
    <x v="41"/>
    <x v="0"/>
    <x v="1"/>
    <s v="2025-02-20"/>
    <s v="2025-02-26"/>
    <n v="2"/>
    <n v="4412"/>
  </r>
  <r>
    <x v="625"/>
    <x v="625"/>
    <x v="38"/>
    <x v="0"/>
    <x v="9"/>
    <s v="2025-02-11"/>
    <s v="2025-02-14"/>
    <n v="1"/>
    <n v="6043"/>
  </r>
  <r>
    <x v="626"/>
    <x v="626"/>
    <x v="40"/>
    <x v="1"/>
    <x v="2"/>
    <s v="2025-04-27"/>
    <s v="2025-05-06"/>
    <n v="1"/>
    <n v="7187"/>
  </r>
  <r>
    <x v="627"/>
    <x v="627"/>
    <x v="54"/>
    <x v="1"/>
    <x v="4"/>
    <s v="2025-06-25"/>
    <s v="2025-07-01"/>
    <n v="1"/>
    <n v="3100"/>
  </r>
  <r>
    <x v="628"/>
    <x v="628"/>
    <x v="27"/>
    <x v="0"/>
    <x v="5"/>
    <s v="2025-06-06"/>
    <s v="2025-06-08"/>
    <n v="1"/>
    <n v="6490"/>
  </r>
  <r>
    <x v="629"/>
    <x v="629"/>
    <x v="5"/>
    <x v="1"/>
    <x v="3"/>
    <s v="2025-02-11"/>
    <s v="2025-02-19"/>
    <n v="2"/>
    <n v="7544"/>
  </r>
  <r>
    <x v="630"/>
    <x v="630"/>
    <x v="11"/>
    <x v="1"/>
    <x v="8"/>
    <s v="2025-02-01"/>
    <s v="2025-02-11"/>
    <n v="2"/>
    <n v="9898"/>
  </r>
  <r>
    <x v="631"/>
    <x v="631"/>
    <x v="4"/>
    <x v="1"/>
    <x v="6"/>
    <s v="2025-03-19"/>
    <s v="2025-03-28"/>
    <n v="1"/>
    <n v="4075"/>
  </r>
  <r>
    <x v="632"/>
    <x v="632"/>
    <x v="56"/>
    <x v="1"/>
    <x v="5"/>
    <s v="2025-02-02"/>
    <s v="2025-02-10"/>
    <n v="2"/>
    <n v="6559"/>
  </r>
  <r>
    <x v="633"/>
    <x v="633"/>
    <x v="57"/>
    <x v="1"/>
    <x v="5"/>
    <s v="2025-03-02"/>
    <s v="2025-03-09"/>
    <n v="2"/>
    <n v="9665"/>
  </r>
  <r>
    <x v="634"/>
    <x v="634"/>
    <x v="44"/>
    <x v="1"/>
    <x v="6"/>
    <s v="2025-01-17"/>
    <s v="2025-01-21"/>
    <n v="1"/>
    <n v="4112"/>
  </r>
  <r>
    <x v="635"/>
    <x v="635"/>
    <x v="58"/>
    <x v="0"/>
    <x v="8"/>
    <s v="2025-03-13"/>
    <s v="2025-03-18"/>
    <n v="2"/>
    <n v="9846"/>
  </r>
  <r>
    <x v="636"/>
    <x v="636"/>
    <x v="23"/>
    <x v="1"/>
    <x v="5"/>
    <s v="2025-04-07"/>
    <s v="2025-04-12"/>
    <n v="3"/>
    <n v="9416"/>
  </r>
  <r>
    <x v="637"/>
    <x v="637"/>
    <x v="55"/>
    <x v="0"/>
    <x v="5"/>
    <s v="2025-02-18"/>
    <s v="2025-02-19"/>
    <n v="1"/>
    <n v="4901"/>
  </r>
  <r>
    <x v="638"/>
    <x v="638"/>
    <x v="3"/>
    <x v="0"/>
    <x v="8"/>
    <s v="2025-01-12"/>
    <s v="2025-01-15"/>
    <n v="2"/>
    <n v="2355"/>
  </r>
  <r>
    <x v="639"/>
    <x v="639"/>
    <x v="10"/>
    <x v="0"/>
    <x v="3"/>
    <s v="2025-05-06"/>
    <s v="2025-05-08"/>
    <n v="3"/>
    <n v="4584"/>
  </r>
  <r>
    <x v="640"/>
    <x v="640"/>
    <x v="31"/>
    <x v="1"/>
    <x v="8"/>
    <s v="2025-04-12"/>
    <s v="2025-04-15"/>
    <n v="3"/>
    <n v="5927"/>
  </r>
  <r>
    <x v="641"/>
    <x v="641"/>
    <x v="45"/>
    <x v="0"/>
    <x v="1"/>
    <s v="2025-02-18"/>
    <s v="2025-02-23"/>
    <n v="2"/>
    <n v="8834"/>
  </r>
  <r>
    <x v="642"/>
    <x v="642"/>
    <x v="16"/>
    <x v="1"/>
    <x v="8"/>
    <s v="2025-06-27"/>
    <s v="2025-06-30"/>
    <n v="1"/>
    <n v="2604"/>
  </r>
  <r>
    <x v="643"/>
    <x v="643"/>
    <x v="1"/>
    <x v="0"/>
    <x v="5"/>
    <s v="2025-02-05"/>
    <s v="2025-02-09"/>
    <n v="2"/>
    <n v="3769"/>
  </r>
  <r>
    <x v="644"/>
    <x v="644"/>
    <x v="31"/>
    <x v="1"/>
    <x v="3"/>
    <s v="2025-06-03"/>
    <s v="2025-06-04"/>
    <n v="2"/>
    <n v="5051"/>
  </r>
  <r>
    <x v="645"/>
    <x v="645"/>
    <x v="51"/>
    <x v="1"/>
    <x v="3"/>
    <s v="2025-06-06"/>
    <s v="2025-06-12"/>
    <n v="2"/>
    <n v="9398"/>
  </r>
  <r>
    <x v="646"/>
    <x v="646"/>
    <x v="1"/>
    <x v="1"/>
    <x v="0"/>
    <s v="2025-01-04"/>
    <s v="2025-01-05"/>
    <n v="1"/>
    <n v="8338"/>
  </r>
  <r>
    <x v="647"/>
    <x v="647"/>
    <x v="54"/>
    <x v="0"/>
    <x v="9"/>
    <s v="2025-02-20"/>
    <s v="2025-02-23"/>
    <n v="1"/>
    <n v="7362"/>
  </r>
  <r>
    <x v="648"/>
    <x v="648"/>
    <x v="12"/>
    <x v="1"/>
    <x v="9"/>
    <s v="2025-04-11"/>
    <s v="2025-04-16"/>
    <n v="3"/>
    <n v="4631"/>
  </r>
  <r>
    <x v="649"/>
    <x v="649"/>
    <x v="58"/>
    <x v="1"/>
    <x v="3"/>
    <s v="2025-04-20"/>
    <s v="2025-04-23"/>
    <n v="3"/>
    <n v="8322"/>
  </r>
  <r>
    <x v="650"/>
    <x v="650"/>
    <x v="47"/>
    <x v="1"/>
    <x v="9"/>
    <s v="2025-04-23"/>
    <s v="2025-05-03"/>
    <n v="2"/>
    <n v="4373"/>
  </r>
  <r>
    <x v="651"/>
    <x v="651"/>
    <x v="31"/>
    <x v="1"/>
    <x v="8"/>
    <s v="2025-02-15"/>
    <s v="2025-02-22"/>
    <n v="3"/>
    <n v="8118"/>
  </r>
  <r>
    <x v="652"/>
    <x v="652"/>
    <x v="14"/>
    <x v="1"/>
    <x v="0"/>
    <s v="2025-02-17"/>
    <s v="2025-02-23"/>
    <n v="2"/>
    <n v="9444"/>
  </r>
  <r>
    <x v="653"/>
    <x v="653"/>
    <x v="37"/>
    <x v="0"/>
    <x v="6"/>
    <s v="2025-03-06"/>
    <s v="2025-03-07"/>
    <n v="3"/>
    <n v="6468"/>
  </r>
  <r>
    <x v="654"/>
    <x v="654"/>
    <x v="33"/>
    <x v="1"/>
    <x v="8"/>
    <s v="2025-03-13"/>
    <s v="2025-03-23"/>
    <n v="1"/>
    <n v="8349"/>
  </r>
  <r>
    <x v="655"/>
    <x v="655"/>
    <x v="47"/>
    <x v="0"/>
    <x v="4"/>
    <s v="2025-01-03"/>
    <s v="2025-01-05"/>
    <n v="3"/>
    <n v="5831"/>
  </r>
  <r>
    <x v="656"/>
    <x v="656"/>
    <x v="59"/>
    <x v="0"/>
    <x v="8"/>
    <s v="2025-05-02"/>
    <s v="2025-05-06"/>
    <n v="1"/>
    <n v="8138"/>
  </r>
  <r>
    <x v="657"/>
    <x v="657"/>
    <x v="6"/>
    <x v="1"/>
    <x v="3"/>
    <s v="2025-04-13"/>
    <s v="2025-04-19"/>
    <n v="2"/>
    <n v="2992"/>
  </r>
  <r>
    <x v="658"/>
    <x v="658"/>
    <x v="57"/>
    <x v="1"/>
    <x v="1"/>
    <s v="2025-03-30"/>
    <s v="2025-04-03"/>
    <n v="2"/>
    <n v="8614"/>
  </r>
  <r>
    <x v="659"/>
    <x v="659"/>
    <x v="60"/>
    <x v="0"/>
    <x v="1"/>
    <s v="2025-03-04"/>
    <s v="2025-03-14"/>
    <n v="1"/>
    <n v="7893"/>
  </r>
  <r>
    <x v="660"/>
    <x v="660"/>
    <x v="6"/>
    <x v="0"/>
    <x v="2"/>
    <s v="2025-04-08"/>
    <s v="2025-04-12"/>
    <n v="1"/>
    <n v="4878"/>
  </r>
  <r>
    <x v="661"/>
    <x v="661"/>
    <x v="37"/>
    <x v="0"/>
    <x v="1"/>
    <s v="2025-04-30"/>
    <s v="2025-05-01"/>
    <n v="1"/>
    <n v="7461"/>
  </r>
  <r>
    <x v="662"/>
    <x v="662"/>
    <x v="59"/>
    <x v="0"/>
    <x v="2"/>
    <s v="2025-02-06"/>
    <s v="2025-02-08"/>
    <n v="1"/>
    <n v="8263"/>
  </r>
  <r>
    <x v="663"/>
    <x v="663"/>
    <x v="41"/>
    <x v="0"/>
    <x v="4"/>
    <s v="2025-05-27"/>
    <s v="2025-06-01"/>
    <n v="2"/>
    <n v="8627"/>
  </r>
  <r>
    <x v="664"/>
    <x v="664"/>
    <x v="4"/>
    <x v="0"/>
    <x v="4"/>
    <s v="2025-01-10"/>
    <s v="2025-01-15"/>
    <n v="3"/>
    <n v="2039"/>
  </r>
  <r>
    <x v="665"/>
    <x v="665"/>
    <x v="12"/>
    <x v="1"/>
    <x v="6"/>
    <s v="2025-05-11"/>
    <s v="2025-05-18"/>
    <n v="1"/>
    <n v="4926"/>
  </r>
  <r>
    <x v="666"/>
    <x v="666"/>
    <x v="24"/>
    <x v="1"/>
    <x v="3"/>
    <s v="2025-05-15"/>
    <s v="2025-05-20"/>
    <n v="3"/>
    <n v="2080"/>
  </r>
  <r>
    <x v="667"/>
    <x v="667"/>
    <x v="50"/>
    <x v="0"/>
    <x v="7"/>
    <s v="2025-05-20"/>
    <s v="2025-05-29"/>
    <n v="1"/>
    <n v="2037"/>
  </r>
  <r>
    <x v="668"/>
    <x v="668"/>
    <x v="36"/>
    <x v="1"/>
    <x v="1"/>
    <s v="2025-05-03"/>
    <s v="2025-05-11"/>
    <n v="2"/>
    <n v="8975"/>
  </r>
  <r>
    <x v="669"/>
    <x v="669"/>
    <x v="26"/>
    <x v="1"/>
    <x v="6"/>
    <s v="2025-03-14"/>
    <s v="2025-03-16"/>
    <n v="2"/>
    <n v="3159"/>
  </r>
  <r>
    <x v="670"/>
    <x v="670"/>
    <x v="45"/>
    <x v="1"/>
    <x v="6"/>
    <s v="2025-02-12"/>
    <s v="2025-02-16"/>
    <n v="2"/>
    <n v="7934"/>
  </r>
  <r>
    <x v="671"/>
    <x v="671"/>
    <x v="48"/>
    <x v="0"/>
    <x v="8"/>
    <s v="2025-05-30"/>
    <s v="2025-06-03"/>
    <n v="2"/>
    <n v="7817"/>
  </r>
  <r>
    <x v="672"/>
    <x v="672"/>
    <x v="39"/>
    <x v="1"/>
    <x v="1"/>
    <s v="2025-04-13"/>
    <s v="2025-04-17"/>
    <n v="1"/>
    <n v="2854"/>
  </r>
  <r>
    <x v="673"/>
    <x v="673"/>
    <x v="50"/>
    <x v="0"/>
    <x v="2"/>
    <s v="2025-05-09"/>
    <s v="2025-05-13"/>
    <n v="3"/>
    <n v="2250"/>
  </r>
  <r>
    <x v="674"/>
    <x v="674"/>
    <x v="43"/>
    <x v="0"/>
    <x v="1"/>
    <s v="2025-03-01"/>
    <s v="2025-03-11"/>
    <n v="2"/>
    <n v="7047"/>
  </r>
  <r>
    <x v="675"/>
    <x v="675"/>
    <x v="13"/>
    <x v="0"/>
    <x v="7"/>
    <s v="2025-03-27"/>
    <s v="2025-04-03"/>
    <n v="2"/>
    <n v="8418"/>
  </r>
  <r>
    <x v="676"/>
    <x v="676"/>
    <x v="18"/>
    <x v="0"/>
    <x v="2"/>
    <s v="2025-03-11"/>
    <s v="2025-03-14"/>
    <n v="2"/>
    <n v="9161"/>
  </r>
  <r>
    <x v="677"/>
    <x v="677"/>
    <x v="7"/>
    <x v="0"/>
    <x v="6"/>
    <s v="2025-04-23"/>
    <s v="2025-05-02"/>
    <n v="1"/>
    <n v="8252"/>
  </r>
  <r>
    <x v="678"/>
    <x v="678"/>
    <x v="55"/>
    <x v="0"/>
    <x v="4"/>
    <s v="2025-06-10"/>
    <s v="2025-06-19"/>
    <n v="2"/>
    <n v="2823"/>
  </r>
  <r>
    <x v="679"/>
    <x v="679"/>
    <x v="54"/>
    <x v="1"/>
    <x v="0"/>
    <s v="2025-05-20"/>
    <s v="2025-05-22"/>
    <n v="3"/>
    <n v="6729"/>
  </r>
  <r>
    <x v="680"/>
    <x v="680"/>
    <x v="36"/>
    <x v="0"/>
    <x v="2"/>
    <s v="2025-05-16"/>
    <s v="2025-05-24"/>
    <n v="1"/>
    <n v="6857"/>
  </r>
  <r>
    <x v="681"/>
    <x v="681"/>
    <x v="35"/>
    <x v="1"/>
    <x v="9"/>
    <s v="2025-02-04"/>
    <s v="2025-02-12"/>
    <n v="1"/>
    <n v="2799"/>
  </r>
  <r>
    <x v="682"/>
    <x v="682"/>
    <x v="40"/>
    <x v="0"/>
    <x v="3"/>
    <s v="2025-03-09"/>
    <s v="2025-03-13"/>
    <n v="3"/>
    <n v="4049"/>
  </r>
  <r>
    <x v="683"/>
    <x v="683"/>
    <x v="40"/>
    <x v="1"/>
    <x v="0"/>
    <s v="2025-06-12"/>
    <s v="2025-06-22"/>
    <n v="3"/>
    <n v="3397"/>
  </r>
  <r>
    <x v="684"/>
    <x v="684"/>
    <x v="44"/>
    <x v="0"/>
    <x v="0"/>
    <s v="2025-01-12"/>
    <s v="2025-01-20"/>
    <n v="3"/>
    <n v="3778"/>
  </r>
  <r>
    <x v="685"/>
    <x v="685"/>
    <x v="45"/>
    <x v="0"/>
    <x v="8"/>
    <s v="2025-04-19"/>
    <s v="2025-04-24"/>
    <n v="2"/>
    <n v="8336"/>
  </r>
  <r>
    <x v="686"/>
    <x v="686"/>
    <x v="8"/>
    <x v="1"/>
    <x v="6"/>
    <s v="2025-02-23"/>
    <s v="2025-03-03"/>
    <n v="1"/>
    <n v="9207"/>
  </r>
  <r>
    <x v="687"/>
    <x v="687"/>
    <x v="53"/>
    <x v="1"/>
    <x v="4"/>
    <s v="2025-01-31"/>
    <s v="2025-02-05"/>
    <n v="1"/>
    <n v="5781"/>
  </r>
  <r>
    <x v="688"/>
    <x v="688"/>
    <x v="36"/>
    <x v="0"/>
    <x v="2"/>
    <s v="2025-01-25"/>
    <s v="2025-01-29"/>
    <n v="2"/>
    <n v="2925"/>
  </r>
  <r>
    <x v="689"/>
    <x v="689"/>
    <x v="37"/>
    <x v="0"/>
    <x v="2"/>
    <s v="2025-03-27"/>
    <s v="2025-04-03"/>
    <n v="2"/>
    <n v="4173"/>
  </r>
  <r>
    <x v="690"/>
    <x v="690"/>
    <x v="45"/>
    <x v="0"/>
    <x v="9"/>
    <s v="2025-01-29"/>
    <s v="2025-02-04"/>
    <n v="1"/>
    <n v="6120"/>
  </r>
  <r>
    <x v="691"/>
    <x v="691"/>
    <x v="17"/>
    <x v="1"/>
    <x v="8"/>
    <s v="2025-01-03"/>
    <s v="2025-01-07"/>
    <n v="1"/>
    <n v="8905"/>
  </r>
  <r>
    <x v="692"/>
    <x v="692"/>
    <x v="53"/>
    <x v="0"/>
    <x v="7"/>
    <s v="2025-03-23"/>
    <s v="2025-03-25"/>
    <n v="1"/>
    <n v="2616"/>
  </r>
  <r>
    <x v="693"/>
    <x v="693"/>
    <x v="36"/>
    <x v="1"/>
    <x v="8"/>
    <s v="2025-05-23"/>
    <s v="2025-06-02"/>
    <n v="3"/>
    <n v="2615"/>
  </r>
  <r>
    <x v="694"/>
    <x v="694"/>
    <x v="25"/>
    <x v="0"/>
    <x v="7"/>
    <s v="2025-05-19"/>
    <s v="2025-05-25"/>
    <n v="2"/>
    <n v="4667"/>
  </r>
  <r>
    <x v="695"/>
    <x v="695"/>
    <x v="46"/>
    <x v="0"/>
    <x v="8"/>
    <s v="2025-05-16"/>
    <s v="2025-05-19"/>
    <n v="3"/>
    <n v="5511"/>
  </r>
  <r>
    <x v="696"/>
    <x v="696"/>
    <x v="11"/>
    <x v="0"/>
    <x v="0"/>
    <s v="2025-04-01"/>
    <s v="2025-04-05"/>
    <n v="3"/>
    <n v="6295"/>
  </r>
  <r>
    <x v="697"/>
    <x v="697"/>
    <x v="51"/>
    <x v="0"/>
    <x v="1"/>
    <s v="2025-01-11"/>
    <s v="2025-01-13"/>
    <n v="1"/>
    <n v="7244"/>
  </r>
  <r>
    <x v="698"/>
    <x v="698"/>
    <x v="37"/>
    <x v="1"/>
    <x v="3"/>
    <s v="2025-06-02"/>
    <s v="2025-06-06"/>
    <n v="2"/>
    <n v="7037"/>
  </r>
  <r>
    <x v="699"/>
    <x v="699"/>
    <x v="50"/>
    <x v="1"/>
    <x v="7"/>
    <s v="2025-06-07"/>
    <s v="2025-06-16"/>
    <n v="2"/>
    <n v="5463"/>
  </r>
  <r>
    <x v="700"/>
    <x v="700"/>
    <x v="38"/>
    <x v="1"/>
    <x v="4"/>
    <s v="2025-04-17"/>
    <s v="2025-04-22"/>
    <n v="1"/>
    <n v="9849"/>
  </r>
  <r>
    <x v="701"/>
    <x v="701"/>
    <x v="39"/>
    <x v="1"/>
    <x v="5"/>
    <s v="2025-04-26"/>
    <s v="2025-05-01"/>
    <n v="1"/>
    <n v="4930"/>
  </r>
  <r>
    <x v="702"/>
    <x v="702"/>
    <x v="17"/>
    <x v="1"/>
    <x v="7"/>
    <s v="2025-02-05"/>
    <s v="2025-02-11"/>
    <n v="3"/>
    <n v="9323"/>
  </r>
  <r>
    <x v="703"/>
    <x v="703"/>
    <x v="17"/>
    <x v="0"/>
    <x v="3"/>
    <s v="2025-05-20"/>
    <s v="2025-05-21"/>
    <n v="1"/>
    <n v="7687"/>
  </r>
  <r>
    <x v="704"/>
    <x v="704"/>
    <x v="17"/>
    <x v="1"/>
    <x v="2"/>
    <s v="2025-06-23"/>
    <s v="2025-06-26"/>
    <n v="3"/>
    <n v="6055"/>
  </r>
  <r>
    <x v="705"/>
    <x v="705"/>
    <x v="35"/>
    <x v="0"/>
    <x v="7"/>
    <s v="2025-02-19"/>
    <s v="2025-02-24"/>
    <n v="2"/>
    <n v="4890"/>
  </r>
  <r>
    <x v="706"/>
    <x v="706"/>
    <x v="21"/>
    <x v="0"/>
    <x v="0"/>
    <s v="2025-02-12"/>
    <s v="2025-02-14"/>
    <n v="1"/>
    <n v="2651"/>
  </r>
  <r>
    <x v="707"/>
    <x v="707"/>
    <x v="21"/>
    <x v="1"/>
    <x v="0"/>
    <s v="2025-02-09"/>
    <s v="2025-02-12"/>
    <n v="1"/>
    <n v="3381"/>
  </r>
  <r>
    <x v="708"/>
    <x v="708"/>
    <x v="20"/>
    <x v="1"/>
    <x v="2"/>
    <s v="2025-01-29"/>
    <s v="2025-01-31"/>
    <n v="2"/>
    <n v="9988"/>
  </r>
  <r>
    <x v="709"/>
    <x v="709"/>
    <x v="12"/>
    <x v="0"/>
    <x v="3"/>
    <s v="2025-01-15"/>
    <s v="2025-01-24"/>
    <n v="3"/>
    <n v="7655"/>
  </r>
  <r>
    <x v="710"/>
    <x v="710"/>
    <x v="60"/>
    <x v="1"/>
    <x v="9"/>
    <s v="2025-04-07"/>
    <s v="2025-04-16"/>
    <n v="2"/>
    <n v="4943"/>
  </r>
  <r>
    <x v="711"/>
    <x v="711"/>
    <x v="42"/>
    <x v="0"/>
    <x v="6"/>
    <s v="2025-02-16"/>
    <s v="2025-02-24"/>
    <n v="3"/>
    <n v="3066"/>
  </r>
  <r>
    <x v="712"/>
    <x v="712"/>
    <x v="7"/>
    <x v="1"/>
    <x v="9"/>
    <s v="2025-04-09"/>
    <s v="2025-04-10"/>
    <n v="1"/>
    <n v="5955"/>
  </r>
  <r>
    <x v="713"/>
    <x v="713"/>
    <x v="37"/>
    <x v="1"/>
    <x v="6"/>
    <s v="2025-04-06"/>
    <s v="2025-04-14"/>
    <n v="3"/>
    <n v="9822"/>
  </r>
  <r>
    <x v="714"/>
    <x v="714"/>
    <x v="17"/>
    <x v="1"/>
    <x v="4"/>
    <s v="2025-03-12"/>
    <s v="2025-03-16"/>
    <n v="3"/>
    <n v="7760"/>
  </r>
  <r>
    <x v="715"/>
    <x v="715"/>
    <x v="28"/>
    <x v="1"/>
    <x v="5"/>
    <s v="2025-02-23"/>
    <s v="2025-03-05"/>
    <n v="1"/>
    <n v="2788"/>
  </r>
  <r>
    <x v="716"/>
    <x v="716"/>
    <x v="0"/>
    <x v="0"/>
    <x v="9"/>
    <s v="2025-01-14"/>
    <s v="2025-01-17"/>
    <n v="2"/>
    <n v="6084"/>
  </r>
  <r>
    <x v="717"/>
    <x v="717"/>
    <x v="21"/>
    <x v="1"/>
    <x v="9"/>
    <s v="2025-01-14"/>
    <s v="2025-01-19"/>
    <n v="3"/>
    <n v="3477"/>
  </r>
  <r>
    <x v="718"/>
    <x v="718"/>
    <x v="49"/>
    <x v="0"/>
    <x v="1"/>
    <s v="2025-02-13"/>
    <s v="2025-02-16"/>
    <n v="3"/>
    <n v="8397"/>
  </r>
  <r>
    <x v="719"/>
    <x v="719"/>
    <x v="10"/>
    <x v="1"/>
    <x v="7"/>
    <s v="2025-05-07"/>
    <s v="2025-05-08"/>
    <n v="2"/>
    <n v="2050"/>
  </r>
  <r>
    <x v="720"/>
    <x v="720"/>
    <x v="28"/>
    <x v="0"/>
    <x v="5"/>
    <s v="2025-01-17"/>
    <s v="2025-01-26"/>
    <n v="3"/>
    <n v="3462"/>
  </r>
  <r>
    <x v="721"/>
    <x v="721"/>
    <x v="32"/>
    <x v="0"/>
    <x v="1"/>
    <s v="2025-03-26"/>
    <s v="2025-04-01"/>
    <n v="3"/>
    <n v="5060"/>
  </r>
  <r>
    <x v="722"/>
    <x v="722"/>
    <x v="25"/>
    <x v="1"/>
    <x v="2"/>
    <s v="2025-01-17"/>
    <s v="2025-01-26"/>
    <n v="1"/>
    <n v="7861"/>
  </r>
  <r>
    <x v="723"/>
    <x v="723"/>
    <x v="11"/>
    <x v="1"/>
    <x v="2"/>
    <s v="2025-05-05"/>
    <s v="2025-05-08"/>
    <n v="2"/>
    <n v="6322"/>
  </r>
  <r>
    <x v="724"/>
    <x v="724"/>
    <x v="22"/>
    <x v="0"/>
    <x v="0"/>
    <s v="2025-02-02"/>
    <s v="2025-02-11"/>
    <n v="1"/>
    <n v="8343"/>
  </r>
  <r>
    <x v="725"/>
    <x v="725"/>
    <x v="30"/>
    <x v="0"/>
    <x v="7"/>
    <s v="2025-06-21"/>
    <s v="2025-06-28"/>
    <n v="2"/>
    <n v="2935"/>
  </r>
  <r>
    <x v="726"/>
    <x v="726"/>
    <x v="59"/>
    <x v="1"/>
    <x v="0"/>
    <s v="2025-03-27"/>
    <s v="2025-03-31"/>
    <n v="1"/>
    <n v="5241"/>
  </r>
  <r>
    <x v="727"/>
    <x v="727"/>
    <x v="13"/>
    <x v="1"/>
    <x v="1"/>
    <s v="2025-04-06"/>
    <s v="2025-04-15"/>
    <n v="3"/>
    <n v="5443"/>
  </r>
  <r>
    <x v="728"/>
    <x v="728"/>
    <x v="3"/>
    <x v="0"/>
    <x v="2"/>
    <s v="2025-04-21"/>
    <s v="2025-04-26"/>
    <n v="3"/>
    <n v="2298"/>
  </r>
  <r>
    <x v="729"/>
    <x v="729"/>
    <x v="38"/>
    <x v="1"/>
    <x v="1"/>
    <s v="2025-03-10"/>
    <s v="2025-03-17"/>
    <n v="1"/>
    <n v="2707"/>
  </r>
  <r>
    <x v="730"/>
    <x v="730"/>
    <x v="19"/>
    <x v="0"/>
    <x v="4"/>
    <s v="2025-05-03"/>
    <s v="2025-05-08"/>
    <n v="3"/>
    <n v="6494"/>
  </r>
  <r>
    <x v="731"/>
    <x v="731"/>
    <x v="0"/>
    <x v="0"/>
    <x v="4"/>
    <s v="2025-02-10"/>
    <s v="2025-02-18"/>
    <n v="3"/>
    <n v="2508"/>
  </r>
  <r>
    <x v="732"/>
    <x v="732"/>
    <x v="6"/>
    <x v="0"/>
    <x v="6"/>
    <s v="2025-06-01"/>
    <s v="2025-06-04"/>
    <n v="3"/>
    <n v="7433"/>
  </r>
  <r>
    <x v="733"/>
    <x v="733"/>
    <x v="9"/>
    <x v="1"/>
    <x v="4"/>
    <s v="2025-03-23"/>
    <s v="2025-03-26"/>
    <n v="1"/>
    <n v="9125"/>
  </r>
  <r>
    <x v="734"/>
    <x v="734"/>
    <x v="26"/>
    <x v="0"/>
    <x v="9"/>
    <s v="2025-05-31"/>
    <s v="2025-06-06"/>
    <n v="2"/>
    <n v="8234"/>
  </r>
  <r>
    <x v="735"/>
    <x v="735"/>
    <x v="10"/>
    <x v="0"/>
    <x v="9"/>
    <s v="2025-03-29"/>
    <s v="2025-04-06"/>
    <n v="1"/>
    <n v="6396"/>
  </r>
  <r>
    <x v="736"/>
    <x v="736"/>
    <x v="1"/>
    <x v="0"/>
    <x v="7"/>
    <s v="2025-01-10"/>
    <s v="2025-01-16"/>
    <n v="3"/>
    <n v="5626"/>
  </r>
  <r>
    <x v="737"/>
    <x v="737"/>
    <x v="31"/>
    <x v="1"/>
    <x v="6"/>
    <s v="2025-02-09"/>
    <s v="2025-02-13"/>
    <n v="2"/>
    <n v="6680"/>
  </r>
  <r>
    <x v="738"/>
    <x v="738"/>
    <x v="31"/>
    <x v="1"/>
    <x v="5"/>
    <s v="2025-03-31"/>
    <s v="2025-04-07"/>
    <n v="1"/>
    <n v="4763"/>
  </r>
  <r>
    <x v="739"/>
    <x v="739"/>
    <x v="0"/>
    <x v="0"/>
    <x v="5"/>
    <s v="2025-06-14"/>
    <s v="2025-06-23"/>
    <n v="1"/>
    <n v="7015"/>
  </r>
  <r>
    <x v="740"/>
    <x v="740"/>
    <x v="29"/>
    <x v="0"/>
    <x v="6"/>
    <s v="2025-05-28"/>
    <s v="2025-06-04"/>
    <n v="1"/>
    <n v="9745"/>
  </r>
  <r>
    <x v="741"/>
    <x v="741"/>
    <x v="8"/>
    <x v="1"/>
    <x v="0"/>
    <s v="2025-06-25"/>
    <s v="2025-07-03"/>
    <n v="1"/>
    <n v="3885"/>
  </r>
  <r>
    <x v="742"/>
    <x v="742"/>
    <x v="17"/>
    <x v="0"/>
    <x v="9"/>
    <s v="2025-05-31"/>
    <s v="2025-06-04"/>
    <n v="3"/>
    <n v="3531"/>
  </r>
  <r>
    <x v="743"/>
    <x v="743"/>
    <x v="13"/>
    <x v="1"/>
    <x v="0"/>
    <s v="2025-01-08"/>
    <s v="2025-01-14"/>
    <n v="2"/>
    <n v="2689"/>
  </r>
  <r>
    <x v="744"/>
    <x v="744"/>
    <x v="47"/>
    <x v="1"/>
    <x v="5"/>
    <s v="2025-02-06"/>
    <s v="2025-02-15"/>
    <n v="1"/>
    <n v="4891"/>
  </r>
  <r>
    <x v="745"/>
    <x v="745"/>
    <x v="48"/>
    <x v="0"/>
    <x v="3"/>
    <s v="2025-06-18"/>
    <s v="2025-06-19"/>
    <n v="1"/>
    <n v="3789"/>
  </r>
  <r>
    <x v="746"/>
    <x v="746"/>
    <x v="9"/>
    <x v="1"/>
    <x v="6"/>
    <s v="2025-02-17"/>
    <s v="2025-02-23"/>
    <n v="1"/>
    <n v="2770"/>
  </r>
  <r>
    <x v="747"/>
    <x v="747"/>
    <x v="52"/>
    <x v="0"/>
    <x v="9"/>
    <s v="2025-05-11"/>
    <s v="2025-05-14"/>
    <n v="3"/>
    <n v="8298"/>
  </r>
  <r>
    <x v="748"/>
    <x v="748"/>
    <x v="41"/>
    <x v="0"/>
    <x v="6"/>
    <s v="2025-02-04"/>
    <s v="2025-02-06"/>
    <n v="3"/>
    <n v="4391"/>
  </r>
  <r>
    <x v="749"/>
    <x v="749"/>
    <x v="53"/>
    <x v="1"/>
    <x v="6"/>
    <s v="2025-04-29"/>
    <s v="2025-04-30"/>
    <n v="3"/>
    <n v="4972"/>
  </r>
  <r>
    <x v="750"/>
    <x v="750"/>
    <x v="44"/>
    <x v="0"/>
    <x v="0"/>
    <s v="2025-06-12"/>
    <s v="2025-06-22"/>
    <n v="2"/>
    <n v="4191"/>
  </r>
  <r>
    <x v="751"/>
    <x v="751"/>
    <x v="30"/>
    <x v="1"/>
    <x v="8"/>
    <s v="2025-03-27"/>
    <s v="2025-03-29"/>
    <n v="2"/>
    <n v="9492"/>
  </r>
  <r>
    <x v="752"/>
    <x v="752"/>
    <x v="37"/>
    <x v="0"/>
    <x v="5"/>
    <s v="2025-04-04"/>
    <s v="2025-04-12"/>
    <n v="1"/>
    <n v="2269"/>
  </r>
  <r>
    <x v="753"/>
    <x v="753"/>
    <x v="52"/>
    <x v="0"/>
    <x v="1"/>
    <s v="2025-03-22"/>
    <s v="2025-03-27"/>
    <n v="3"/>
    <n v="5093"/>
  </r>
  <r>
    <x v="754"/>
    <x v="754"/>
    <x v="2"/>
    <x v="0"/>
    <x v="4"/>
    <s v="2025-05-03"/>
    <s v="2025-05-10"/>
    <n v="2"/>
    <n v="5797"/>
  </r>
  <r>
    <x v="755"/>
    <x v="755"/>
    <x v="15"/>
    <x v="1"/>
    <x v="0"/>
    <s v="2025-05-08"/>
    <s v="2025-05-09"/>
    <n v="1"/>
    <n v="9493"/>
  </r>
  <r>
    <x v="756"/>
    <x v="756"/>
    <x v="46"/>
    <x v="1"/>
    <x v="1"/>
    <s v="2025-01-09"/>
    <s v="2025-01-11"/>
    <n v="3"/>
    <n v="9407"/>
  </r>
  <r>
    <x v="757"/>
    <x v="757"/>
    <x v="50"/>
    <x v="0"/>
    <x v="3"/>
    <s v="2025-02-06"/>
    <s v="2025-02-10"/>
    <n v="2"/>
    <n v="6111"/>
  </r>
  <r>
    <x v="758"/>
    <x v="758"/>
    <x v="32"/>
    <x v="1"/>
    <x v="3"/>
    <s v="2025-06-11"/>
    <s v="2025-06-16"/>
    <n v="2"/>
    <n v="8279"/>
  </r>
  <r>
    <x v="759"/>
    <x v="759"/>
    <x v="11"/>
    <x v="1"/>
    <x v="8"/>
    <s v="2025-02-17"/>
    <s v="2025-02-25"/>
    <n v="3"/>
    <n v="7522"/>
  </r>
  <r>
    <x v="760"/>
    <x v="760"/>
    <x v="32"/>
    <x v="1"/>
    <x v="9"/>
    <s v="2025-03-26"/>
    <s v="2025-03-30"/>
    <n v="2"/>
    <n v="9101"/>
  </r>
  <r>
    <x v="761"/>
    <x v="761"/>
    <x v="22"/>
    <x v="0"/>
    <x v="8"/>
    <s v="2025-01-12"/>
    <s v="2025-01-15"/>
    <n v="3"/>
    <n v="5932"/>
  </r>
  <r>
    <x v="762"/>
    <x v="762"/>
    <x v="31"/>
    <x v="1"/>
    <x v="4"/>
    <s v="2025-03-28"/>
    <s v="2025-03-30"/>
    <n v="2"/>
    <n v="7941"/>
  </r>
  <r>
    <x v="763"/>
    <x v="763"/>
    <x v="48"/>
    <x v="0"/>
    <x v="7"/>
    <s v="2025-03-13"/>
    <s v="2025-03-16"/>
    <n v="1"/>
    <n v="7087"/>
  </r>
  <r>
    <x v="764"/>
    <x v="764"/>
    <x v="19"/>
    <x v="1"/>
    <x v="8"/>
    <s v="2025-03-01"/>
    <s v="2025-03-11"/>
    <n v="2"/>
    <n v="3834"/>
  </r>
  <r>
    <x v="765"/>
    <x v="765"/>
    <x v="25"/>
    <x v="0"/>
    <x v="2"/>
    <s v="2025-05-17"/>
    <s v="2025-05-23"/>
    <n v="2"/>
    <n v="2730"/>
  </r>
  <r>
    <x v="766"/>
    <x v="766"/>
    <x v="45"/>
    <x v="0"/>
    <x v="4"/>
    <s v="2025-03-06"/>
    <s v="2025-03-15"/>
    <n v="3"/>
    <n v="2366"/>
  </r>
  <r>
    <x v="767"/>
    <x v="767"/>
    <x v="10"/>
    <x v="0"/>
    <x v="9"/>
    <s v="2025-04-10"/>
    <s v="2025-04-13"/>
    <n v="3"/>
    <n v="5143"/>
  </r>
  <r>
    <x v="768"/>
    <x v="768"/>
    <x v="31"/>
    <x v="0"/>
    <x v="0"/>
    <s v="2025-03-17"/>
    <s v="2025-03-21"/>
    <n v="1"/>
    <n v="8386"/>
  </r>
  <r>
    <x v="769"/>
    <x v="769"/>
    <x v="5"/>
    <x v="0"/>
    <x v="3"/>
    <s v="2025-05-24"/>
    <s v="2025-05-31"/>
    <n v="1"/>
    <n v="5050"/>
  </r>
  <r>
    <x v="770"/>
    <x v="770"/>
    <x v="58"/>
    <x v="1"/>
    <x v="1"/>
    <s v="2025-01-03"/>
    <s v="2025-01-07"/>
    <n v="2"/>
    <n v="5956"/>
  </r>
  <r>
    <x v="771"/>
    <x v="771"/>
    <x v="45"/>
    <x v="0"/>
    <x v="8"/>
    <s v="2025-06-14"/>
    <s v="2025-06-19"/>
    <n v="2"/>
    <n v="9773"/>
  </r>
  <r>
    <x v="772"/>
    <x v="772"/>
    <x v="41"/>
    <x v="1"/>
    <x v="9"/>
    <s v="2025-05-19"/>
    <s v="2025-05-21"/>
    <n v="3"/>
    <n v="4869"/>
  </r>
  <r>
    <x v="773"/>
    <x v="773"/>
    <x v="54"/>
    <x v="1"/>
    <x v="7"/>
    <s v="2025-03-27"/>
    <s v="2025-04-03"/>
    <n v="2"/>
    <n v="6773"/>
  </r>
  <r>
    <x v="774"/>
    <x v="774"/>
    <x v="41"/>
    <x v="1"/>
    <x v="8"/>
    <s v="2025-03-29"/>
    <s v="2025-04-03"/>
    <n v="3"/>
    <n v="6446"/>
  </r>
  <r>
    <x v="775"/>
    <x v="775"/>
    <x v="32"/>
    <x v="0"/>
    <x v="7"/>
    <s v="2025-03-15"/>
    <s v="2025-03-17"/>
    <n v="2"/>
    <n v="6382"/>
  </r>
  <r>
    <x v="776"/>
    <x v="776"/>
    <x v="16"/>
    <x v="0"/>
    <x v="4"/>
    <s v="2025-05-11"/>
    <s v="2025-05-21"/>
    <n v="3"/>
    <n v="7546"/>
  </r>
  <r>
    <x v="777"/>
    <x v="777"/>
    <x v="14"/>
    <x v="1"/>
    <x v="1"/>
    <s v="2025-03-05"/>
    <s v="2025-03-07"/>
    <n v="2"/>
    <n v="4423"/>
  </r>
  <r>
    <x v="778"/>
    <x v="778"/>
    <x v="60"/>
    <x v="1"/>
    <x v="9"/>
    <s v="2025-04-26"/>
    <s v="2025-05-04"/>
    <n v="3"/>
    <n v="8795"/>
  </r>
  <r>
    <x v="779"/>
    <x v="779"/>
    <x v="12"/>
    <x v="1"/>
    <x v="8"/>
    <s v="2025-02-01"/>
    <s v="2025-02-07"/>
    <n v="1"/>
    <n v="9388"/>
  </r>
  <r>
    <x v="780"/>
    <x v="780"/>
    <x v="12"/>
    <x v="1"/>
    <x v="6"/>
    <s v="2025-06-25"/>
    <s v="2025-07-01"/>
    <n v="2"/>
    <n v="3820"/>
  </r>
  <r>
    <x v="781"/>
    <x v="781"/>
    <x v="39"/>
    <x v="1"/>
    <x v="8"/>
    <s v="2025-01-16"/>
    <s v="2025-01-17"/>
    <n v="1"/>
    <n v="2844"/>
  </r>
  <r>
    <x v="782"/>
    <x v="782"/>
    <x v="6"/>
    <x v="1"/>
    <x v="2"/>
    <s v="2025-01-21"/>
    <s v="2025-01-25"/>
    <n v="3"/>
    <n v="2530"/>
  </r>
  <r>
    <x v="783"/>
    <x v="783"/>
    <x v="46"/>
    <x v="0"/>
    <x v="0"/>
    <s v="2025-03-31"/>
    <s v="2025-04-05"/>
    <n v="3"/>
    <n v="7787"/>
  </r>
  <r>
    <x v="784"/>
    <x v="784"/>
    <x v="56"/>
    <x v="1"/>
    <x v="2"/>
    <s v="2025-04-21"/>
    <s v="2025-04-25"/>
    <n v="2"/>
    <n v="7974"/>
  </r>
  <r>
    <x v="785"/>
    <x v="785"/>
    <x v="55"/>
    <x v="0"/>
    <x v="1"/>
    <s v="2025-05-13"/>
    <s v="2025-05-15"/>
    <n v="3"/>
    <n v="8729"/>
  </r>
  <r>
    <x v="786"/>
    <x v="786"/>
    <x v="26"/>
    <x v="0"/>
    <x v="2"/>
    <s v="2025-02-02"/>
    <s v="2025-02-11"/>
    <n v="3"/>
    <n v="5565"/>
  </r>
  <r>
    <x v="787"/>
    <x v="787"/>
    <x v="18"/>
    <x v="0"/>
    <x v="9"/>
    <s v="2025-01-30"/>
    <s v="2025-01-31"/>
    <n v="1"/>
    <n v="4428"/>
  </r>
  <r>
    <x v="788"/>
    <x v="788"/>
    <x v="34"/>
    <x v="1"/>
    <x v="1"/>
    <s v="2025-01-07"/>
    <s v="2025-01-12"/>
    <n v="2"/>
    <n v="2942"/>
  </r>
  <r>
    <x v="789"/>
    <x v="789"/>
    <x v="49"/>
    <x v="1"/>
    <x v="2"/>
    <s v="2025-04-28"/>
    <s v="2025-05-01"/>
    <n v="1"/>
    <n v="3637"/>
  </r>
  <r>
    <x v="790"/>
    <x v="790"/>
    <x v="28"/>
    <x v="0"/>
    <x v="7"/>
    <s v="2025-01-08"/>
    <s v="2025-01-14"/>
    <n v="2"/>
    <n v="4207"/>
  </r>
  <r>
    <x v="791"/>
    <x v="791"/>
    <x v="25"/>
    <x v="1"/>
    <x v="7"/>
    <s v="2025-04-08"/>
    <s v="2025-04-15"/>
    <n v="2"/>
    <n v="8897"/>
  </r>
  <r>
    <x v="792"/>
    <x v="792"/>
    <x v="44"/>
    <x v="0"/>
    <x v="5"/>
    <s v="2025-01-21"/>
    <s v="2025-01-29"/>
    <n v="1"/>
    <n v="7398"/>
  </r>
  <r>
    <x v="793"/>
    <x v="793"/>
    <x v="43"/>
    <x v="0"/>
    <x v="7"/>
    <s v="2025-02-12"/>
    <s v="2025-02-20"/>
    <n v="3"/>
    <n v="5419"/>
  </r>
  <r>
    <x v="794"/>
    <x v="794"/>
    <x v="26"/>
    <x v="1"/>
    <x v="8"/>
    <s v="2025-03-07"/>
    <s v="2025-03-12"/>
    <n v="1"/>
    <n v="2832"/>
  </r>
  <r>
    <x v="795"/>
    <x v="795"/>
    <x v="21"/>
    <x v="1"/>
    <x v="3"/>
    <s v="2025-02-27"/>
    <s v="2025-03-06"/>
    <n v="2"/>
    <n v="9012"/>
  </r>
  <r>
    <x v="796"/>
    <x v="796"/>
    <x v="39"/>
    <x v="1"/>
    <x v="5"/>
    <s v="2025-03-03"/>
    <s v="2025-03-12"/>
    <n v="2"/>
    <n v="3430"/>
  </r>
  <r>
    <x v="797"/>
    <x v="797"/>
    <x v="29"/>
    <x v="1"/>
    <x v="3"/>
    <s v="2025-05-02"/>
    <s v="2025-05-12"/>
    <n v="2"/>
    <n v="8823"/>
  </r>
  <r>
    <x v="798"/>
    <x v="798"/>
    <x v="47"/>
    <x v="0"/>
    <x v="0"/>
    <s v="2025-04-21"/>
    <s v="2025-04-27"/>
    <n v="3"/>
    <n v="8981"/>
  </r>
  <r>
    <x v="799"/>
    <x v="799"/>
    <x v="52"/>
    <x v="0"/>
    <x v="8"/>
    <s v="2025-04-04"/>
    <s v="2025-04-08"/>
    <n v="1"/>
    <n v="5251"/>
  </r>
  <r>
    <x v="800"/>
    <x v="800"/>
    <x v="7"/>
    <x v="1"/>
    <x v="8"/>
    <s v="2025-05-11"/>
    <s v="2025-05-19"/>
    <n v="1"/>
    <n v="7388"/>
  </r>
  <r>
    <x v="801"/>
    <x v="801"/>
    <x v="40"/>
    <x v="0"/>
    <x v="8"/>
    <s v="2025-02-10"/>
    <s v="2025-02-20"/>
    <n v="1"/>
    <n v="3409"/>
  </r>
  <r>
    <x v="802"/>
    <x v="802"/>
    <x v="30"/>
    <x v="1"/>
    <x v="7"/>
    <s v="2025-03-15"/>
    <s v="2025-03-25"/>
    <n v="2"/>
    <n v="9777"/>
  </r>
  <r>
    <x v="803"/>
    <x v="803"/>
    <x v="54"/>
    <x v="0"/>
    <x v="4"/>
    <s v="2025-03-04"/>
    <s v="2025-03-08"/>
    <n v="1"/>
    <n v="4747"/>
  </r>
  <r>
    <x v="804"/>
    <x v="804"/>
    <x v="47"/>
    <x v="0"/>
    <x v="8"/>
    <s v="2025-01-28"/>
    <s v="2025-02-03"/>
    <n v="1"/>
    <n v="3753"/>
  </r>
  <r>
    <x v="805"/>
    <x v="805"/>
    <x v="11"/>
    <x v="1"/>
    <x v="8"/>
    <s v="2025-03-04"/>
    <s v="2025-03-11"/>
    <n v="3"/>
    <n v="4119"/>
  </r>
  <r>
    <x v="806"/>
    <x v="806"/>
    <x v="13"/>
    <x v="1"/>
    <x v="4"/>
    <s v="2025-01-02"/>
    <s v="2025-01-04"/>
    <n v="1"/>
    <n v="9381"/>
  </r>
  <r>
    <x v="807"/>
    <x v="807"/>
    <x v="43"/>
    <x v="1"/>
    <x v="4"/>
    <s v="2025-06-17"/>
    <s v="2025-06-25"/>
    <n v="1"/>
    <n v="7439"/>
  </r>
  <r>
    <x v="808"/>
    <x v="808"/>
    <x v="43"/>
    <x v="0"/>
    <x v="0"/>
    <s v="2025-06-06"/>
    <s v="2025-06-11"/>
    <n v="1"/>
    <n v="4826"/>
  </r>
  <r>
    <x v="809"/>
    <x v="809"/>
    <x v="10"/>
    <x v="1"/>
    <x v="1"/>
    <s v="2025-03-11"/>
    <s v="2025-03-12"/>
    <n v="3"/>
    <n v="3603"/>
  </r>
  <r>
    <x v="810"/>
    <x v="810"/>
    <x v="49"/>
    <x v="0"/>
    <x v="3"/>
    <s v="2025-02-09"/>
    <s v="2025-02-13"/>
    <n v="3"/>
    <n v="4742"/>
  </r>
  <r>
    <x v="811"/>
    <x v="811"/>
    <x v="21"/>
    <x v="0"/>
    <x v="0"/>
    <s v="2025-01-24"/>
    <s v="2025-01-30"/>
    <n v="2"/>
    <n v="5053"/>
  </r>
  <r>
    <x v="812"/>
    <x v="812"/>
    <x v="29"/>
    <x v="0"/>
    <x v="6"/>
    <s v="2025-05-24"/>
    <s v="2025-05-27"/>
    <n v="1"/>
    <n v="4356"/>
  </r>
  <r>
    <x v="813"/>
    <x v="813"/>
    <x v="43"/>
    <x v="1"/>
    <x v="5"/>
    <s v="2025-04-04"/>
    <s v="2025-04-10"/>
    <n v="1"/>
    <n v="4628"/>
  </r>
  <r>
    <x v="814"/>
    <x v="814"/>
    <x v="47"/>
    <x v="0"/>
    <x v="5"/>
    <s v="2025-01-14"/>
    <s v="2025-01-21"/>
    <n v="3"/>
    <n v="2024"/>
  </r>
  <r>
    <x v="815"/>
    <x v="815"/>
    <x v="34"/>
    <x v="0"/>
    <x v="0"/>
    <s v="2025-02-15"/>
    <s v="2025-02-20"/>
    <n v="1"/>
    <n v="9509"/>
  </r>
  <r>
    <x v="816"/>
    <x v="816"/>
    <x v="30"/>
    <x v="1"/>
    <x v="8"/>
    <s v="2025-06-23"/>
    <s v="2025-06-30"/>
    <n v="3"/>
    <n v="2634"/>
  </r>
  <r>
    <x v="817"/>
    <x v="817"/>
    <x v="42"/>
    <x v="1"/>
    <x v="5"/>
    <s v="2025-05-26"/>
    <s v="2025-05-27"/>
    <n v="2"/>
    <n v="5414"/>
  </r>
  <r>
    <x v="818"/>
    <x v="818"/>
    <x v="47"/>
    <x v="0"/>
    <x v="8"/>
    <s v="2025-05-19"/>
    <s v="2025-05-28"/>
    <n v="1"/>
    <n v="2761"/>
  </r>
  <r>
    <x v="819"/>
    <x v="819"/>
    <x v="37"/>
    <x v="1"/>
    <x v="2"/>
    <s v="2025-05-25"/>
    <s v="2025-06-04"/>
    <n v="2"/>
    <n v="5296"/>
  </r>
  <r>
    <x v="820"/>
    <x v="820"/>
    <x v="43"/>
    <x v="0"/>
    <x v="4"/>
    <s v="2025-01-20"/>
    <s v="2025-01-30"/>
    <n v="3"/>
    <n v="2134"/>
  </r>
  <r>
    <x v="821"/>
    <x v="821"/>
    <x v="6"/>
    <x v="0"/>
    <x v="3"/>
    <s v="2025-05-07"/>
    <s v="2025-05-17"/>
    <n v="1"/>
    <n v="5266"/>
  </r>
  <r>
    <x v="822"/>
    <x v="822"/>
    <x v="16"/>
    <x v="0"/>
    <x v="8"/>
    <s v="2025-06-08"/>
    <s v="2025-06-16"/>
    <n v="2"/>
    <n v="6129"/>
  </r>
  <r>
    <x v="823"/>
    <x v="823"/>
    <x v="54"/>
    <x v="0"/>
    <x v="0"/>
    <s v="2025-03-09"/>
    <s v="2025-03-10"/>
    <n v="1"/>
    <n v="2465"/>
  </r>
  <r>
    <x v="824"/>
    <x v="824"/>
    <x v="8"/>
    <x v="0"/>
    <x v="3"/>
    <s v="2025-02-27"/>
    <s v="2025-03-03"/>
    <n v="3"/>
    <n v="4853"/>
  </r>
  <r>
    <x v="825"/>
    <x v="825"/>
    <x v="33"/>
    <x v="1"/>
    <x v="2"/>
    <s v="2025-01-14"/>
    <s v="2025-01-17"/>
    <n v="2"/>
    <n v="5017"/>
  </r>
  <r>
    <x v="826"/>
    <x v="826"/>
    <x v="22"/>
    <x v="1"/>
    <x v="4"/>
    <s v="2025-01-20"/>
    <s v="2025-01-28"/>
    <n v="1"/>
    <n v="7728"/>
  </r>
  <r>
    <x v="827"/>
    <x v="827"/>
    <x v="43"/>
    <x v="0"/>
    <x v="4"/>
    <s v="2025-05-25"/>
    <s v="2025-05-26"/>
    <n v="1"/>
    <n v="7713"/>
  </r>
  <r>
    <x v="828"/>
    <x v="828"/>
    <x v="5"/>
    <x v="0"/>
    <x v="0"/>
    <s v="2025-06-20"/>
    <s v="2025-06-28"/>
    <n v="3"/>
    <n v="2828"/>
  </r>
  <r>
    <x v="829"/>
    <x v="829"/>
    <x v="45"/>
    <x v="1"/>
    <x v="3"/>
    <s v="2025-06-29"/>
    <s v="2025-06-30"/>
    <n v="3"/>
    <n v="8485"/>
  </r>
  <r>
    <x v="830"/>
    <x v="830"/>
    <x v="39"/>
    <x v="1"/>
    <x v="6"/>
    <s v="2025-01-17"/>
    <s v="2025-01-27"/>
    <n v="2"/>
    <n v="2706"/>
  </r>
  <r>
    <x v="831"/>
    <x v="831"/>
    <x v="25"/>
    <x v="0"/>
    <x v="7"/>
    <s v="2025-05-21"/>
    <s v="2025-05-30"/>
    <n v="1"/>
    <n v="7005"/>
  </r>
  <r>
    <x v="832"/>
    <x v="832"/>
    <x v="13"/>
    <x v="0"/>
    <x v="8"/>
    <s v="2025-05-14"/>
    <s v="2025-05-15"/>
    <n v="1"/>
    <n v="3234"/>
  </r>
  <r>
    <x v="833"/>
    <x v="833"/>
    <x v="30"/>
    <x v="1"/>
    <x v="4"/>
    <s v="2025-02-01"/>
    <s v="2025-02-04"/>
    <n v="2"/>
    <n v="9293"/>
  </r>
  <r>
    <x v="834"/>
    <x v="834"/>
    <x v="45"/>
    <x v="1"/>
    <x v="5"/>
    <s v="2025-02-14"/>
    <s v="2025-02-22"/>
    <n v="3"/>
    <n v="4082"/>
  </r>
  <r>
    <x v="835"/>
    <x v="835"/>
    <x v="52"/>
    <x v="1"/>
    <x v="1"/>
    <s v="2025-04-19"/>
    <s v="2025-04-21"/>
    <n v="1"/>
    <n v="4428"/>
  </r>
  <r>
    <x v="836"/>
    <x v="836"/>
    <x v="39"/>
    <x v="0"/>
    <x v="1"/>
    <s v="2025-06-12"/>
    <s v="2025-06-20"/>
    <n v="2"/>
    <n v="7324"/>
  </r>
  <r>
    <x v="837"/>
    <x v="837"/>
    <x v="34"/>
    <x v="1"/>
    <x v="3"/>
    <s v="2025-04-02"/>
    <s v="2025-04-09"/>
    <n v="1"/>
    <n v="2049"/>
  </r>
  <r>
    <x v="838"/>
    <x v="838"/>
    <x v="51"/>
    <x v="0"/>
    <x v="6"/>
    <s v="2025-03-06"/>
    <s v="2025-03-12"/>
    <n v="3"/>
    <n v="7560"/>
  </r>
  <r>
    <x v="839"/>
    <x v="839"/>
    <x v="50"/>
    <x v="0"/>
    <x v="2"/>
    <s v="2025-05-23"/>
    <s v="2025-05-31"/>
    <n v="3"/>
    <n v="5547"/>
  </r>
  <r>
    <x v="840"/>
    <x v="840"/>
    <x v="11"/>
    <x v="0"/>
    <x v="8"/>
    <s v="2025-01-04"/>
    <s v="2025-01-06"/>
    <n v="3"/>
    <n v="2382"/>
  </r>
  <r>
    <x v="841"/>
    <x v="841"/>
    <x v="46"/>
    <x v="1"/>
    <x v="0"/>
    <s v="2025-02-16"/>
    <s v="2025-02-26"/>
    <n v="3"/>
    <n v="2903"/>
  </r>
  <r>
    <x v="842"/>
    <x v="842"/>
    <x v="56"/>
    <x v="0"/>
    <x v="4"/>
    <s v="2025-05-07"/>
    <s v="2025-05-15"/>
    <n v="2"/>
    <n v="8515"/>
  </r>
  <r>
    <x v="843"/>
    <x v="843"/>
    <x v="50"/>
    <x v="1"/>
    <x v="9"/>
    <s v="2025-05-10"/>
    <s v="2025-05-20"/>
    <n v="2"/>
    <n v="8184"/>
  </r>
  <r>
    <x v="844"/>
    <x v="844"/>
    <x v="23"/>
    <x v="0"/>
    <x v="5"/>
    <s v="2025-04-24"/>
    <s v="2025-04-30"/>
    <n v="1"/>
    <n v="2791"/>
  </r>
  <r>
    <x v="845"/>
    <x v="845"/>
    <x v="18"/>
    <x v="1"/>
    <x v="9"/>
    <s v="2025-01-14"/>
    <s v="2025-01-20"/>
    <n v="3"/>
    <n v="5857"/>
  </r>
  <r>
    <x v="846"/>
    <x v="846"/>
    <x v="6"/>
    <x v="0"/>
    <x v="3"/>
    <s v="2025-06-27"/>
    <s v="2025-07-04"/>
    <n v="1"/>
    <n v="4605"/>
  </r>
  <r>
    <x v="847"/>
    <x v="847"/>
    <x v="32"/>
    <x v="1"/>
    <x v="2"/>
    <s v="2025-04-18"/>
    <s v="2025-04-20"/>
    <n v="1"/>
    <n v="2398"/>
  </r>
  <r>
    <x v="848"/>
    <x v="848"/>
    <x v="23"/>
    <x v="1"/>
    <x v="0"/>
    <s v="2025-03-23"/>
    <s v="2025-03-29"/>
    <n v="2"/>
    <n v="4198"/>
  </r>
  <r>
    <x v="849"/>
    <x v="849"/>
    <x v="11"/>
    <x v="0"/>
    <x v="0"/>
    <s v="2025-02-05"/>
    <s v="2025-02-14"/>
    <n v="1"/>
    <n v="5847"/>
  </r>
  <r>
    <x v="850"/>
    <x v="850"/>
    <x v="41"/>
    <x v="1"/>
    <x v="6"/>
    <s v="2025-01-15"/>
    <s v="2025-01-23"/>
    <n v="1"/>
    <n v="3144"/>
  </r>
  <r>
    <x v="851"/>
    <x v="851"/>
    <x v="25"/>
    <x v="1"/>
    <x v="9"/>
    <s v="2025-04-09"/>
    <s v="2025-04-18"/>
    <n v="2"/>
    <n v="3256"/>
  </r>
  <r>
    <x v="852"/>
    <x v="852"/>
    <x v="1"/>
    <x v="0"/>
    <x v="6"/>
    <s v="2025-02-24"/>
    <s v="2025-03-03"/>
    <n v="1"/>
    <n v="4678"/>
  </r>
  <r>
    <x v="853"/>
    <x v="853"/>
    <x v="53"/>
    <x v="0"/>
    <x v="8"/>
    <s v="2025-04-09"/>
    <s v="2025-04-11"/>
    <n v="3"/>
    <n v="2021"/>
  </r>
  <r>
    <x v="854"/>
    <x v="854"/>
    <x v="52"/>
    <x v="1"/>
    <x v="6"/>
    <s v="2025-04-02"/>
    <s v="2025-04-05"/>
    <n v="1"/>
    <n v="8395"/>
  </r>
  <r>
    <x v="855"/>
    <x v="855"/>
    <x v="42"/>
    <x v="1"/>
    <x v="6"/>
    <s v="2025-06-11"/>
    <s v="2025-06-16"/>
    <n v="1"/>
    <n v="9703"/>
  </r>
  <r>
    <x v="856"/>
    <x v="856"/>
    <x v="34"/>
    <x v="1"/>
    <x v="0"/>
    <s v="2025-02-02"/>
    <s v="2025-02-09"/>
    <n v="3"/>
    <n v="2291"/>
  </r>
  <r>
    <x v="857"/>
    <x v="857"/>
    <x v="10"/>
    <x v="1"/>
    <x v="2"/>
    <s v="2025-05-10"/>
    <s v="2025-05-15"/>
    <n v="2"/>
    <n v="6624"/>
  </r>
  <r>
    <x v="858"/>
    <x v="858"/>
    <x v="7"/>
    <x v="1"/>
    <x v="4"/>
    <s v="2025-03-02"/>
    <s v="2025-03-08"/>
    <n v="1"/>
    <n v="6693"/>
  </r>
  <r>
    <x v="859"/>
    <x v="859"/>
    <x v="58"/>
    <x v="0"/>
    <x v="4"/>
    <s v="2025-04-09"/>
    <s v="2025-04-15"/>
    <n v="1"/>
    <n v="4297"/>
  </r>
  <r>
    <x v="860"/>
    <x v="860"/>
    <x v="53"/>
    <x v="0"/>
    <x v="2"/>
    <s v="2025-01-24"/>
    <s v="2025-01-29"/>
    <n v="2"/>
    <n v="8113"/>
  </r>
  <r>
    <x v="861"/>
    <x v="861"/>
    <x v="31"/>
    <x v="1"/>
    <x v="2"/>
    <s v="2025-02-21"/>
    <s v="2025-02-22"/>
    <n v="1"/>
    <n v="3292"/>
  </r>
  <r>
    <x v="862"/>
    <x v="862"/>
    <x v="16"/>
    <x v="0"/>
    <x v="1"/>
    <s v="2025-04-14"/>
    <s v="2025-04-16"/>
    <n v="1"/>
    <n v="4332"/>
  </r>
  <r>
    <x v="863"/>
    <x v="863"/>
    <x v="0"/>
    <x v="0"/>
    <x v="5"/>
    <s v="2025-04-12"/>
    <s v="2025-04-20"/>
    <n v="1"/>
    <n v="4401"/>
  </r>
  <r>
    <x v="864"/>
    <x v="864"/>
    <x v="57"/>
    <x v="1"/>
    <x v="2"/>
    <s v="2025-03-28"/>
    <s v="2025-04-01"/>
    <n v="3"/>
    <n v="3534"/>
  </r>
  <r>
    <x v="865"/>
    <x v="865"/>
    <x v="60"/>
    <x v="1"/>
    <x v="5"/>
    <s v="2025-01-13"/>
    <s v="2025-01-19"/>
    <n v="1"/>
    <n v="6736"/>
  </r>
  <r>
    <x v="866"/>
    <x v="866"/>
    <x v="59"/>
    <x v="1"/>
    <x v="0"/>
    <s v="2025-04-06"/>
    <s v="2025-04-14"/>
    <n v="2"/>
    <n v="4610"/>
  </r>
  <r>
    <x v="867"/>
    <x v="867"/>
    <x v="52"/>
    <x v="1"/>
    <x v="5"/>
    <s v="2025-05-20"/>
    <s v="2025-05-21"/>
    <n v="1"/>
    <n v="7420"/>
  </r>
  <r>
    <x v="868"/>
    <x v="868"/>
    <x v="12"/>
    <x v="0"/>
    <x v="2"/>
    <s v="2025-03-27"/>
    <s v="2025-03-31"/>
    <n v="2"/>
    <n v="7146"/>
  </r>
  <r>
    <x v="869"/>
    <x v="869"/>
    <x v="57"/>
    <x v="1"/>
    <x v="9"/>
    <s v="2025-03-10"/>
    <s v="2025-03-16"/>
    <n v="3"/>
    <n v="7100"/>
  </r>
  <r>
    <x v="870"/>
    <x v="870"/>
    <x v="11"/>
    <x v="1"/>
    <x v="9"/>
    <s v="2025-02-24"/>
    <s v="2025-02-27"/>
    <n v="2"/>
    <n v="8302"/>
  </r>
  <r>
    <x v="871"/>
    <x v="871"/>
    <x v="55"/>
    <x v="1"/>
    <x v="2"/>
    <s v="2025-03-28"/>
    <s v="2025-04-05"/>
    <n v="2"/>
    <n v="6103"/>
  </r>
  <r>
    <x v="872"/>
    <x v="872"/>
    <x v="4"/>
    <x v="0"/>
    <x v="4"/>
    <s v="2025-04-14"/>
    <s v="2025-04-20"/>
    <n v="3"/>
    <n v="2625"/>
  </r>
  <r>
    <x v="873"/>
    <x v="873"/>
    <x v="34"/>
    <x v="1"/>
    <x v="2"/>
    <s v="2025-04-08"/>
    <s v="2025-04-14"/>
    <n v="2"/>
    <n v="2128"/>
  </r>
  <r>
    <x v="874"/>
    <x v="874"/>
    <x v="6"/>
    <x v="0"/>
    <x v="5"/>
    <s v="2025-02-22"/>
    <s v="2025-03-03"/>
    <n v="1"/>
    <n v="9274"/>
  </r>
  <r>
    <x v="875"/>
    <x v="875"/>
    <x v="46"/>
    <x v="1"/>
    <x v="0"/>
    <s v="2025-05-15"/>
    <s v="2025-05-19"/>
    <n v="2"/>
    <n v="3789"/>
  </r>
  <r>
    <x v="876"/>
    <x v="876"/>
    <x v="7"/>
    <x v="0"/>
    <x v="7"/>
    <s v="2025-05-25"/>
    <s v="2025-05-28"/>
    <n v="2"/>
    <n v="7858"/>
  </r>
  <r>
    <x v="877"/>
    <x v="877"/>
    <x v="21"/>
    <x v="1"/>
    <x v="2"/>
    <s v="2025-06-12"/>
    <s v="2025-06-22"/>
    <n v="2"/>
    <n v="5391"/>
  </r>
  <r>
    <x v="878"/>
    <x v="878"/>
    <x v="28"/>
    <x v="0"/>
    <x v="2"/>
    <s v="2025-04-03"/>
    <s v="2025-04-10"/>
    <n v="3"/>
    <n v="9119"/>
  </r>
  <r>
    <x v="879"/>
    <x v="879"/>
    <x v="43"/>
    <x v="1"/>
    <x v="3"/>
    <s v="2025-03-27"/>
    <s v="2025-03-29"/>
    <n v="2"/>
    <n v="4432"/>
  </r>
  <r>
    <x v="880"/>
    <x v="880"/>
    <x v="43"/>
    <x v="0"/>
    <x v="6"/>
    <s v="2025-03-10"/>
    <s v="2025-03-18"/>
    <n v="1"/>
    <n v="7724"/>
  </r>
  <r>
    <x v="881"/>
    <x v="881"/>
    <x v="41"/>
    <x v="1"/>
    <x v="5"/>
    <s v="2025-05-01"/>
    <s v="2025-05-05"/>
    <n v="2"/>
    <n v="4439"/>
  </r>
  <r>
    <x v="882"/>
    <x v="882"/>
    <x v="43"/>
    <x v="0"/>
    <x v="5"/>
    <s v="2025-03-20"/>
    <s v="2025-03-27"/>
    <n v="3"/>
    <n v="9208"/>
  </r>
  <r>
    <x v="883"/>
    <x v="883"/>
    <x v="57"/>
    <x v="0"/>
    <x v="2"/>
    <s v="2025-06-28"/>
    <s v="2025-06-29"/>
    <n v="2"/>
    <n v="4237"/>
  </r>
  <r>
    <x v="884"/>
    <x v="884"/>
    <x v="27"/>
    <x v="1"/>
    <x v="9"/>
    <s v="2025-02-03"/>
    <s v="2025-02-10"/>
    <n v="1"/>
    <n v="8470"/>
  </r>
  <r>
    <x v="885"/>
    <x v="885"/>
    <x v="3"/>
    <x v="0"/>
    <x v="1"/>
    <s v="2025-06-26"/>
    <s v="2025-07-01"/>
    <n v="2"/>
    <n v="3252"/>
  </r>
  <r>
    <x v="886"/>
    <x v="886"/>
    <x v="22"/>
    <x v="0"/>
    <x v="3"/>
    <s v="2025-06-05"/>
    <s v="2025-06-07"/>
    <n v="3"/>
    <n v="3079"/>
  </r>
  <r>
    <x v="887"/>
    <x v="887"/>
    <x v="58"/>
    <x v="1"/>
    <x v="9"/>
    <s v="2025-05-21"/>
    <s v="2025-05-23"/>
    <n v="3"/>
    <n v="4180"/>
  </r>
  <r>
    <x v="888"/>
    <x v="888"/>
    <x v="1"/>
    <x v="0"/>
    <x v="1"/>
    <s v="2025-05-14"/>
    <s v="2025-05-18"/>
    <n v="3"/>
    <n v="7223"/>
  </r>
  <r>
    <x v="889"/>
    <x v="889"/>
    <x v="17"/>
    <x v="1"/>
    <x v="4"/>
    <s v="2025-02-21"/>
    <s v="2025-03-03"/>
    <n v="1"/>
    <n v="4918"/>
  </r>
  <r>
    <x v="890"/>
    <x v="890"/>
    <x v="11"/>
    <x v="0"/>
    <x v="5"/>
    <s v="2025-04-08"/>
    <s v="2025-04-14"/>
    <n v="3"/>
    <n v="8756"/>
  </r>
  <r>
    <x v="891"/>
    <x v="891"/>
    <x v="41"/>
    <x v="0"/>
    <x v="8"/>
    <s v="2025-03-25"/>
    <s v="2025-03-29"/>
    <n v="1"/>
    <n v="4136"/>
  </r>
  <r>
    <x v="892"/>
    <x v="892"/>
    <x v="9"/>
    <x v="0"/>
    <x v="4"/>
    <s v="2025-06-30"/>
    <s v="2025-07-09"/>
    <n v="3"/>
    <n v="3439"/>
  </r>
  <r>
    <x v="893"/>
    <x v="893"/>
    <x v="57"/>
    <x v="0"/>
    <x v="0"/>
    <s v="2025-06-11"/>
    <s v="2025-06-21"/>
    <n v="2"/>
    <n v="9903"/>
  </r>
  <r>
    <x v="894"/>
    <x v="894"/>
    <x v="20"/>
    <x v="1"/>
    <x v="4"/>
    <s v="2025-02-10"/>
    <s v="2025-02-13"/>
    <n v="3"/>
    <n v="3454"/>
  </r>
  <r>
    <x v="895"/>
    <x v="895"/>
    <x v="5"/>
    <x v="0"/>
    <x v="5"/>
    <s v="2025-03-02"/>
    <s v="2025-03-07"/>
    <n v="2"/>
    <n v="5005"/>
  </r>
  <r>
    <x v="896"/>
    <x v="896"/>
    <x v="21"/>
    <x v="1"/>
    <x v="3"/>
    <s v="2025-05-05"/>
    <s v="2025-05-15"/>
    <n v="2"/>
    <n v="9876"/>
  </r>
  <r>
    <x v="897"/>
    <x v="897"/>
    <x v="39"/>
    <x v="0"/>
    <x v="2"/>
    <s v="2025-03-16"/>
    <s v="2025-03-20"/>
    <n v="2"/>
    <n v="3673"/>
  </r>
  <r>
    <x v="898"/>
    <x v="898"/>
    <x v="10"/>
    <x v="1"/>
    <x v="9"/>
    <s v="2025-04-15"/>
    <s v="2025-04-17"/>
    <n v="1"/>
    <n v="7225"/>
  </r>
  <r>
    <x v="899"/>
    <x v="899"/>
    <x v="49"/>
    <x v="1"/>
    <x v="5"/>
    <s v="2025-03-25"/>
    <s v="2025-04-01"/>
    <n v="2"/>
    <n v="2429"/>
  </r>
  <r>
    <x v="900"/>
    <x v="900"/>
    <x v="5"/>
    <x v="0"/>
    <x v="7"/>
    <s v="2025-06-21"/>
    <s v="2025-06-28"/>
    <n v="3"/>
    <n v="4016"/>
  </r>
  <r>
    <x v="901"/>
    <x v="901"/>
    <x v="20"/>
    <x v="1"/>
    <x v="0"/>
    <s v="2025-05-14"/>
    <s v="2025-05-18"/>
    <n v="2"/>
    <n v="5094"/>
  </r>
  <r>
    <x v="902"/>
    <x v="902"/>
    <x v="40"/>
    <x v="1"/>
    <x v="3"/>
    <s v="2025-01-12"/>
    <s v="2025-01-16"/>
    <n v="1"/>
    <n v="6461"/>
  </r>
  <r>
    <x v="903"/>
    <x v="903"/>
    <x v="46"/>
    <x v="0"/>
    <x v="2"/>
    <s v="2025-04-21"/>
    <s v="2025-04-29"/>
    <n v="3"/>
    <n v="6888"/>
  </r>
  <r>
    <x v="904"/>
    <x v="904"/>
    <x v="19"/>
    <x v="1"/>
    <x v="7"/>
    <s v="2025-02-11"/>
    <s v="2025-02-15"/>
    <n v="1"/>
    <n v="9976"/>
  </r>
  <r>
    <x v="905"/>
    <x v="905"/>
    <x v="50"/>
    <x v="0"/>
    <x v="6"/>
    <s v="2025-02-18"/>
    <s v="2025-02-19"/>
    <n v="1"/>
    <n v="6900"/>
  </r>
  <r>
    <x v="906"/>
    <x v="906"/>
    <x v="24"/>
    <x v="1"/>
    <x v="3"/>
    <s v="2025-01-16"/>
    <s v="2025-01-26"/>
    <n v="3"/>
    <n v="6915"/>
  </r>
  <r>
    <x v="907"/>
    <x v="907"/>
    <x v="22"/>
    <x v="1"/>
    <x v="3"/>
    <s v="2025-01-23"/>
    <s v="2025-01-30"/>
    <n v="2"/>
    <n v="8470"/>
  </r>
  <r>
    <x v="908"/>
    <x v="908"/>
    <x v="7"/>
    <x v="0"/>
    <x v="7"/>
    <s v="2025-03-26"/>
    <s v="2025-03-27"/>
    <n v="1"/>
    <n v="7502"/>
  </r>
  <r>
    <x v="909"/>
    <x v="909"/>
    <x v="52"/>
    <x v="0"/>
    <x v="3"/>
    <s v="2025-01-19"/>
    <s v="2025-01-23"/>
    <n v="1"/>
    <n v="4939"/>
  </r>
  <r>
    <x v="910"/>
    <x v="910"/>
    <x v="36"/>
    <x v="1"/>
    <x v="3"/>
    <s v="2025-03-03"/>
    <s v="2025-03-08"/>
    <n v="3"/>
    <n v="6917"/>
  </r>
  <r>
    <x v="911"/>
    <x v="911"/>
    <x v="13"/>
    <x v="1"/>
    <x v="7"/>
    <s v="2025-04-27"/>
    <s v="2025-05-04"/>
    <n v="2"/>
    <n v="8681"/>
  </r>
  <r>
    <x v="912"/>
    <x v="912"/>
    <x v="14"/>
    <x v="1"/>
    <x v="9"/>
    <s v="2025-02-12"/>
    <s v="2025-02-21"/>
    <n v="1"/>
    <n v="7792"/>
  </r>
  <r>
    <x v="913"/>
    <x v="913"/>
    <x v="36"/>
    <x v="1"/>
    <x v="3"/>
    <s v="2025-01-26"/>
    <s v="2025-01-31"/>
    <n v="3"/>
    <n v="6191"/>
  </r>
  <r>
    <x v="914"/>
    <x v="914"/>
    <x v="36"/>
    <x v="0"/>
    <x v="3"/>
    <s v="2025-04-07"/>
    <s v="2025-04-17"/>
    <n v="2"/>
    <n v="7535"/>
  </r>
  <r>
    <x v="915"/>
    <x v="915"/>
    <x v="60"/>
    <x v="0"/>
    <x v="8"/>
    <s v="2025-02-11"/>
    <s v="2025-02-14"/>
    <n v="3"/>
    <n v="4826"/>
  </r>
  <r>
    <x v="916"/>
    <x v="916"/>
    <x v="29"/>
    <x v="1"/>
    <x v="6"/>
    <s v="2025-04-16"/>
    <s v="2025-04-21"/>
    <n v="2"/>
    <n v="2866"/>
  </r>
  <r>
    <x v="917"/>
    <x v="917"/>
    <x v="23"/>
    <x v="0"/>
    <x v="0"/>
    <s v="2025-04-07"/>
    <s v="2025-04-13"/>
    <n v="3"/>
    <n v="8679"/>
  </r>
  <r>
    <x v="918"/>
    <x v="918"/>
    <x v="42"/>
    <x v="1"/>
    <x v="1"/>
    <s v="2025-05-08"/>
    <s v="2025-05-10"/>
    <n v="2"/>
    <n v="2170"/>
  </r>
  <r>
    <x v="919"/>
    <x v="919"/>
    <x v="60"/>
    <x v="1"/>
    <x v="4"/>
    <s v="2025-04-30"/>
    <s v="2025-05-05"/>
    <n v="2"/>
    <n v="6781"/>
  </r>
  <r>
    <x v="920"/>
    <x v="920"/>
    <x v="40"/>
    <x v="1"/>
    <x v="3"/>
    <s v="2025-04-22"/>
    <s v="2025-04-23"/>
    <n v="1"/>
    <n v="4075"/>
  </r>
  <r>
    <x v="921"/>
    <x v="921"/>
    <x v="19"/>
    <x v="1"/>
    <x v="6"/>
    <s v="2025-06-26"/>
    <s v="2025-07-03"/>
    <n v="1"/>
    <n v="7489"/>
  </r>
  <r>
    <x v="922"/>
    <x v="922"/>
    <x v="59"/>
    <x v="0"/>
    <x v="6"/>
    <s v="2025-04-11"/>
    <s v="2025-04-14"/>
    <n v="2"/>
    <n v="3509"/>
  </r>
  <r>
    <x v="923"/>
    <x v="923"/>
    <x v="47"/>
    <x v="0"/>
    <x v="9"/>
    <s v="2025-04-13"/>
    <s v="2025-04-14"/>
    <n v="1"/>
    <n v="2587"/>
  </r>
  <r>
    <x v="924"/>
    <x v="924"/>
    <x v="52"/>
    <x v="1"/>
    <x v="6"/>
    <s v="2025-03-29"/>
    <s v="2025-03-30"/>
    <n v="1"/>
    <n v="6071"/>
  </r>
  <r>
    <x v="925"/>
    <x v="925"/>
    <x v="43"/>
    <x v="0"/>
    <x v="0"/>
    <s v="2025-03-03"/>
    <s v="2025-03-13"/>
    <n v="3"/>
    <n v="8757"/>
  </r>
  <r>
    <x v="926"/>
    <x v="926"/>
    <x v="38"/>
    <x v="1"/>
    <x v="6"/>
    <s v="2025-04-15"/>
    <s v="2025-04-25"/>
    <n v="3"/>
    <n v="5534"/>
  </r>
  <r>
    <x v="927"/>
    <x v="927"/>
    <x v="17"/>
    <x v="0"/>
    <x v="3"/>
    <s v="2025-03-11"/>
    <s v="2025-03-19"/>
    <n v="3"/>
    <n v="6442"/>
  </r>
  <r>
    <x v="928"/>
    <x v="928"/>
    <x v="12"/>
    <x v="0"/>
    <x v="3"/>
    <s v="2025-05-07"/>
    <s v="2025-05-09"/>
    <n v="1"/>
    <n v="6132"/>
  </r>
  <r>
    <x v="929"/>
    <x v="929"/>
    <x v="42"/>
    <x v="1"/>
    <x v="7"/>
    <s v="2025-01-10"/>
    <s v="2025-01-13"/>
    <n v="3"/>
    <n v="3277"/>
  </r>
  <r>
    <x v="930"/>
    <x v="930"/>
    <x v="10"/>
    <x v="0"/>
    <x v="5"/>
    <s v="2025-05-10"/>
    <s v="2025-05-13"/>
    <n v="3"/>
    <n v="2592"/>
  </r>
  <r>
    <x v="931"/>
    <x v="931"/>
    <x v="8"/>
    <x v="1"/>
    <x v="9"/>
    <s v="2025-01-15"/>
    <s v="2025-01-21"/>
    <n v="3"/>
    <n v="5123"/>
  </r>
  <r>
    <x v="932"/>
    <x v="932"/>
    <x v="43"/>
    <x v="1"/>
    <x v="4"/>
    <s v="2025-05-29"/>
    <s v="2025-06-01"/>
    <n v="2"/>
    <n v="7241"/>
  </r>
  <r>
    <x v="933"/>
    <x v="933"/>
    <x v="1"/>
    <x v="0"/>
    <x v="8"/>
    <s v="2025-03-22"/>
    <s v="2025-03-30"/>
    <n v="1"/>
    <n v="9244"/>
  </r>
  <r>
    <x v="934"/>
    <x v="934"/>
    <x v="47"/>
    <x v="0"/>
    <x v="3"/>
    <s v="2025-02-05"/>
    <s v="2025-02-10"/>
    <n v="1"/>
    <n v="3959"/>
  </r>
  <r>
    <x v="935"/>
    <x v="935"/>
    <x v="20"/>
    <x v="0"/>
    <x v="6"/>
    <s v="2025-01-26"/>
    <s v="2025-02-04"/>
    <n v="2"/>
    <n v="7085"/>
  </r>
  <r>
    <x v="936"/>
    <x v="936"/>
    <x v="16"/>
    <x v="1"/>
    <x v="2"/>
    <s v="2025-06-18"/>
    <s v="2025-06-23"/>
    <n v="1"/>
    <n v="9395"/>
  </r>
  <r>
    <x v="937"/>
    <x v="937"/>
    <x v="49"/>
    <x v="0"/>
    <x v="4"/>
    <s v="2025-01-30"/>
    <s v="2025-02-03"/>
    <n v="2"/>
    <n v="6104"/>
  </r>
  <r>
    <x v="938"/>
    <x v="938"/>
    <x v="25"/>
    <x v="1"/>
    <x v="9"/>
    <s v="2025-05-07"/>
    <s v="2025-05-13"/>
    <n v="1"/>
    <n v="5915"/>
  </r>
  <r>
    <x v="939"/>
    <x v="939"/>
    <x v="23"/>
    <x v="0"/>
    <x v="6"/>
    <s v="2025-03-30"/>
    <s v="2025-04-04"/>
    <n v="2"/>
    <n v="8770"/>
  </r>
  <r>
    <x v="940"/>
    <x v="940"/>
    <x v="45"/>
    <x v="1"/>
    <x v="2"/>
    <s v="2025-01-05"/>
    <s v="2025-01-14"/>
    <n v="2"/>
    <n v="4097"/>
  </r>
  <r>
    <x v="941"/>
    <x v="941"/>
    <x v="8"/>
    <x v="0"/>
    <x v="7"/>
    <s v="2025-02-26"/>
    <s v="2025-03-01"/>
    <n v="1"/>
    <n v="5772"/>
  </r>
  <r>
    <x v="942"/>
    <x v="942"/>
    <x v="43"/>
    <x v="0"/>
    <x v="6"/>
    <s v="2025-05-26"/>
    <s v="2025-06-02"/>
    <n v="3"/>
    <n v="4113"/>
  </r>
  <r>
    <x v="943"/>
    <x v="943"/>
    <x v="0"/>
    <x v="0"/>
    <x v="4"/>
    <s v="2025-01-21"/>
    <s v="2025-01-22"/>
    <n v="1"/>
    <n v="9228"/>
  </r>
  <r>
    <x v="944"/>
    <x v="944"/>
    <x v="46"/>
    <x v="0"/>
    <x v="0"/>
    <s v="2025-02-20"/>
    <s v="2025-02-23"/>
    <n v="1"/>
    <n v="9925"/>
  </r>
  <r>
    <x v="945"/>
    <x v="945"/>
    <x v="25"/>
    <x v="0"/>
    <x v="6"/>
    <s v="2025-02-09"/>
    <s v="2025-02-19"/>
    <n v="3"/>
    <n v="3067"/>
  </r>
  <r>
    <x v="946"/>
    <x v="946"/>
    <x v="36"/>
    <x v="0"/>
    <x v="8"/>
    <s v="2025-06-02"/>
    <s v="2025-06-12"/>
    <n v="1"/>
    <n v="7220"/>
  </r>
  <r>
    <x v="947"/>
    <x v="947"/>
    <x v="46"/>
    <x v="1"/>
    <x v="3"/>
    <s v="2025-05-02"/>
    <s v="2025-05-09"/>
    <n v="3"/>
    <n v="9573"/>
  </r>
  <r>
    <x v="948"/>
    <x v="948"/>
    <x v="1"/>
    <x v="1"/>
    <x v="5"/>
    <s v="2025-03-07"/>
    <s v="2025-03-11"/>
    <n v="2"/>
    <n v="8280"/>
  </r>
  <r>
    <x v="949"/>
    <x v="949"/>
    <x v="17"/>
    <x v="0"/>
    <x v="5"/>
    <s v="2025-03-03"/>
    <s v="2025-03-09"/>
    <n v="2"/>
    <n v="7537"/>
  </r>
  <r>
    <x v="950"/>
    <x v="950"/>
    <x v="53"/>
    <x v="1"/>
    <x v="6"/>
    <s v="2025-02-02"/>
    <s v="2025-02-10"/>
    <n v="2"/>
    <n v="5501"/>
  </r>
  <r>
    <x v="951"/>
    <x v="951"/>
    <x v="42"/>
    <x v="0"/>
    <x v="7"/>
    <s v="2025-06-11"/>
    <s v="2025-06-13"/>
    <n v="2"/>
    <n v="2128"/>
  </r>
  <r>
    <x v="952"/>
    <x v="952"/>
    <x v="28"/>
    <x v="1"/>
    <x v="2"/>
    <s v="2025-03-17"/>
    <s v="2025-03-25"/>
    <n v="3"/>
    <n v="6632"/>
  </r>
  <r>
    <x v="953"/>
    <x v="953"/>
    <x v="49"/>
    <x v="0"/>
    <x v="2"/>
    <s v="2025-02-20"/>
    <s v="2025-02-28"/>
    <n v="3"/>
    <n v="7986"/>
  </r>
  <r>
    <x v="954"/>
    <x v="954"/>
    <x v="54"/>
    <x v="0"/>
    <x v="1"/>
    <s v="2025-04-25"/>
    <s v="2025-05-03"/>
    <n v="2"/>
    <n v="8602"/>
  </r>
  <r>
    <x v="955"/>
    <x v="955"/>
    <x v="8"/>
    <x v="0"/>
    <x v="0"/>
    <s v="2025-03-09"/>
    <s v="2025-03-17"/>
    <n v="2"/>
    <n v="3914"/>
  </r>
  <r>
    <x v="956"/>
    <x v="956"/>
    <x v="9"/>
    <x v="0"/>
    <x v="9"/>
    <s v="2025-04-16"/>
    <s v="2025-04-24"/>
    <n v="2"/>
    <n v="9769"/>
  </r>
  <r>
    <x v="957"/>
    <x v="957"/>
    <x v="10"/>
    <x v="1"/>
    <x v="2"/>
    <s v="2025-05-28"/>
    <s v="2025-06-05"/>
    <n v="1"/>
    <n v="5999"/>
  </r>
  <r>
    <x v="958"/>
    <x v="958"/>
    <x v="60"/>
    <x v="0"/>
    <x v="1"/>
    <s v="2025-01-27"/>
    <s v="2025-02-06"/>
    <n v="3"/>
    <n v="8407"/>
  </r>
  <r>
    <x v="959"/>
    <x v="959"/>
    <x v="21"/>
    <x v="0"/>
    <x v="5"/>
    <s v="2025-02-09"/>
    <s v="2025-02-10"/>
    <n v="1"/>
    <n v="7471"/>
  </r>
  <r>
    <x v="960"/>
    <x v="960"/>
    <x v="5"/>
    <x v="0"/>
    <x v="9"/>
    <s v="2025-04-03"/>
    <s v="2025-04-06"/>
    <n v="2"/>
    <n v="2220"/>
  </r>
  <r>
    <x v="961"/>
    <x v="961"/>
    <x v="36"/>
    <x v="0"/>
    <x v="8"/>
    <s v="2025-03-05"/>
    <s v="2025-03-11"/>
    <n v="3"/>
    <n v="5361"/>
  </r>
  <r>
    <x v="962"/>
    <x v="962"/>
    <x v="17"/>
    <x v="0"/>
    <x v="4"/>
    <s v="2025-04-21"/>
    <s v="2025-04-29"/>
    <n v="3"/>
    <n v="5592"/>
  </r>
  <r>
    <x v="963"/>
    <x v="963"/>
    <x v="44"/>
    <x v="0"/>
    <x v="8"/>
    <s v="2025-06-09"/>
    <s v="2025-06-14"/>
    <n v="2"/>
    <n v="5420"/>
  </r>
  <r>
    <x v="964"/>
    <x v="964"/>
    <x v="2"/>
    <x v="1"/>
    <x v="1"/>
    <s v="2025-04-16"/>
    <s v="2025-04-23"/>
    <n v="1"/>
    <n v="5672"/>
  </r>
  <r>
    <x v="965"/>
    <x v="965"/>
    <x v="6"/>
    <x v="1"/>
    <x v="7"/>
    <s v="2025-03-24"/>
    <s v="2025-04-03"/>
    <n v="1"/>
    <n v="2924"/>
  </r>
  <r>
    <x v="966"/>
    <x v="966"/>
    <x v="48"/>
    <x v="1"/>
    <x v="8"/>
    <s v="2025-02-06"/>
    <s v="2025-02-08"/>
    <n v="3"/>
    <n v="2619"/>
  </r>
  <r>
    <x v="967"/>
    <x v="967"/>
    <x v="46"/>
    <x v="1"/>
    <x v="3"/>
    <s v="2025-02-12"/>
    <s v="2025-02-17"/>
    <n v="3"/>
    <n v="9585"/>
  </r>
  <r>
    <x v="968"/>
    <x v="968"/>
    <x v="39"/>
    <x v="0"/>
    <x v="9"/>
    <s v="2025-05-18"/>
    <s v="2025-05-22"/>
    <n v="2"/>
    <n v="4639"/>
  </r>
  <r>
    <x v="969"/>
    <x v="969"/>
    <x v="56"/>
    <x v="1"/>
    <x v="5"/>
    <s v="2025-05-31"/>
    <s v="2025-06-10"/>
    <n v="1"/>
    <n v="2100"/>
  </r>
  <r>
    <x v="970"/>
    <x v="970"/>
    <x v="33"/>
    <x v="1"/>
    <x v="9"/>
    <s v="2025-01-05"/>
    <s v="2025-01-12"/>
    <n v="3"/>
    <n v="2230"/>
  </r>
  <r>
    <x v="971"/>
    <x v="971"/>
    <x v="31"/>
    <x v="0"/>
    <x v="3"/>
    <s v="2025-01-17"/>
    <s v="2025-01-26"/>
    <n v="3"/>
    <n v="2314"/>
  </r>
  <r>
    <x v="972"/>
    <x v="972"/>
    <x v="17"/>
    <x v="0"/>
    <x v="7"/>
    <s v="2025-05-02"/>
    <s v="2025-05-11"/>
    <n v="3"/>
    <n v="6698"/>
  </r>
  <r>
    <x v="973"/>
    <x v="973"/>
    <x v="46"/>
    <x v="1"/>
    <x v="6"/>
    <s v="2025-06-23"/>
    <s v="2025-06-24"/>
    <n v="1"/>
    <n v="8345"/>
  </r>
  <r>
    <x v="974"/>
    <x v="974"/>
    <x v="8"/>
    <x v="1"/>
    <x v="7"/>
    <s v="2025-05-30"/>
    <s v="2025-06-05"/>
    <n v="3"/>
    <n v="6348"/>
  </r>
  <r>
    <x v="975"/>
    <x v="975"/>
    <x v="26"/>
    <x v="1"/>
    <x v="9"/>
    <s v="2025-06-12"/>
    <s v="2025-06-19"/>
    <n v="2"/>
    <n v="7353"/>
  </r>
  <r>
    <x v="976"/>
    <x v="976"/>
    <x v="38"/>
    <x v="1"/>
    <x v="2"/>
    <s v="2025-02-11"/>
    <s v="2025-02-18"/>
    <n v="1"/>
    <n v="7832"/>
  </r>
  <r>
    <x v="977"/>
    <x v="977"/>
    <x v="26"/>
    <x v="0"/>
    <x v="8"/>
    <s v="2025-03-02"/>
    <s v="2025-03-12"/>
    <n v="2"/>
    <n v="7410"/>
  </r>
  <r>
    <x v="978"/>
    <x v="978"/>
    <x v="55"/>
    <x v="1"/>
    <x v="8"/>
    <s v="2025-05-15"/>
    <s v="2025-05-24"/>
    <n v="1"/>
    <n v="7797"/>
  </r>
  <r>
    <x v="979"/>
    <x v="979"/>
    <x v="21"/>
    <x v="0"/>
    <x v="7"/>
    <s v="2025-03-03"/>
    <s v="2025-03-07"/>
    <n v="2"/>
    <n v="5097"/>
  </r>
  <r>
    <x v="980"/>
    <x v="980"/>
    <x v="27"/>
    <x v="1"/>
    <x v="8"/>
    <s v="2025-04-07"/>
    <s v="2025-04-12"/>
    <n v="2"/>
    <n v="9282"/>
  </r>
  <r>
    <x v="981"/>
    <x v="981"/>
    <x v="5"/>
    <x v="1"/>
    <x v="9"/>
    <s v="2025-04-11"/>
    <s v="2025-04-18"/>
    <n v="3"/>
    <n v="2562"/>
  </r>
  <r>
    <x v="982"/>
    <x v="982"/>
    <x v="43"/>
    <x v="1"/>
    <x v="8"/>
    <s v="2025-06-03"/>
    <s v="2025-06-04"/>
    <n v="1"/>
    <n v="3857"/>
  </r>
  <r>
    <x v="983"/>
    <x v="983"/>
    <x v="35"/>
    <x v="1"/>
    <x v="5"/>
    <s v="2025-06-11"/>
    <s v="2025-06-20"/>
    <n v="2"/>
    <n v="9465"/>
  </r>
  <r>
    <x v="984"/>
    <x v="984"/>
    <x v="41"/>
    <x v="1"/>
    <x v="0"/>
    <s v="2025-05-12"/>
    <s v="2025-05-22"/>
    <n v="1"/>
    <n v="2925"/>
  </r>
  <r>
    <x v="985"/>
    <x v="985"/>
    <x v="25"/>
    <x v="0"/>
    <x v="2"/>
    <s v="2025-01-16"/>
    <s v="2025-01-22"/>
    <n v="2"/>
    <n v="8961"/>
  </r>
  <r>
    <x v="986"/>
    <x v="986"/>
    <x v="58"/>
    <x v="1"/>
    <x v="4"/>
    <s v="2025-06-27"/>
    <s v="2025-07-03"/>
    <n v="3"/>
    <n v="9439"/>
  </r>
  <r>
    <x v="987"/>
    <x v="987"/>
    <x v="37"/>
    <x v="0"/>
    <x v="2"/>
    <s v="2025-04-07"/>
    <s v="2025-04-15"/>
    <n v="2"/>
    <n v="8330"/>
  </r>
  <r>
    <x v="988"/>
    <x v="988"/>
    <x v="22"/>
    <x v="0"/>
    <x v="1"/>
    <s v="2025-05-15"/>
    <s v="2025-05-20"/>
    <n v="1"/>
    <n v="4336"/>
  </r>
  <r>
    <x v="989"/>
    <x v="989"/>
    <x v="38"/>
    <x v="0"/>
    <x v="1"/>
    <s v="2025-05-04"/>
    <s v="2025-05-14"/>
    <n v="2"/>
    <n v="6071"/>
  </r>
  <r>
    <x v="990"/>
    <x v="990"/>
    <x v="30"/>
    <x v="0"/>
    <x v="5"/>
    <s v="2025-03-11"/>
    <s v="2025-03-14"/>
    <n v="2"/>
    <n v="2556"/>
  </r>
  <r>
    <x v="991"/>
    <x v="991"/>
    <x v="54"/>
    <x v="0"/>
    <x v="6"/>
    <s v="2025-06-08"/>
    <s v="2025-06-17"/>
    <n v="2"/>
    <n v="6715"/>
  </r>
  <r>
    <x v="992"/>
    <x v="992"/>
    <x v="18"/>
    <x v="1"/>
    <x v="1"/>
    <s v="2025-05-21"/>
    <s v="2025-05-25"/>
    <n v="2"/>
    <n v="5760"/>
  </r>
  <r>
    <x v="993"/>
    <x v="993"/>
    <x v="44"/>
    <x v="1"/>
    <x v="6"/>
    <s v="2025-06-24"/>
    <s v="2025-06-29"/>
    <n v="2"/>
    <n v="9096"/>
  </r>
  <r>
    <x v="994"/>
    <x v="994"/>
    <x v="29"/>
    <x v="0"/>
    <x v="1"/>
    <s v="2025-03-02"/>
    <s v="2025-03-06"/>
    <n v="2"/>
    <n v="5802"/>
  </r>
  <r>
    <x v="995"/>
    <x v="995"/>
    <x v="8"/>
    <x v="0"/>
    <x v="8"/>
    <s v="2025-05-30"/>
    <s v="2025-06-02"/>
    <n v="2"/>
    <n v="3742"/>
  </r>
  <r>
    <x v="996"/>
    <x v="996"/>
    <x v="39"/>
    <x v="0"/>
    <x v="1"/>
    <s v="2025-03-01"/>
    <s v="2025-03-02"/>
    <n v="3"/>
    <n v="9241"/>
  </r>
  <r>
    <x v="997"/>
    <x v="997"/>
    <x v="12"/>
    <x v="0"/>
    <x v="1"/>
    <s v="2025-06-04"/>
    <s v="2025-06-13"/>
    <n v="2"/>
    <n v="6235"/>
  </r>
  <r>
    <x v="998"/>
    <x v="998"/>
    <x v="31"/>
    <x v="1"/>
    <x v="2"/>
    <s v="2025-04-07"/>
    <s v="2025-04-14"/>
    <n v="1"/>
    <n v="5562"/>
  </r>
  <r>
    <x v="999"/>
    <x v="999"/>
    <x v="48"/>
    <x v="1"/>
    <x v="8"/>
    <s v="2025-02-21"/>
    <s v="2025-02-28"/>
    <n v="2"/>
    <n v="65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14359-7222-4269-B7D8-25B1B6A60437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58" firstHeaderRow="1" firstDataRow="1" firstDataCol="2" rowPageCount="1" colPageCount="1"/>
  <pivotFields count="9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outline="0" showAll="0">
      <items count="1001">
        <item x="10"/>
        <item x="122"/>
        <item x="139"/>
        <item x="140"/>
        <item x="14"/>
        <item x="158"/>
        <item x="165"/>
        <item x="167"/>
        <item x="183"/>
        <item x="20"/>
        <item x="209"/>
        <item x="210"/>
        <item x="215"/>
        <item x="216"/>
        <item x="219"/>
        <item x="224"/>
        <item x="229"/>
        <item x="231"/>
        <item x="233"/>
        <item x="238"/>
        <item x="263"/>
        <item x="271"/>
        <item x="274"/>
        <item x="28"/>
        <item x="289"/>
        <item x="29"/>
        <item x="303"/>
        <item x="30"/>
        <item x="333"/>
        <item x="338"/>
        <item x="33"/>
        <item x="346"/>
        <item x="355"/>
        <item x="360"/>
        <item x="366"/>
        <item x="372"/>
        <item x="373"/>
        <item x="397"/>
        <item x="409"/>
        <item x="411"/>
        <item x="422"/>
        <item x="432"/>
        <item x="447"/>
        <item x="453"/>
        <item x="460"/>
        <item x="461"/>
        <item x="467"/>
        <item x="477"/>
        <item x="478"/>
        <item x="484"/>
        <item x="491"/>
        <item x="498"/>
        <item x="503"/>
        <item x="512"/>
        <item x="516"/>
        <item x="524"/>
        <item x="529"/>
        <item x="533"/>
        <item x="535"/>
        <item x="537"/>
        <item x="538"/>
        <item x="539"/>
        <item x="543"/>
        <item x="545"/>
        <item x="551"/>
        <item x="554"/>
        <item x="577"/>
        <item x="57"/>
        <item x="580"/>
        <item x="5"/>
        <item x="607"/>
        <item x="631"/>
        <item x="633"/>
        <item x="642"/>
        <item x="647"/>
        <item x="649"/>
        <item x="654"/>
        <item x="655"/>
        <item x="662"/>
        <item x="677"/>
        <item x="690"/>
        <item x="708"/>
        <item x="758"/>
        <item x="763"/>
        <item x="775"/>
        <item x="782"/>
        <item x="786"/>
        <item x="788"/>
        <item x="78"/>
        <item x="794"/>
        <item x="826"/>
        <item x="841"/>
        <item x="845"/>
        <item x="84"/>
        <item x="852"/>
        <item x="854"/>
        <item x="858"/>
        <item x="860"/>
        <item x="863"/>
        <item x="868"/>
        <item x="880"/>
        <item x="881"/>
        <item x="883"/>
        <item x="887"/>
        <item x="894"/>
        <item x="895"/>
        <item x="896"/>
        <item x="90"/>
        <item x="912"/>
        <item x="914"/>
        <item x="966"/>
        <item x="976"/>
        <item x="117"/>
        <item x="125"/>
        <item x="137"/>
        <item x="151"/>
        <item x="162"/>
        <item x="175"/>
        <item x="184"/>
        <item x="189"/>
        <item x="194"/>
        <item x="195"/>
        <item x="213"/>
        <item x="21"/>
        <item x="264"/>
        <item x="265"/>
        <item x="278"/>
        <item x="280"/>
        <item x="320"/>
        <item x="330"/>
        <item x="337"/>
        <item x="356"/>
        <item x="362"/>
        <item x="365"/>
        <item x="369"/>
        <item x="370"/>
        <item x="375"/>
        <item x="376"/>
        <item x="400"/>
        <item x="404"/>
        <item x="406"/>
        <item x="407"/>
        <item x="40"/>
        <item x="416"/>
        <item x="428"/>
        <item x="439"/>
        <item x="44"/>
        <item x="450"/>
        <item x="458"/>
        <item x="476"/>
        <item x="485"/>
        <item x="492"/>
        <item x="493"/>
        <item x="4"/>
        <item x="506"/>
        <item x="514"/>
        <item x="526"/>
        <item x="563"/>
        <item x="573"/>
        <item x="58"/>
        <item x="592"/>
        <item x="597"/>
        <item x="608"/>
        <item x="60"/>
        <item x="610"/>
        <item x="613"/>
        <item x="615"/>
        <item x="634"/>
        <item x="639"/>
        <item x="643"/>
        <item x="645"/>
        <item x="64"/>
        <item x="65"/>
        <item x="660"/>
        <item x="661"/>
        <item x="682"/>
        <item x="698"/>
        <item x="71"/>
        <item x="720"/>
        <item x="721"/>
        <item x="731"/>
        <item x="734"/>
        <item x="740"/>
        <item x="743"/>
        <item x="745"/>
        <item x="747"/>
        <item x="764"/>
        <item x="768"/>
        <item x="772"/>
        <item x="774"/>
        <item x="790"/>
        <item x="793"/>
        <item x="79"/>
        <item x="802"/>
        <item x="810"/>
        <item x="86"/>
        <item x="913"/>
        <item x="922"/>
        <item x="935"/>
        <item x="943"/>
        <item x="945"/>
        <item x="988"/>
        <item x="989"/>
        <item x="997"/>
        <item x="99"/>
        <item x="102"/>
        <item x="106"/>
        <item x="110"/>
        <item x="119"/>
        <item x="130"/>
        <item x="13"/>
        <item x="148"/>
        <item x="149"/>
        <item x="153"/>
        <item x="156"/>
        <item x="174"/>
        <item x="17"/>
        <item x="202"/>
        <item x="206"/>
        <item x="214"/>
        <item x="218"/>
        <item x="225"/>
        <item x="230"/>
        <item x="236"/>
        <item x="241"/>
        <item x="245"/>
        <item x="254"/>
        <item x="257"/>
        <item x="262"/>
        <item x="267"/>
        <item x="272"/>
        <item x="277"/>
        <item x="279"/>
        <item x="294"/>
        <item x="31"/>
        <item x="322"/>
        <item x="341"/>
        <item x="347"/>
        <item x="352"/>
        <item x="354"/>
        <item x="358"/>
        <item x="363"/>
        <item x="390"/>
        <item x="396"/>
        <item x="420"/>
        <item x="427"/>
        <item x="433"/>
        <item x="43"/>
        <item x="441"/>
        <item x="449"/>
        <item x="473"/>
        <item x="488"/>
        <item x="500"/>
        <item x="511"/>
        <item x="522"/>
        <item x="548"/>
        <item x="565"/>
        <item x="574"/>
        <item x="581"/>
        <item x="598"/>
        <item x="606"/>
        <item x="611"/>
        <item x="614"/>
        <item x="616"/>
        <item x="629"/>
        <item x="63"/>
        <item x="651"/>
        <item x="667"/>
        <item x="674"/>
        <item x="683"/>
        <item x="686"/>
        <item x="695"/>
        <item x="699"/>
        <item x="711"/>
        <item x="727"/>
        <item x="73"/>
        <item x="742"/>
        <item x="746"/>
        <item x="748"/>
        <item x="751"/>
        <item x="753"/>
        <item x="756"/>
        <item x="762"/>
        <item x="771"/>
        <item x="776"/>
        <item x="800"/>
        <item x="803"/>
        <item x="805"/>
        <item x="806"/>
        <item x="815"/>
        <item x="819"/>
        <item x="82"/>
        <item x="835"/>
        <item x="839"/>
        <item x="851"/>
        <item x="869"/>
        <item x="87"/>
        <item x="89"/>
        <item x="903"/>
        <item x="909"/>
        <item x="918"/>
        <item x="925"/>
        <item x="929"/>
        <item x="933"/>
        <item x="956"/>
        <item x="958"/>
        <item x="969"/>
        <item x="974"/>
        <item x="984"/>
        <item x="987"/>
        <item x="995"/>
        <item x="996"/>
        <item x="104"/>
        <item x="111"/>
        <item x="124"/>
        <item x="126"/>
        <item x="131"/>
        <item x="134"/>
        <item x="142"/>
        <item x="143"/>
        <item x="15"/>
        <item x="161"/>
        <item x="16"/>
        <item x="170"/>
        <item x="179"/>
        <item x="181"/>
        <item x="203"/>
        <item x="243"/>
        <item x="247"/>
        <item x="248"/>
        <item x="276"/>
        <item x="282"/>
        <item x="286"/>
        <item x="304"/>
        <item x="319"/>
        <item x="325"/>
        <item x="329"/>
        <item x="335"/>
        <item x="339"/>
        <item x="345"/>
        <item x="35"/>
        <item x="359"/>
        <item x="379"/>
        <item x="382"/>
        <item x="389"/>
        <item x="393"/>
        <item x="399"/>
        <item x="401"/>
        <item x="41"/>
        <item x="426"/>
        <item x="431"/>
        <item x="452"/>
        <item x="454"/>
        <item x="456"/>
        <item x="459"/>
        <item x="466"/>
        <item x="475"/>
        <item x="479"/>
        <item x="486"/>
        <item x="489"/>
        <item x="502"/>
        <item x="507"/>
        <item x="525"/>
        <item x="534"/>
        <item x="542"/>
        <item x="552"/>
        <item x="560"/>
        <item x="570"/>
        <item x="571"/>
        <item x="575"/>
        <item x="583"/>
        <item x="590"/>
        <item x="593"/>
        <item x="622"/>
        <item x="623"/>
        <item x="625"/>
        <item x="62"/>
        <item x="632"/>
        <item x="653"/>
        <item x="666"/>
        <item x="66"/>
        <item x="681"/>
        <item x="697"/>
        <item x="709"/>
        <item x="723"/>
        <item x="739"/>
        <item x="741"/>
        <item x="757"/>
        <item x="761"/>
        <item x="765"/>
        <item x="791"/>
        <item x="792"/>
        <item x="799"/>
        <item x="804"/>
        <item x="808"/>
        <item x="809"/>
        <item x="823"/>
        <item x="829"/>
        <item x="833"/>
        <item x="850"/>
        <item x="855"/>
        <item x="856"/>
        <item x="857"/>
        <item x="884"/>
        <item x="8"/>
        <item x="930"/>
        <item x="931"/>
        <item x="944"/>
        <item x="959"/>
        <item x="964"/>
        <item x="968"/>
        <item x="971"/>
        <item x="977"/>
        <item x="105"/>
        <item x="113"/>
        <item x="116"/>
        <item x="121"/>
        <item x="136"/>
        <item x="144"/>
        <item x="157"/>
        <item x="163"/>
        <item x="164"/>
        <item x="173"/>
        <item x="176"/>
        <item x="193"/>
        <item x="197"/>
        <item x="208"/>
        <item x="22"/>
        <item x="240"/>
        <item x="25"/>
        <item x="26"/>
        <item x="273"/>
        <item x="281"/>
        <item x="287"/>
        <item x="290"/>
        <item x="295"/>
        <item x="296"/>
        <item x="297"/>
        <item x="300"/>
        <item x="301"/>
        <item x="311"/>
        <item x="315"/>
        <item x="323"/>
        <item x="343"/>
        <item x="348"/>
        <item x="351"/>
        <item x="37"/>
        <item x="381"/>
        <item x="387"/>
        <item x="388"/>
        <item x="413"/>
        <item x="423"/>
        <item x="438"/>
        <item x="446"/>
        <item x="47"/>
        <item x="501"/>
        <item x="504"/>
        <item x="50"/>
        <item x="515"/>
        <item x="517"/>
        <item x="532"/>
        <item x="53"/>
        <item x="541"/>
        <item x="547"/>
        <item x="54"/>
        <item x="553"/>
        <item x="559"/>
        <item x="56"/>
        <item x="588"/>
        <item x="596"/>
        <item x="602"/>
        <item x="605"/>
        <item x="612"/>
        <item x="628"/>
        <item x="637"/>
        <item x="644"/>
        <item x="648"/>
        <item x="658"/>
        <item x="659"/>
        <item x="692"/>
        <item x="715"/>
        <item x="717"/>
        <item x="724"/>
        <item x="728"/>
        <item x="74"/>
        <item x="749"/>
        <item x="769"/>
        <item x="770"/>
        <item x="778"/>
        <item x="807"/>
        <item x="813"/>
        <item x="814"/>
        <item x="838"/>
        <item x="853"/>
        <item x="862"/>
        <item x="901"/>
        <item x="904"/>
        <item x="905"/>
        <item x="907"/>
        <item x="917"/>
        <item x="936"/>
        <item x="941"/>
        <item x="947"/>
        <item x="94"/>
        <item x="955"/>
        <item x="981"/>
        <item x="98"/>
        <item x="999"/>
        <item x="109"/>
        <item x="127"/>
        <item x="128"/>
        <item x="133"/>
        <item x="138"/>
        <item x="141"/>
        <item x="160"/>
        <item x="178"/>
        <item x="188"/>
        <item x="191"/>
        <item x="198"/>
        <item x="199"/>
        <item x="200"/>
        <item x="223"/>
        <item x="232"/>
        <item x="270"/>
        <item x="302"/>
        <item x="305"/>
        <item x="307"/>
        <item x="326"/>
        <item x="331"/>
        <item x="332"/>
        <item x="336"/>
        <item x="342"/>
        <item x="344"/>
        <item x="357"/>
        <item x="361"/>
        <item x="367"/>
        <item x="374"/>
        <item x="378"/>
        <item x="383"/>
        <item x="39"/>
        <item x="408"/>
        <item x="418"/>
        <item x="430"/>
        <item x="437"/>
        <item x="443"/>
        <item x="455"/>
        <item x="46"/>
        <item x="48"/>
        <item x="49"/>
        <item x="499"/>
        <item x="508"/>
        <item x="509"/>
        <item x="513"/>
        <item x="518"/>
        <item x="527"/>
        <item x="530"/>
        <item x="558"/>
        <item x="569"/>
        <item x="576"/>
        <item x="585"/>
        <item x="594"/>
        <item x="59"/>
        <item x="617"/>
        <item x="663"/>
        <item x="673"/>
        <item x="680"/>
        <item x="705"/>
        <item x="707"/>
        <item x="710"/>
        <item x="713"/>
        <item x="726"/>
        <item x="72"/>
        <item x="733"/>
        <item x="735"/>
        <item x="744"/>
        <item x="754"/>
        <item x="760"/>
        <item x="777"/>
        <item x="779"/>
        <item x="789"/>
        <item x="795"/>
        <item x="797"/>
        <item x="7"/>
        <item x="811"/>
        <item x="820"/>
        <item x="828"/>
        <item x="836"/>
        <item x="843"/>
        <item x="866"/>
        <item x="871"/>
        <item x="876"/>
        <item x="882"/>
        <item x="889"/>
        <item x="893"/>
        <item x="897"/>
        <item x="899"/>
        <item x="902"/>
        <item x="908"/>
        <item x="92"/>
        <item x="932"/>
        <item x="937"/>
        <item x="940"/>
        <item x="950"/>
        <item x="953"/>
        <item x="960"/>
        <item x="961"/>
        <item x="962"/>
        <item x="965"/>
        <item x="967"/>
        <item x="973"/>
        <item x="994"/>
        <item x="101"/>
        <item x="120"/>
        <item x="129"/>
        <item x="154"/>
        <item x="168"/>
        <item x="169"/>
        <item x="18"/>
        <item x="1"/>
        <item x="220"/>
        <item x="221"/>
        <item x="222"/>
        <item x="23"/>
        <item x="251"/>
        <item x="252"/>
        <item x="258"/>
        <item x="261"/>
        <item x="266"/>
        <item x="268"/>
        <item x="27"/>
        <item x="291"/>
        <item x="299"/>
        <item x="306"/>
        <item x="312"/>
        <item x="314"/>
        <item x="316"/>
        <item x="321"/>
        <item x="36"/>
        <item x="380"/>
        <item x="384"/>
        <item x="38"/>
        <item x="391"/>
        <item x="394"/>
        <item x="402"/>
        <item x="403"/>
        <item x="405"/>
        <item x="410"/>
        <item x="412"/>
        <item x="434"/>
        <item x="451"/>
        <item x="463"/>
        <item x="481"/>
        <item x="482"/>
        <item x="490"/>
        <item x="505"/>
        <item x="510"/>
        <item x="520"/>
        <item x="521"/>
        <item x="52"/>
        <item x="557"/>
        <item x="562"/>
        <item x="564"/>
        <item x="572"/>
        <item x="579"/>
        <item x="586"/>
        <item x="587"/>
        <item x="599"/>
        <item x="630"/>
        <item x="641"/>
        <item x="650"/>
        <item x="656"/>
        <item x="665"/>
        <item x="668"/>
        <item x="672"/>
        <item x="685"/>
        <item x="688"/>
        <item x="696"/>
        <item x="700"/>
        <item x="70"/>
        <item x="725"/>
        <item x="730"/>
        <item x="738"/>
        <item x="750"/>
        <item x="766"/>
        <item x="76"/>
        <item x="787"/>
        <item x="798"/>
        <item x="821"/>
        <item x="824"/>
        <item x="840"/>
        <item x="849"/>
        <item x="85"/>
        <item x="864"/>
        <item x="867"/>
        <item x="870"/>
        <item x="872"/>
        <item x="875"/>
        <item x="878"/>
        <item x="91"/>
        <item x="939"/>
        <item x="946"/>
        <item x="951"/>
        <item x="954"/>
        <item x="963"/>
        <item x="96"/>
        <item x="975"/>
        <item x="978"/>
        <item x="992"/>
        <item x="107"/>
        <item x="11"/>
        <item x="135"/>
        <item x="146"/>
        <item x="155"/>
        <item x="159"/>
        <item x="180"/>
        <item x="186"/>
        <item x="187"/>
        <item x="190"/>
        <item x="192"/>
        <item x="19"/>
        <item x="201"/>
        <item x="205"/>
        <item x="207"/>
        <item x="211"/>
        <item x="212"/>
        <item x="226"/>
        <item x="227"/>
        <item x="235"/>
        <item x="242"/>
        <item x="244"/>
        <item x="24"/>
        <item x="253"/>
        <item x="256"/>
        <item x="259"/>
        <item x="269"/>
        <item x="275"/>
        <item x="285"/>
        <item x="292"/>
        <item x="309"/>
        <item x="313"/>
        <item x="340"/>
        <item x="34"/>
        <item x="349"/>
        <item x="368"/>
        <item x="385"/>
        <item x="414"/>
        <item x="419"/>
        <item x="424"/>
        <item x="444"/>
        <item x="445"/>
        <item x="457"/>
        <item x="462"/>
        <item x="464"/>
        <item x="465"/>
        <item x="470"/>
        <item x="483"/>
        <item x="519"/>
        <item x="523"/>
        <item x="566"/>
        <item x="567"/>
        <item x="589"/>
        <item x="621"/>
        <item x="626"/>
        <item x="640"/>
        <item x="646"/>
        <item x="652"/>
        <item x="664"/>
        <item x="670"/>
        <item x="675"/>
        <item x="687"/>
        <item x="689"/>
        <item x="714"/>
        <item x="716"/>
        <item x="718"/>
        <item x="722"/>
        <item x="737"/>
        <item x="752"/>
        <item x="755"/>
        <item x="767"/>
        <item x="780"/>
        <item x="783"/>
        <item x="784"/>
        <item x="785"/>
        <item x="796"/>
        <item x="825"/>
        <item x="827"/>
        <item x="831"/>
        <item x="83"/>
        <item x="877"/>
        <item x="879"/>
        <item x="885"/>
        <item x="892"/>
        <item x="910"/>
        <item x="911"/>
        <item x="921"/>
        <item x="923"/>
        <item x="934"/>
        <item x="942"/>
        <item x="95"/>
        <item x="972"/>
        <item x="991"/>
        <item x="0"/>
        <item x="100"/>
        <item x="112"/>
        <item x="114"/>
        <item x="115"/>
        <item x="145"/>
        <item x="171"/>
        <item x="172"/>
        <item x="196"/>
        <item x="204"/>
        <item x="217"/>
        <item x="228"/>
        <item x="234"/>
        <item x="237"/>
        <item x="239"/>
        <item x="260"/>
        <item x="284"/>
        <item x="288"/>
        <item x="310"/>
        <item x="317"/>
        <item x="324"/>
        <item x="327"/>
        <item x="350"/>
        <item x="353"/>
        <item x="377"/>
        <item x="392"/>
        <item x="398"/>
        <item x="3"/>
        <item x="417"/>
        <item x="421"/>
        <item x="42"/>
        <item x="429"/>
        <item x="436"/>
        <item x="45"/>
        <item x="469"/>
        <item x="471"/>
        <item x="480"/>
        <item x="496"/>
        <item x="497"/>
        <item x="51"/>
        <item x="531"/>
        <item x="536"/>
        <item x="549"/>
        <item x="555"/>
        <item x="582"/>
        <item x="591"/>
        <item x="595"/>
        <item x="601"/>
        <item x="604"/>
        <item x="618"/>
        <item x="619"/>
        <item x="635"/>
        <item x="657"/>
        <item x="671"/>
        <item x="676"/>
        <item x="67"/>
        <item x="684"/>
        <item x="68"/>
        <item x="691"/>
        <item x="693"/>
        <item x="694"/>
        <item x="69"/>
        <item x="701"/>
        <item x="719"/>
        <item x="732"/>
        <item x="75"/>
        <item x="759"/>
        <item x="773"/>
        <item x="781"/>
        <item x="812"/>
        <item x="816"/>
        <item x="817"/>
        <item x="81"/>
        <item x="822"/>
        <item x="834"/>
        <item x="844"/>
        <item x="846"/>
        <item x="847"/>
        <item x="865"/>
        <item x="886"/>
        <item x="88"/>
        <item x="890"/>
        <item x="891"/>
        <item x="898"/>
        <item x="906"/>
        <item x="916"/>
        <item x="920"/>
        <item x="927"/>
        <item x="928"/>
        <item x="93"/>
        <item x="948"/>
        <item x="949"/>
        <item x="957"/>
        <item x="970"/>
        <item x="979"/>
        <item x="982"/>
        <item x="986"/>
        <item x="998"/>
        <item x="9"/>
        <item x="103"/>
        <item x="108"/>
        <item x="118"/>
        <item x="123"/>
        <item x="12"/>
        <item x="132"/>
        <item x="147"/>
        <item x="150"/>
        <item x="152"/>
        <item x="166"/>
        <item x="177"/>
        <item x="182"/>
        <item x="185"/>
        <item x="246"/>
        <item x="249"/>
        <item x="250"/>
        <item x="255"/>
        <item x="283"/>
        <item x="293"/>
        <item x="298"/>
        <item x="2"/>
        <item x="308"/>
        <item x="318"/>
        <item x="328"/>
        <item x="32"/>
        <item x="334"/>
        <item x="364"/>
        <item x="371"/>
        <item x="386"/>
        <item x="395"/>
        <item x="415"/>
        <item x="425"/>
        <item x="435"/>
        <item x="440"/>
        <item x="442"/>
        <item x="448"/>
        <item x="468"/>
        <item x="472"/>
        <item x="474"/>
        <item x="487"/>
        <item x="494"/>
        <item x="495"/>
        <item x="528"/>
        <item x="540"/>
        <item x="544"/>
        <item x="546"/>
        <item x="550"/>
        <item x="556"/>
        <item x="55"/>
        <item x="561"/>
        <item x="568"/>
        <item x="578"/>
        <item x="584"/>
        <item x="600"/>
        <item x="603"/>
        <item x="609"/>
        <item x="61"/>
        <item x="620"/>
        <item x="624"/>
        <item x="627"/>
        <item x="636"/>
        <item x="638"/>
        <item x="669"/>
        <item x="678"/>
        <item x="679"/>
        <item x="6"/>
        <item x="702"/>
        <item x="703"/>
        <item x="704"/>
        <item x="706"/>
        <item x="712"/>
        <item x="729"/>
        <item x="736"/>
        <item x="77"/>
        <item x="801"/>
        <item x="80"/>
        <item x="818"/>
        <item x="830"/>
        <item x="832"/>
        <item x="837"/>
        <item x="842"/>
        <item x="848"/>
        <item x="859"/>
        <item x="861"/>
        <item x="873"/>
        <item x="874"/>
        <item x="888"/>
        <item x="900"/>
        <item x="915"/>
        <item x="919"/>
        <item x="924"/>
        <item x="926"/>
        <item x="938"/>
        <item x="952"/>
        <item x="97"/>
        <item x="980"/>
        <item x="983"/>
        <item x="985"/>
        <item x="990"/>
        <item x="99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62">
        <item x="54"/>
        <item x="32"/>
        <item x="59"/>
        <item x="31"/>
        <item x="55"/>
        <item x="18"/>
        <item x="47"/>
        <item x="11"/>
        <item x="60"/>
        <item x="44"/>
        <item x="42"/>
        <item x="58"/>
        <item x="45"/>
        <item x="27"/>
        <item x="24"/>
        <item x="14"/>
        <item x="38"/>
        <item x="29"/>
        <item x="4"/>
        <item x="52"/>
        <item x="41"/>
        <item x="57"/>
        <item x="25"/>
        <item x="5"/>
        <item x="17"/>
        <item x="13"/>
        <item x="10"/>
        <item x="15"/>
        <item x="50"/>
        <item x="28"/>
        <item x="39"/>
        <item x="8"/>
        <item x="33"/>
        <item x="12"/>
        <item x="30"/>
        <item x="34"/>
        <item x="26"/>
        <item x="20"/>
        <item x="22"/>
        <item x="23"/>
        <item x="1"/>
        <item x="2"/>
        <item x="49"/>
        <item x="46"/>
        <item x="21"/>
        <item x="19"/>
        <item x="40"/>
        <item x="48"/>
        <item x="43"/>
        <item x="0"/>
        <item x="53"/>
        <item x="56"/>
        <item x="6"/>
        <item x="36"/>
        <item x="7"/>
        <item x="37"/>
        <item x="16"/>
        <item x="9"/>
        <item x="35"/>
        <item x="51"/>
        <item x="3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1">
        <item x="4"/>
        <item x="9"/>
        <item x="3"/>
        <item x="2"/>
        <item x="0"/>
        <item x="5"/>
        <item x="1"/>
        <item x="8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2">
    <field x="1"/>
    <field x="0"/>
  </rowFields>
  <rowItems count="955">
    <i>
      <x v="2"/>
      <x v="139"/>
    </i>
    <i t="default">
      <x v="2"/>
    </i>
    <i>
      <x v="6"/>
      <x v="165"/>
    </i>
    <i t="default">
      <x v="6"/>
    </i>
    <i>
      <x v="9"/>
      <x v="20"/>
    </i>
    <i t="default">
      <x v="9"/>
    </i>
    <i>
      <x v="11"/>
      <x v="210"/>
    </i>
    <i t="default">
      <x v="11"/>
    </i>
    <i>
      <x v="13"/>
      <x v="216"/>
    </i>
    <i t="default">
      <x v="13"/>
    </i>
    <i>
      <x v="14"/>
      <x v="219"/>
    </i>
    <i t="default">
      <x v="14"/>
    </i>
    <i>
      <x v="15"/>
      <x v="224"/>
    </i>
    <i t="default">
      <x v="15"/>
    </i>
    <i>
      <x v="20"/>
      <x v="263"/>
    </i>
    <i t="default">
      <x v="20"/>
    </i>
    <i>
      <x v="21"/>
      <x v="271"/>
    </i>
    <i t="default">
      <x v="21"/>
    </i>
    <i>
      <x v="23"/>
      <x v="28"/>
    </i>
    <i t="default">
      <x v="23"/>
    </i>
    <i>
      <x v="24"/>
      <x v="289"/>
    </i>
    <i t="default">
      <x v="24"/>
    </i>
    <i>
      <x v="26"/>
      <x v="303"/>
    </i>
    <i t="default">
      <x v="26"/>
    </i>
    <i>
      <x v="27"/>
      <x v="30"/>
    </i>
    <i t="default">
      <x v="27"/>
    </i>
    <i>
      <x v="28"/>
      <x v="333"/>
    </i>
    <i t="default">
      <x v="28"/>
    </i>
    <i>
      <x v="29"/>
      <x v="338"/>
    </i>
    <i t="default">
      <x v="29"/>
    </i>
    <i>
      <x v="30"/>
      <x v="33"/>
    </i>
    <i t="default">
      <x v="30"/>
    </i>
    <i>
      <x v="31"/>
      <x v="346"/>
    </i>
    <i t="default">
      <x v="31"/>
    </i>
    <i>
      <x v="38"/>
      <x v="409"/>
    </i>
    <i t="default">
      <x v="38"/>
    </i>
    <i>
      <x v="40"/>
      <x v="422"/>
    </i>
    <i t="default">
      <x v="40"/>
    </i>
    <i>
      <x v="42"/>
      <x v="447"/>
    </i>
    <i t="default">
      <x v="42"/>
    </i>
    <i>
      <x v="43"/>
      <x v="453"/>
    </i>
    <i t="default">
      <x v="43"/>
    </i>
    <i>
      <x v="45"/>
      <x v="461"/>
    </i>
    <i t="default">
      <x v="45"/>
    </i>
    <i>
      <x v="46"/>
      <x v="467"/>
    </i>
    <i t="default">
      <x v="46"/>
    </i>
    <i>
      <x v="49"/>
      <x v="484"/>
    </i>
    <i t="default">
      <x v="49"/>
    </i>
    <i>
      <x v="50"/>
      <x v="491"/>
    </i>
    <i t="default">
      <x v="50"/>
    </i>
    <i>
      <x v="54"/>
      <x v="516"/>
    </i>
    <i t="default">
      <x v="54"/>
    </i>
    <i>
      <x v="56"/>
      <x v="529"/>
    </i>
    <i t="default">
      <x v="56"/>
    </i>
    <i>
      <x v="58"/>
      <x v="535"/>
    </i>
    <i t="default">
      <x v="58"/>
    </i>
    <i>
      <x v="61"/>
      <x v="539"/>
    </i>
    <i t="default">
      <x v="61"/>
    </i>
    <i>
      <x v="65"/>
      <x v="554"/>
    </i>
    <i t="default">
      <x v="65"/>
    </i>
    <i>
      <x v="68"/>
      <x v="580"/>
    </i>
    <i t="default">
      <x v="68"/>
    </i>
    <i>
      <x v="71"/>
      <x v="631"/>
    </i>
    <i t="default">
      <x v="71"/>
    </i>
    <i>
      <x v="72"/>
      <x v="633"/>
    </i>
    <i t="default">
      <x v="72"/>
    </i>
    <i>
      <x v="73"/>
      <x v="642"/>
    </i>
    <i t="default">
      <x v="73"/>
    </i>
    <i>
      <x v="75"/>
      <x v="649"/>
    </i>
    <i t="default">
      <x v="75"/>
    </i>
    <i>
      <x v="76"/>
      <x v="654"/>
    </i>
    <i t="default">
      <x v="76"/>
    </i>
    <i>
      <x v="81"/>
      <x v="708"/>
    </i>
    <i t="default">
      <x v="81"/>
    </i>
    <i>
      <x v="82"/>
      <x v="758"/>
    </i>
    <i t="default">
      <x v="82"/>
    </i>
    <i>
      <x v="85"/>
      <x v="782"/>
    </i>
    <i t="default">
      <x v="85"/>
    </i>
    <i>
      <x v="87"/>
      <x v="788"/>
    </i>
    <i t="default">
      <x v="87"/>
    </i>
    <i>
      <x v="89"/>
      <x v="794"/>
    </i>
    <i t="default">
      <x v="89"/>
    </i>
    <i>
      <x v="90"/>
      <x v="826"/>
    </i>
    <i t="default">
      <x v="90"/>
    </i>
    <i>
      <x v="91"/>
      <x v="841"/>
    </i>
    <i t="default">
      <x v="91"/>
    </i>
    <i>
      <x v="92"/>
      <x v="845"/>
    </i>
    <i t="default">
      <x v="92"/>
    </i>
    <i>
      <x v="93"/>
      <x v="84"/>
    </i>
    <i t="default">
      <x v="93"/>
    </i>
    <i>
      <x v="95"/>
      <x v="854"/>
    </i>
    <i t="default">
      <x v="95"/>
    </i>
    <i>
      <x v="96"/>
      <x v="858"/>
    </i>
    <i t="default">
      <x v="96"/>
    </i>
    <i>
      <x v="101"/>
      <x v="881"/>
    </i>
    <i t="default">
      <x v="101"/>
    </i>
    <i>
      <x v="103"/>
      <x v="887"/>
    </i>
    <i t="default">
      <x v="103"/>
    </i>
    <i>
      <x v="104"/>
      <x v="894"/>
    </i>
    <i t="default">
      <x v="104"/>
    </i>
    <i>
      <x v="106"/>
      <x v="896"/>
    </i>
    <i t="default">
      <x v="106"/>
    </i>
    <i>
      <x v="108"/>
      <x v="912"/>
    </i>
    <i t="default">
      <x v="108"/>
    </i>
    <i>
      <x v="110"/>
      <x v="966"/>
    </i>
    <i t="default">
      <x v="110"/>
    </i>
    <i>
      <x v="111"/>
      <x v="976"/>
    </i>
    <i t="default">
      <x v="111"/>
    </i>
    <i>
      <x v="114"/>
      <x v="137"/>
    </i>
    <i t="default">
      <x v="114"/>
    </i>
    <i>
      <x v="119"/>
      <x v="189"/>
    </i>
    <i t="default">
      <x v="119"/>
    </i>
    <i>
      <x v="120"/>
      <x v="194"/>
    </i>
    <i t="default">
      <x v="120"/>
    </i>
    <i>
      <x v="122"/>
      <x v="213"/>
    </i>
    <i t="default">
      <x v="122"/>
    </i>
    <i>
      <x v="124"/>
      <x v="264"/>
    </i>
    <i t="default">
      <x v="124"/>
    </i>
    <i>
      <x v="125"/>
      <x v="265"/>
    </i>
    <i t="default">
      <x v="125"/>
    </i>
    <i>
      <x v="126"/>
      <x v="278"/>
    </i>
    <i t="default">
      <x v="126"/>
    </i>
    <i>
      <x v="127"/>
      <x v="280"/>
    </i>
    <i t="default">
      <x v="127"/>
    </i>
    <i>
      <x v="128"/>
      <x v="320"/>
    </i>
    <i t="default">
      <x v="128"/>
    </i>
    <i>
      <x v="131"/>
      <x v="356"/>
    </i>
    <i t="default">
      <x v="131"/>
    </i>
    <i>
      <x v="132"/>
      <x v="362"/>
    </i>
    <i t="default">
      <x v="132"/>
    </i>
    <i>
      <x v="133"/>
      <x v="365"/>
    </i>
    <i t="default">
      <x v="133"/>
    </i>
    <i>
      <x v="134"/>
      <x v="369"/>
    </i>
    <i t="default">
      <x v="134"/>
    </i>
    <i>
      <x v="135"/>
      <x v="370"/>
    </i>
    <i t="default">
      <x v="135"/>
    </i>
    <i>
      <x v="137"/>
      <x v="376"/>
    </i>
    <i t="default">
      <x v="137"/>
    </i>
    <i>
      <x v="138"/>
      <x v="400"/>
    </i>
    <i t="default">
      <x v="138"/>
    </i>
    <i>
      <x v="139"/>
      <x v="404"/>
    </i>
    <i t="default">
      <x v="139"/>
    </i>
    <i>
      <x v="141"/>
      <x v="407"/>
    </i>
    <i t="default">
      <x v="141"/>
    </i>
    <i>
      <x v="142"/>
      <x v="40"/>
    </i>
    <i t="default">
      <x v="142"/>
    </i>
    <i>
      <x v="143"/>
      <x v="416"/>
    </i>
    <i t="default">
      <x v="143"/>
    </i>
    <i>
      <x v="145"/>
      <x v="439"/>
    </i>
    <i t="default">
      <x v="145"/>
    </i>
    <i>
      <x v="149"/>
      <x v="476"/>
    </i>
    <i t="default">
      <x v="149"/>
    </i>
    <i>
      <x v="150"/>
      <x v="485"/>
    </i>
    <i t="default">
      <x v="150"/>
    </i>
    <i>
      <x v="154"/>
      <x v="506"/>
    </i>
    <i t="default">
      <x v="154"/>
    </i>
    <i>
      <x v="155"/>
      <x v="514"/>
    </i>
    <i t="default">
      <x v="155"/>
    </i>
    <i>
      <x v="157"/>
      <x v="563"/>
    </i>
    <i t="default">
      <x v="157"/>
    </i>
    <i>
      <x v="159"/>
      <x v="58"/>
    </i>
    <i t="default">
      <x v="159"/>
    </i>
    <i>
      <x v="161"/>
      <x v="597"/>
    </i>
    <i t="default">
      <x v="161"/>
    </i>
    <i>
      <x v="162"/>
      <x v="608"/>
    </i>
    <i t="default">
      <x v="162"/>
    </i>
    <i>
      <x v="163"/>
      <x v="60"/>
    </i>
    <i t="default">
      <x v="163"/>
    </i>
    <i>
      <x v="164"/>
      <x v="610"/>
    </i>
    <i t="default">
      <x v="164"/>
    </i>
    <i>
      <x v="167"/>
      <x v="634"/>
    </i>
    <i t="default">
      <x v="167"/>
    </i>
    <i>
      <x v="170"/>
      <x v="645"/>
    </i>
    <i t="default">
      <x v="170"/>
    </i>
    <i>
      <x v="171"/>
      <x v="64"/>
    </i>
    <i t="default">
      <x v="171"/>
    </i>
    <i>
      <x v="172"/>
      <x v="65"/>
    </i>
    <i t="default">
      <x v="172"/>
    </i>
    <i>
      <x v="176"/>
      <x v="698"/>
    </i>
    <i t="default">
      <x v="176"/>
    </i>
    <i>
      <x v="183"/>
      <x v="743"/>
    </i>
    <i t="default">
      <x v="183"/>
    </i>
    <i>
      <x v="186"/>
      <x v="764"/>
    </i>
    <i t="default">
      <x v="186"/>
    </i>
    <i>
      <x v="188"/>
      <x v="772"/>
    </i>
    <i t="default">
      <x v="188"/>
    </i>
    <i>
      <x v="189"/>
      <x v="774"/>
    </i>
    <i t="default">
      <x v="189"/>
    </i>
    <i>
      <x v="192"/>
      <x v="79"/>
    </i>
    <i t="default">
      <x v="192"/>
    </i>
    <i>
      <x v="193"/>
      <x v="802"/>
    </i>
    <i t="default">
      <x v="193"/>
    </i>
    <i>
      <x v="195"/>
      <x v="86"/>
    </i>
    <i t="default">
      <x v="195"/>
    </i>
    <i>
      <x v="196"/>
      <x v="913"/>
    </i>
    <i t="default">
      <x v="196"/>
    </i>
    <i>
      <x v="206"/>
      <x v="106"/>
    </i>
    <i t="default">
      <x v="206"/>
    </i>
    <i>
      <x v="207"/>
      <x v="110"/>
    </i>
    <i t="default">
      <x v="207"/>
    </i>
    <i>
      <x v="208"/>
      <x v="119"/>
    </i>
    <i t="default">
      <x v="208"/>
    </i>
    <i>
      <x v="213"/>
      <x v="153"/>
    </i>
    <i t="default">
      <x v="213"/>
    </i>
    <i>
      <x v="216"/>
      <x v="17"/>
    </i>
    <i t="default">
      <x v="216"/>
    </i>
    <i>
      <x v="217"/>
      <x v="202"/>
    </i>
    <i t="default">
      <x v="217"/>
    </i>
    <i>
      <x v="218"/>
      <x v="206"/>
    </i>
    <i t="default">
      <x v="218"/>
    </i>
    <i>
      <x v="220"/>
      <x v="218"/>
    </i>
    <i t="default">
      <x v="220"/>
    </i>
    <i>
      <x v="221"/>
      <x v="225"/>
    </i>
    <i t="default">
      <x v="221"/>
    </i>
    <i>
      <x v="222"/>
      <x v="230"/>
    </i>
    <i t="default">
      <x v="222"/>
    </i>
    <i>
      <x v="227"/>
      <x v="257"/>
    </i>
    <i t="default">
      <x v="227"/>
    </i>
    <i>
      <x v="231"/>
      <x v="277"/>
    </i>
    <i t="default">
      <x v="231"/>
    </i>
    <i>
      <x v="232"/>
      <x v="279"/>
    </i>
    <i t="default">
      <x v="232"/>
    </i>
    <i>
      <x v="234"/>
      <x v="31"/>
    </i>
    <i t="default">
      <x v="234"/>
    </i>
    <i>
      <x v="236"/>
      <x v="341"/>
    </i>
    <i t="default">
      <x v="236"/>
    </i>
    <i>
      <x v="238"/>
      <x v="352"/>
    </i>
    <i t="default">
      <x v="238"/>
    </i>
    <i>
      <x v="240"/>
      <x v="358"/>
    </i>
    <i t="default">
      <x v="240"/>
    </i>
    <i>
      <x v="246"/>
      <x v="433"/>
    </i>
    <i t="default">
      <x v="246"/>
    </i>
    <i>
      <x v="247"/>
      <x v="43"/>
    </i>
    <i t="default">
      <x v="247"/>
    </i>
    <i>
      <x v="249"/>
      <x v="449"/>
    </i>
    <i t="default">
      <x v="249"/>
    </i>
    <i>
      <x v="251"/>
      <x v="488"/>
    </i>
    <i t="default">
      <x v="251"/>
    </i>
    <i>
      <x v="253"/>
      <x v="511"/>
    </i>
    <i t="default">
      <x v="253"/>
    </i>
    <i>
      <x v="256"/>
      <x v="565"/>
    </i>
    <i t="default">
      <x v="256"/>
    </i>
    <i>
      <x v="261"/>
      <x v="611"/>
    </i>
    <i t="default">
      <x v="261"/>
    </i>
    <i>
      <x v="262"/>
      <x v="614"/>
    </i>
    <i t="default">
      <x v="262"/>
    </i>
    <i>
      <x v="264"/>
      <x v="629"/>
    </i>
    <i t="default">
      <x v="264"/>
    </i>
    <i>
      <x v="266"/>
      <x v="651"/>
    </i>
    <i t="default">
      <x v="266"/>
    </i>
    <i>
      <x v="269"/>
      <x v="683"/>
    </i>
    <i t="default">
      <x v="269"/>
    </i>
    <i>
      <x v="270"/>
      <x v="686"/>
    </i>
    <i t="default">
      <x v="270"/>
    </i>
    <i>
      <x v="272"/>
      <x v="699"/>
    </i>
    <i t="default">
      <x v="272"/>
    </i>
    <i>
      <x v="274"/>
      <x v="727"/>
    </i>
    <i t="default">
      <x v="274"/>
    </i>
    <i>
      <x v="275"/>
      <x v="73"/>
    </i>
    <i t="default">
      <x v="275"/>
    </i>
    <i>
      <x v="277"/>
      <x v="746"/>
    </i>
    <i t="default">
      <x v="277"/>
    </i>
    <i>
      <x v="279"/>
      <x v="751"/>
    </i>
    <i t="default">
      <x v="279"/>
    </i>
    <i>
      <x v="281"/>
      <x v="756"/>
    </i>
    <i t="default">
      <x v="281"/>
    </i>
    <i>
      <x v="282"/>
      <x v="762"/>
    </i>
    <i t="default">
      <x v="282"/>
    </i>
    <i>
      <x v="285"/>
      <x v="800"/>
    </i>
    <i t="default">
      <x v="285"/>
    </i>
    <i>
      <x v="287"/>
      <x v="805"/>
    </i>
    <i t="default">
      <x v="287"/>
    </i>
    <i>
      <x v="288"/>
      <x v="806"/>
    </i>
    <i t="default">
      <x v="288"/>
    </i>
    <i>
      <x v="290"/>
      <x v="819"/>
    </i>
    <i t="default">
      <x v="290"/>
    </i>
    <i>
      <x v="292"/>
      <x v="835"/>
    </i>
    <i t="default">
      <x v="292"/>
    </i>
    <i>
      <x v="294"/>
      <x v="851"/>
    </i>
    <i t="default">
      <x v="294"/>
    </i>
    <i>
      <x v="295"/>
      <x v="869"/>
    </i>
    <i t="default">
      <x v="295"/>
    </i>
    <i>
      <x v="297"/>
      <x v="89"/>
    </i>
    <i t="default">
      <x v="297"/>
    </i>
    <i>
      <x v="300"/>
      <x v="918"/>
    </i>
    <i t="default">
      <x v="300"/>
    </i>
    <i>
      <x v="302"/>
      <x v="929"/>
    </i>
    <i t="default">
      <x v="302"/>
    </i>
    <i>
      <x v="306"/>
      <x v="969"/>
    </i>
    <i t="default">
      <x v="306"/>
    </i>
    <i>
      <x v="307"/>
      <x v="974"/>
    </i>
    <i t="default">
      <x v="307"/>
    </i>
    <i>
      <x v="308"/>
      <x v="984"/>
    </i>
    <i t="default">
      <x v="308"/>
    </i>
    <i>
      <x v="312"/>
      <x v="104"/>
    </i>
    <i t="default">
      <x v="312"/>
    </i>
    <i>
      <x v="313"/>
      <x v="111"/>
    </i>
    <i t="default">
      <x v="313"/>
    </i>
    <i>
      <x v="314"/>
      <x v="124"/>
    </i>
    <i t="default">
      <x v="314"/>
    </i>
    <i>
      <x v="315"/>
      <x v="126"/>
    </i>
    <i t="default">
      <x v="315"/>
    </i>
    <i>
      <x v="319"/>
      <x v="143"/>
    </i>
    <i t="default">
      <x v="319"/>
    </i>
    <i>
      <x v="320"/>
      <x v="15"/>
    </i>
    <i t="default">
      <x v="320"/>
    </i>
    <i>
      <x v="324"/>
      <x v="179"/>
    </i>
    <i t="default">
      <x v="324"/>
    </i>
    <i>
      <x v="325"/>
      <x v="181"/>
    </i>
    <i t="default">
      <x v="325"/>
    </i>
    <i>
      <x v="326"/>
      <x v="203"/>
    </i>
    <i t="default">
      <x v="326"/>
    </i>
    <i>
      <x v="327"/>
      <x v="243"/>
    </i>
    <i t="default">
      <x v="327"/>
    </i>
    <i>
      <x v="330"/>
      <x v="276"/>
    </i>
    <i t="default">
      <x v="330"/>
    </i>
    <i>
      <x v="332"/>
      <x v="286"/>
    </i>
    <i t="default">
      <x v="332"/>
    </i>
    <i>
      <x v="334"/>
      <x v="319"/>
    </i>
    <i t="default">
      <x v="334"/>
    </i>
    <i>
      <x v="335"/>
      <x v="325"/>
    </i>
    <i t="default">
      <x v="335"/>
    </i>
    <i>
      <x v="339"/>
      <x v="345"/>
    </i>
    <i t="default">
      <x v="339"/>
    </i>
    <i>
      <x v="342"/>
      <x v="379"/>
    </i>
    <i t="default">
      <x v="342"/>
    </i>
    <i>
      <x v="343"/>
      <x v="382"/>
    </i>
    <i t="default">
      <x v="343"/>
    </i>
    <i>
      <x v="344"/>
      <x v="389"/>
    </i>
    <i t="default">
      <x v="344"/>
    </i>
    <i>
      <x v="346"/>
      <x v="399"/>
    </i>
    <i t="default">
      <x v="346"/>
    </i>
    <i>
      <x v="348"/>
      <x v="41"/>
    </i>
    <i t="default">
      <x v="348"/>
    </i>
    <i>
      <x v="349"/>
      <x v="426"/>
    </i>
    <i t="default">
      <x v="349"/>
    </i>
    <i>
      <x v="350"/>
      <x v="431"/>
    </i>
    <i t="default">
      <x v="350"/>
    </i>
    <i>
      <x v="351"/>
      <x v="452"/>
    </i>
    <i t="default">
      <x v="351"/>
    </i>
    <i>
      <x v="353"/>
      <x v="456"/>
    </i>
    <i t="default">
      <x v="353"/>
    </i>
    <i>
      <x v="356"/>
      <x v="475"/>
    </i>
    <i t="default">
      <x v="356"/>
    </i>
    <i>
      <x v="359"/>
      <x v="489"/>
    </i>
    <i t="default">
      <x v="359"/>
    </i>
    <i>
      <x v="360"/>
      <x v="502"/>
    </i>
    <i t="default">
      <x v="360"/>
    </i>
    <i>
      <x v="363"/>
      <x v="534"/>
    </i>
    <i t="default">
      <x v="363"/>
    </i>
    <i>
      <x v="364"/>
      <x v="542"/>
    </i>
    <i t="default">
      <x v="364"/>
    </i>
    <i>
      <x v="369"/>
      <x v="575"/>
    </i>
    <i t="default">
      <x v="369"/>
    </i>
    <i>
      <x v="374"/>
      <x v="623"/>
    </i>
    <i t="default">
      <x v="374"/>
    </i>
    <i>
      <x v="376"/>
      <x v="62"/>
    </i>
    <i t="default">
      <x v="376"/>
    </i>
    <i>
      <x v="377"/>
      <x v="632"/>
    </i>
    <i t="default">
      <x v="377"/>
    </i>
    <i>
      <x v="379"/>
      <x v="666"/>
    </i>
    <i t="default">
      <x v="379"/>
    </i>
    <i>
      <x v="381"/>
      <x v="681"/>
    </i>
    <i t="default">
      <x v="381"/>
    </i>
    <i>
      <x v="384"/>
      <x v="723"/>
    </i>
    <i t="default">
      <x v="384"/>
    </i>
    <i>
      <x v="386"/>
      <x v="741"/>
    </i>
    <i t="default">
      <x v="386"/>
    </i>
    <i>
      <x v="390"/>
      <x v="791"/>
    </i>
    <i t="default">
      <x v="390"/>
    </i>
    <i>
      <x v="395"/>
      <x v="809"/>
    </i>
    <i t="default">
      <x v="395"/>
    </i>
    <i>
      <x v="397"/>
      <x v="829"/>
    </i>
    <i t="default">
      <x v="397"/>
    </i>
    <i>
      <x v="398"/>
      <x v="833"/>
    </i>
    <i t="default">
      <x v="398"/>
    </i>
    <i>
      <x v="399"/>
      <x v="850"/>
    </i>
    <i t="default">
      <x v="399"/>
    </i>
    <i>
      <x v="400"/>
      <x v="855"/>
    </i>
    <i t="default">
      <x v="400"/>
    </i>
    <i>
      <x v="401"/>
      <x v="856"/>
    </i>
    <i t="default">
      <x v="401"/>
    </i>
    <i>
      <x v="402"/>
      <x v="857"/>
    </i>
    <i t="default">
      <x v="402"/>
    </i>
    <i>
      <x v="403"/>
      <x v="884"/>
    </i>
    <i t="default">
      <x v="403"/>
    </i>
    <i>
      <x v="404"/>
      <x v="8"/>
    </i>
    <i t="default">
      <x v="404"/>
    </i>
    <i>
      <x v="406"/>
      <x v="931"/>
    </i>
    <i t="default">
      <x v="406"/>
    </i>
    <i>
      <x v="409"/>
      <x v="964"/>
    </i>
    <i t="default">
      <x v="409"/>
    </i>
    <i>
      <x v="415"/>
      <x v="116"/>
    </i>
    <i t="default">
      <x v="415"/>
    </i>
    <i>
      <x v="418"/>
      <x v="144"/>
    </i>
    <i t="default">
      <x v="418"/>
    </i>
    <i>
      <x v="420"/>
      <x v="163"/>
    </i>
    <i t="default">
      <x v="420"/>
    </i>
    <i>
      <x v="424"/>
      <x v="193"/>
    </i>
    <i t="default">
      <x v="424"/>
    </i>
    <i>
      <x v="427"/>
      <x v="22"/>
    </i>
    <i t="default">
      <x v="427"/>
    </i>
    <i>
      <x v="432"/>
      <x v="281"/>
    </i>
    <i t="default">
      <x v="432"/>
    </i>
    <i>
      <x v="434"/>
      <x v="290"/>
    </i>
    <i t="default">
      <x v="434"/>
    </i>
    <i>
      <x v="436"/>
      <x v="296"/>
    </i>
    <i t="default">
      <x v="436"/>
    </i>
    <i>
      <x v="437"/>
      <x v="297"/>
    </i>
    <i t="default">
      <x v="437"/>
    </i>
    <i>
      <x v="438"/>
      <x v="300"/>
    </i>
    <i t="default">
      <x v="438"/>
    </i>
    <i>
      <x v="441"/>
      <x v="315"/>
    </i>
    <i t="default">
      <x v="441"/>
    </i>
    <i>
      <x v="442"/>
      <x v="323"/>
    </i>
    <i t="default">
      <x v="442"/>
    </i>
    <i>
      <x v="446"/>
      <x v="37"/>
    </i>
    <i t="default">
      <x v="446"/>
    </i>
    <i>
      <x v="448"/>
      <x v="387"/>
    </i>
    <i t="default">
      <x v="448"/>
    </i>
    <i>
      <x v="450"/>
      <x v="413"/>
    </i>
    <i t="default">
      <x v="450"/>
    </i>
    <i>
      <x v="452"/>
      <x v="438"/>
    </i>
    <i t="default">
      <x v="452"/>
    </i>
    <i>
      <x v="454"/>
      <x v="47"/>
    </i>
    <i t="default">
      <x v="454"/>
    </i>
    <i>
      <x v="456"/>
      <x v="504"/>
    </i>
    <i t="default">
      <x v="456"/>
    </i>
    <i>
      <x v="457"/>
      <x v="50"/>
    </i>
    <i t="default">
      <x v="457"/>
    </i>
    <i>
      <x v="461"/>
      <x v="53"/>
    </i>
    <i t="default">
      <x v="461"/>
    </i>
    <i>
      <x v="463"/>
      <x v="547"/>
    </i>
    <i t="default">
      <x v="463"/>
    </i>
    <i>
      <x v="464"/>
      <x v="54"/>
    </i>
    <i t="default">
      <x v="464"/>
    </i>
    <i>
      <x v="465"/>
      <x v="553"/>
    </i>
    <i t="default">
      <x v="465"/>
    </i>
    <i>
      <x v="466"/>
      <x v="559"/>
    </i>
    <i t="default">
      <x v="466"/>
    </i>
    <i>
      <x v="469"/>
      <x v="596"/>
    </i>
    <i t="default">
      <x v="469"/>
    </i>
    <i>
      <x v="470"/>
      <x v="602"/>
    </i>
    <i t="default">
      <x v="470"/>
    </i>
    <i>
      <x v="471"/>
      <x v="605"/>
    </i>
    <i t="default">
      <x v="471"/>
    </i>
    <i>
      <x v="472"/>
      <x v="612"/>
    </i>
    <i t="default">
      <x v="472"/>
    </i>
    <i>
      <x v="475"/>
      <x v="644"/>
    </i>
    <i t="default">
      <x v="475"/>
    </i>
    <i>
      <x v="476"/>
      <x v="648"/>
    </i>
    <i t="default">
      <x v="476"/>
    </i>
    <i>
      <x v="477"/>
      <x v="658"/>
    </i>
    <i t="default">
      <x v="477"/>
    </i>
    <i>
      <x v="480"/>
      <x v="715"/>
    </i>
    <i t="default">
      <x v="480"/>
    </i>
    <i>
      <x v="481"/>
      <x v="717"/>
    </i>
    <i t="default">
      <x v="481"/>
    </i>
    <i>
      <x v="484"/>
      <x v="74"/>
    </i>
    <i t="default">
      <x v="484"/>
    </i>
    <i>
      <x v="485"/>
      <x v="749"/>
    </i>
    <i t="default">
      <x v="485"/>
    </i>
    <i>
      <x v="487"/>
      <x v="770"/>
    </i>
    <i t="default">
      <x v="487"/>
    </i>
    <i>
      <x v="488"/>
      <x v="778"/>
    </i>
    <i t="default">
      <x v="488"/>
    </i>
    <i>
      <x v="489"/>
      <x v="807"/>
    </i>
    <i t="default">
      <x v="489"/>
    </i>
    <i>
      <x v="490"/>
      <x v="813"/>
    </i>
    <i t="default">
      <x v="490"/>
    </i>
    <i>
      <x v="495"/>
      <x v="901"/>
    </i>
    <i t="default">
      <x v="495"/>
    </i>
    <i>
      <x v="496"/>
      <x v="904"/>
    </i>
    <i t="default">
      <x v="496"/>
    </i>
    <i>
      <x v="498"/>
      <x v="907"/>
    </i>
    <i t="default">
      <x v="498"/>
    </i>
    <i>
      <x v="500"/>
      <x v="936"/>
    </i>
    <i t="default">
      <x v="500"/>
    </i>
    <i>
      <x v="502"/>
      <x v="947"/>
    </i>
    <i t="default">
      <x v="502"/>
    </i>
    <i>
      <x v="505"/>
      <x v="981"/>
    </i>
    <i t="default">
      <x v="505"/>
    </i>
    <i>
      <x v="506"/>
      <x v="98"/>
    </i>
    <i t="default">
      <x v="506"/>
    </i>
    <i>
      <x v="507"/>
      <x v="999"/>
    </i>
    <i t="default">
      <x v="507"/>
    </i>
    <i>
      <x v="510"/>
      <x v="128"/>
    </i>
    <i t="default">
      <x v="510"/>
    </i>
    <i>
      <x v="511"/>
      <x v="133"/>
    </i>
    <i t="default">
      <x v="511"/>
    </i>
    <i>
      <x v="514"/>
      <x v="160"/>
    </i>
    <i t="default">
      <x v="514"/>
    </i>
    <i>
      <x v="517"/>
      <x v="191"/>
    </i>
    <i t="default">
      <x v="517"/>
    </i>
    <i>
      <x v="518"/>
      <x v="198"/>
    </i>
    <i t="default">
      <x v="518"/>
    </i>
    <i>
      <x v="522"/>
      <x v="232"/>
    </i>
    <i t="default">
      <x v="522"/>
    </i>
    <i>
      <x v="525"/>
      <x v="305"/>
    </i>
    <i t="default">
      <x v="525"/>
    </i>
    <i>
      <x v="530"/>
      <x v="336"/>
    </i>
    <i t="default">
      <x v="530"/>
    </i>
    <i>
      <x v="532"/>
      <x v="344"/>
    </i>
    <i t="default">
      <x v="532"/>
    </i>
    <i>
      <x v="534"/>
      <x v="361"/>
    </i>
    <i t="default">
      <x v="534"/>
    </i>
    <i>
      <x v="535"/>
      <x v="367"/>
    </i>
    <i t="default">
      <x v="535"/>
    </i>
    <i>
      <x v="536"/>
      <x v="374"/>
    </i>
    <i t="default">
      <x v="536"/>
    </i>
    <i>
      <x v="538"/>
      <x v="383"/>
    </i>
    <i t="default">
      <x v="538"/>
    </i>
    <i>
      <x v="540"/>
      <x v="408"/>
    </i>
    <i t="default">
      <x v="540"/>
    </i>
    <i>
      <x v="541"/>
      <x v="418"/>
    </i>
    <i t="default">
      <x v="541"/>
    </i>
    <i>
      <x v="545"/>
      <x v="455"/>
    </i>
    <i t="default">
      <x v="545"/>
    </i>
    <i>
      <x v="547"/>
      <x v="48"/>
    </i>
    <i t="default">
      <x v="547"/>
    </i>
    <i>
      <x v="548"/>
      <x v="49"/>
    </i>
    <i t="default">
      <x v="548"/>
    </i>
    <i>
      <x v="549"/>
      <x v="499"/>
    </i>
    <i t="default">
      <x v="549"/>
    </i>
    <i>
      <x v="551"/>
      <x v="509"/>
    </i>
    <i t="default">
      <x v="551"/>
    </i>
    <i>
      <x v="552"/>
      <x v="513"/>
    </i>
    <i t="default">
      <x v="552"/>
    </i>
    <i>
      <x v="553"/>
      <x v="518"/>
    </i>
    <i t="default">
      <x v="553"/>
    </i>
    <i>
      <x v="557"/>
      <x v="569"/>
    </i>
    <i t="default">
      <x v="557"/>
    </i>
    <i>
      <x v="558"/>
      <x v="576"/>
    </i>
    <i t="default">
      <x v="558"/>
    </i>
    <i>
      <x v="559"/>
      <x v="585"/>
    </i>
    <i t="default">
      <x v="559"/>
    </i>
    <i>
      <x v="561"/>
      <x v="59"/>
    </i>
    <i t="default">
      <x v="561"/>
    </i>
    <i>
      <x v="562"/>
      <x v="617"/>
    </i>
    <i t="default">
      <x v="562"/>
    </i>
    <i>
      <x v="567"/>
      <x v="707"/>
    </i>
    <i t="default">
      <x v="567"/>
    </i>
    <i>
      <x v="568"/>
      <x v="710"/>
    </i>
    <i t="default">
      <x v="568"/>
    </i>
    <i>
      <x v="569"/>
      <x v="713"/>
    </i>
    <i t="default">
      <x v="569"/>
    </i>
    <i>
      <x v="570"/>
      <x v="726"/>
    </i>
    <i t="default">
      <x v="570"/>
    </i>
    <i>
      <x v="572"/>
      <x v="733"/>
    </i>
    <i t="default">
      <x v="572"/>
    </i>
    <i>
      <x v="574"/>
      <x v="744"/>
    </i>
    <i t="default">
      <x v="574"/>
    </i>
    <i>
      <x v="576"/>
      <x v="760"/>
    </i>
    <i t="default">
      <x v="576"/>
    </i>
    <i>
      <x v="577"/>
      <x v="777"/>
    </i>
    <i t="default">
      <x v="577"/>
    </i>
    <i>
      <x v="578"/>
      <x v="779"/>
    </i>
    <i t="default">
      <x v="578"/>
    </i>
    <i>
      <x v="579"/>
      <x v="789"/>
    </i>
    <i t="default">
      <x v="579"/>
    </i>
    <i>
      <x v="580"/>
      <x v="795"/>
    </i>
    <i t="default">
      <x v="580"/>
    </i>
    <i>
      <x v="581"/>
      <x v="797"/>
    </i>
    <i t="default">
      <x v="581"/>
    </i>
    <i>
      <x v="582"/>
      <x v="7"/>
    </i>
    <i t="default">
      <x v="582"/>
    </i>
    <i>
      <x v="587"/>
      <x v="843"/>
    </i>
    <i t="default">
      <x v="587"/>
    </i>
    <i>
      <x v="588"/>
      <x v="866"/>
    </i>
    <i t="default">
      <x v="588"/>
    </i>
    <i>
      <x v="589"/>
      <x v="871"/>
    </i>
    <i t="default">
      <x v="589"/>
    </i>
    <i>
      <x v="592"/>
      <x v="889"/>
    </i>
    <i t="default">
      <x v="592"/>
    </i>
    <i>
      <x v="595"/>
      <x v="899"/>
    </i>
    <i t="default">
      <x v="595"/>
    </i>
    <i>
      <x v="596"/>
      <x v="902"/>
    </i>
    <i t="default">
      <x v="596"/>
    </i>
    <i>
      <x v="599"/>
      <x v="932"/>
    </i>
    <i t="default">
      <x v="599"/>
    </i>
    <i>
      <x v="601"/>
      <x v="940"/>
    </i>
    <i t="default">
      <x v="601"/>
    </i>
    <i>
      <x v="602"/>
      <x v="950"/>
    </i>
    <i t="default">
      <x v="602"/>
    </i>
    <i>
      <x v="607"/>
      <x v="965"/>
    </i>
    <i t="default">
      <x v="607"/>
    </i>
    <i>
      <x v="608"/>
      <x v="967"/>
    </i>
    <i t="default">
      <x v="608"/>
    </i>
    <i>
      <x v="609"/>
      <x v="973"/>
    </i>
    <i t="default">
      <x v="609"/>
    </i>
    <i>
      <x v="613"/>
      <x v="129"/>
    </i>
    <i t="default">
      <x v="613"/>
    </i>
    <i>
      <x v="614"/>
      <x v="154"/>
    </i>
    <i t="default">
      <x v="614"/>
    </i>
    <i>
      <x v="618"/>
      <x v="1"/>
    </i>
    <i t="default">
      <x v="618"/>
    </i>
    <i>
      <x v="620"/>
      <x v="221"/>
    </i>
    <i t="default">
      <x v="620"/>
    </i>
    <i>
      <x v="624"/>
      <x v="252"/>
    </i>
    <i t="default">
      <x v="624"/>
    </i>
    <i>
      <x v="626"/>
      <x v="261"/>
    </i>
    <i t="default">
      <x v="626"/>
    </i>
    <i>
      <x v="628"/>
      <x v="268"/>
    </i>
    <i t="default">
      <x v="628"/>
    </i>
    <i>
      <x v="630"/>
      <x v="291"/>
    </i>
    <i t="default">
      <x v="630"/>
    </i>
    <i>
      <x v="633"/>
      <x v="312"/>
    </i>
    <i t="default">
      <x v="633"/>
    </i>
    <i>
      <x v="634"/>
      <x v="314"/>
    </i>
    <i t="default">
      <x v="634"/>
    </i>
    <i>
      <x v="636"/>
      <x v="321"/>
    </i>
    <i t="default">
      <x v="636"/>
    </i>
    <i>
      <x v="637"/>
      <x v="36"/>
    </i>
    <i t="default">
      <x v="637"/>
    </i>
    <i>
      <x v="638"/>
      <x v="380"/>
    </i>
    <i t="default">
      <x v="638"/>
    </i>
    <i>
      <x v="640"/>
      <x v="38"/>
    </i>
    <i t="default">
      <x v="640"/>
    </i>
    <i>
      <x v="641"/>
      <x v="391"/>
    </i>
    <i t="default">
      <x v="641"/>
    </i>
    <i>
      <x v="642"/>
      <x v="394"/>
    </i>
    <i t="default">
      <x v="642"/>
    </i>
    <i>
      <x v="645"/>
      <x v="405"/>
    </i>
    <i t="default">
      <x v="645"/>
    </i>
    <i>
      <x v="647"/>
      <x v="412"/>
    </i>
    <i t="default">
      <x v="647"/>
    </i>
    <i>
      <x v="648"/>
      <x v="434"/>
    </i>
    <i t="default">
      <x v="648"/>
    </i>
    <i>
      <x v="650"/>
      <x v="463"/>
    </i>
    <i t="default">
      <x v="650"/>
    </i>
    <i>
      <x v="656"/>
      <x v="520"/>
    </i>
    <i t="default">
      <x v="656"/>
    </i>
    <i>
      <x v="657"/>
      <x v="521"/>
    </i>
    <i t="default">
      <x v="657"/>
    </i>
    <i>
      <x v="659"/>
      <x v="557"/>
    </i>
    <i t="default">
      <x v="659"/>
    </i>
    <i>
      <x v="663"/>
      <x v="579"/>
    </i>
    <i t="default">
      <x v="663"/>
    </i>
    <i>
      <x v="665"/>
      <x v="587"/>
    </i>
    <i t="default">
      <x v="665"/>
    </i>
    <i>
      <x v="666"/>
      <x v="599"/>
    </i>
    <i t="default">
      <x v="666"/>
    </i>
    <i>
      <x v="667"/>
      <x v="630"/>
    </i>
    <i t="default">
      <x v="667"/>
    </i>
    <i>
      <x v="669"/>
      <x v="650"/>
    </i>
    <i t="default">
      <x v="669"/>
    </i>
    <i>
      <x v="671"/>
      <x v="665"/>
    </i>
    <i t="default">
      <x v="671"/>
    </i>
    <i>
      <x v="672"/>
      <x v="668"/>
    </i>
    <i t="default">
      <x v="672"/>
    </i>
    <i>
      <x v="673"/>
      <x v="672"/>
    </i>
    <i t="default">
      <x v="673"/>
    </i>
    <i>
      <x v="677"/>
      <x v="700"/>
    </i>
    <i t="default">
      <x v="677"/>
    </i>
    <i>
      <x v="678"/>
      <x v="70"/>
    </i>
    <i t="default">
      <x v="678"/>
    </i>
    <i>
      <x v="681"/>
      <x v="738"/>
    </i>
    <i t="default">
      <x v="681"/>
    </i>
    <i>
      <x v="691"/>
      <x v="85"/>
    </i>
    <i t="default">
      <x v="691"/>
    </i>
    <i>
      <x v="692"/>
      <x v="864"/>
    </i>
    <i t="default">
      <x v="692"/>
    </i>
    <i>
      <x v="693"/>
      <x v="867"/>
    </i>
    <i t="default">
      <x v="693"/>
    </i>
    <i>
      <x v="694"/>
      <x v="870"/>
    </i>
    <i t="default">
      <x v="694"/>
    </i>
    <i>
      <x v="696"/>
      <x v="875"/>
    </i>
    <i t="default">
      <x v="696"/>
    </i>
    <i>
      <x v="705"/>
      <x v="975"/>
    </i>
    <i t="default">
      <x v="705"/>
    </i>
    <i>
      <x v="706"/>
      <x v="978"/>
    </i>
    <i t="default">
      <x v="706"/>
    </i>
    <i>
      <x v="707"/>
      <x v="992"/>
    </i>
    <i t="default">
      <x v="707"/>
    </i>
    <i>
      <x v="708"/>
      <x v="107"/>
    </i>
    <i t="default">
      <x v="708"/>
    </i>
    <i>
      <x v="709"/>
      <x v="11"/>
    </i>
    <i t="default">
      <x v="709"/>
    </i>
    <i>
      <x v="717"/>
      <x v="190"/>
    </i>
    <i t="default">
      <x v="717"/>
    </i>
    <i>
      <x v="720"/>
      <x v="201"/>
    </i>
    <i t="default">
      <x v="720"/>
    </i>
    <i>
      <x v="721"/>
      <x v="205"/>
    </i>
    <i t="default">
      <x v="721"/>
    </i>
    <i>
      <x v="726"/>
      <x v="227"/>
    </i>
    <i t="default">
      <x v="726"/>
    </i>
    <i>
      <x v="728"/>
      <x v="242"/>
    </i>
    <i t="default">
      <x v="728"/>
    </i>
    <i>
      <x v="729"/>
      <x v="244"/>
    </i>
    <i t="default">
      <x v="729"/>
    </i>
    <i>
      <x v="730"/>
      <x v="24"/>
    </i>
    <i t="default">
      <x v="730"/>
    </i>
    <i>
      <x v="733"/>
      <x v="259"/>
    </i>
    <i t="default">
      <x v="733"/>
    </i>
    <i>
      <x v="734"/>
      <x v="269"/>
    </i>
    <i t="default">
      <x v="734"/>
    </i>
    <i>
      <x v="735"/>
      <x v="275"/>
    </i>
    <i t="default">
      <x v="735"/>
    </i>
    <i>
      <x v="737"/>
      <x v="292"/>
    </i>
    <i t="default">
      <x v="737"/>
    </i>
    <i>
      <x v="739"/>
      <x v="313"/>
    </i>
    <i t="default">
      <x v="739"/>
    </i>
    <i>
      <x v="740"/>
      <x v="340"/>
    </i>
    <i t="default">
      <x v="740"/>
    </i>
    <i>
      <x v="742"/>
      <x v="349"/>
    </i>
    <i t="default">
      <x v="742"/>
    </i>
    <i>
      <x v="746"/>
      <x v="419"/>
    </i>
    <i t="default">
      <x v="746"/>
    </i>
    <i>
      <x v="749"/>
      <x v="445"/>
    </i>
    <i t="default">
      <x v="749"/>
    </i>
    <i>
      <x v="750"/>
      <x v="457"/>
    </i>
    <i t="default">
      <x v="750"/>
    </i>
    <i>
      <x v="753"/>
      <x v="465"/>
    </i>
    <i t="default">
      <x v="753"/>
    </i>
    <i>
      <x v="754"/>
      <x v="470"/>
    </i>
    <i t="default">
      <x v="754"/>
    </i>
    <i>
      <x v="755"/>
      <x v="483"/>
    </i>
    <i t="default">
      <x v="755"/>
    </i>
    <i>
      <x v="756"/>
      <x v="519"/>
    </i>
    <i t="default">
      <x v="756"/>
    </i>
    <i>
      <x v="757"/>
      <x v="523"/>
    </i>
    <i t="default">
      <x v="757"/>
    </i>
    <i>
      <x v="759"/>
      <x v="567"/>
    </i>
    <i t="default">
      <x v="759"/>
    </i>
    <i>
      <x v="762"/>
      <x v="626"/>
    </i>
    <i t="default">
      <x v="762"/>
    </i>
    <i>
      <x v="763"/>
      <x v="640"/>
    </i>
    <i t="default">
      <x v="763"/>
    </i>
    <i>
      <x v="764"/>
      <x v="646"/>
    </i>
    <i t="default">
      <x v="764"/>
    </i>
    <i>
      <x v="765"/>
      <x v="652"/>
    </i>
    <i t="default">
      <x v="765"/>
    </i>
    <i>
      <x v="767"/>
      <x v="670"/>
    </i>
    <i t="default">
      <x v="767"/>
    </i>
    <i>
      <x v="769"/>
      <x v="687"/>
    </i>
    <i t="default">
      <x v="769"/>
    </i>
    <i>
      <x v="771"/>
      <x v="714"/>
    </i>
    <i t="default">
      <x v="771"/>
    </i>
    <i>
      <x v="774"/>
      <x v="722"/>
    </i>
    <i t="default">
      <x v="774"/>
    </i>
    <i>
      <x v="775"/>
      <x v="737"/>
    </i>
    <i t="default">
      <x v="775"/>
    </i>
    <i>
      <x v="777"/>
      <x v="755"/>
    </i>
    <i t="default">
      <x v="777"/>
    </i>
    <i>
      <x v="779"/>
      <x v="780"/>
    </i>
    <i t="default">
      <x v="779"/>
    </i>
    <i>
      <x v="781"/>
      <x v="784"/>
    </i>
    <i t="default">
      <x v="781"/>
    </i>
    <i>
      <x v="783"/>
      <x v="796"/>
    </i>
    <i t="default">
      <x v="783"/>
    </i>
    <i>
      <x v="784"/>
      <x v="825"/>
    </i>
    <i t="default">
      <x v="784"/>
    </i>
    <i>
      <x v="788"/>
      <x v="877"/>
    </i>
    <i t="default">
      <x v="788"/>
    </i>
    <i>
      <x v="789"/>
      <x v="879"/>
    </i>
    <i t="default">
      <x v="789"/>
    </i>
    <i>
      <x v="792"/>
      <x v="910"/>
    </i>
    <i t="default">
      <x v="792"/>
    </i>
    <i>
      <x v="793"/>
      <x v="911"/>
    </i>
    <i t="default">
      <x v="793"/>
    </i>
    <i>
      <x v="794"/>
      <x v="921"/>
    </i>
    <i t="default">
      <x v="794"/>
    </i>
    <i>
      <x v="798"/>
      <x v="95"/>
    </i>
    <i t="default">
      <x v="798"/>
    </i>
    <i>
      <x v="805"/>
      <x v="115"/>
    </i>
    <i t="default">
      <x v="805"/>
    </i>
    <i>
      <x v="806"/>
      <x v="145"/>
    </i>
    <i t="default">
      <x v="806"/>
    </i>
    <i>
      <x v="817"/>
      <x v="284"/>
    </i>
    <i t="default">
      <x v="817"/>
    </i>
    <i>
      <x v="818"/>
      <x v="288"/>
    </i>
    <i t="default">
      <x v="818"/>
    </i>
    <i>
      <x v="821"/>
      <x v="324"/>
    </i>
    <i t="default">
      <x v="821"/>
    </i>
    <i>
      <x v="823"/>
      <x v="350"/>
    </i>
    <i t="default">
      <x v="823"/>
    </i>
    <i>
      <x v="825"/>
      <x v="377"/>
    </i>
    <i t="default">
      <x v="825"/>
    </i>
    <i>
      <x v="826"/>
      <x v="392"/>
    </i>
    <i t="default">
      <x v="826"/>
    </i>
    <i>
      <x v="827"/>
      <x v="398"/>
    </i>
    <i t="default">
      <x v="827"/>
    </i>
    <i>
      <x v="828"/>
      <x v="3"/>
    </i>
    <i t="default">
      <x v="828"/>
    </i>
    <i>
      <x v="830"/>
      <x v="421"/>
    </i>
    <i t="default">
      <x v="830"/>
    </i>
    <i>
      <x v="831"/>
      <x v="42"/>
    </i>
    <i t="default">
      <x v="831"/>
    </i>
    <i>
      <x v="833"/>
      <x v="436"/>
    </i>
    <i t="default">
      <x v="833"/>
    </i>
    <i>
      <x v="834"/>
      <x v="45"/>
    </i>
    <i t="default">
      <x v="834"/>
    </i>
    <i>
      <x v="835"/>
      <x v="469"/>
    </i>
    <i t="default">
      <x v="835"/>
    </i>
    <i>
      <x v="836"/>
      <x v="471"/>
    </i>
    <i t="default">
      <x v="836"/>
    </i>
    <i>
      <x v="839"/>
      <x v="497"/>
    </i>
    <i t="default">
      <x v="839"/>
    </i>
    <i>
      <x v="843"/>
      <x v="549"/>
    </i>
    <i t="default">
      <x v="843"/>
    </i>
    <i>
      <x v="844"/>
      <x v="555"/>
    </i>
    <i t="default">
      <x v="844"/>
    </i>
    <i>
      <x v="845"/>
      <x v="582"/>
    </i>
    <i t="default">
      <x v="845"/>
    </i>
    <i>
      <x v="846"/>
      <x v="591"/>
    </i>
    <i t="default">
      <x v="846"/>
    </i>
    <i>
      <x v="848"/>
      <x v="601"/>
    </i>
    <i t="default">
      <x v="848"/>
    </i>
    <i>
      <x v="851"/>
      <x v="619"/>
    </i>
    <i t="default">
      <x v="851"/>
    </i>
    <i>
      <x v="853"/>
      <x v="657"/>
    </i>
    <i t="default">
      <x v="853"/>
    </i>
    <i>
      <x v="856"/>
      <x v="67"/>
    </i>
    <i t="default">
      <x v="856"/>
    </i>
    <i>
      <x v="859"/>
      <x v="691"/>
    </i>
    <i t="default">
      <x v="859"/>
    </i>
    <i>
      <x v="860"/>
      <x v="693"/>
    </i>
    <i t="default">
      <x v="860"/>
    </i>
    <i>
      <x v="863"/>
      <x v="701"/>
    </i>
    <i t="default">
      <x v="863"/>
    </i>
    <i>
      <x v="864"/>
      <x v="719"/>
    </i>
    <i t="default">
      <x v="864"/>
    </i>
    <i>
      <x v="866"/>
      <x v="75"/>
    </i>
    <i t="default">
      <x v="866"/>
    </i>
    <i>
      <x v="867"/>
      <x v="759"/>
    </i>
    <i t="default">
      <x v="867"/>
    </i>
    <i>
      <x v="868"/>
      <x v="773"/>
    </i>
    <i t="default">
      <x v="868"/>
    </i>
    <i>
      <x v="869"/>
      <x v="781"/>
    </i>
    <i t="default">
      <x v="869"/>
    </i>
    <i>
      <x v="871"/>
      <x v="816"/>
    </i>
    <i t="default">
      <x v="871"/>
    </i>
    <i>
      <x v="872"/>
      <x v="817"/>
    </i>
    <i t="default">
      <x v="872"/>
    </i>
    <i>
      <x v="873"/>
      <x v="81"/>
    </i>
    <i t="default">
      <x v="873"/>
    </i>
    <i>
      <x v="875"/>
      <x v="834"/>
    </i>
    <i t="default">
      <x v="875"/>
    </i>
    <i>
      <x v="878"/>
      <x v="847"/>
    </i>
    <i t="default">
      <x v="878"/>
    </i>
    <i>
      <x v="879"/>
      <x v="865"/>
    </i>
    <i t="default">
      <x v="879"/>
    </i>
    <i>
      <x v="881"/>
      <x v="88"/>
    </i>
    <i t="default">
      <x v="881"/>
    </i>
    <i>
      <x v="884"/>
      <x v="898"/>
    </i>
    <i t="default">
      <x v="884"/>
    </i>
    <i>
      <x v="885"/>
      <x v="906"/>
    </i>
    <i t="default">
      <x v="885"/>
    </i>
    <i>
      <x v="886"/>
      <x v="916"/>
    </i>
    <i t="default">
      <x v="886"/>
    </i>
    <i>
      <x v="887"/>
      <x v="920"/>
    </i>
    <i t="default">
      <x v="887"/>
    </i>
    <i>
      <x v="891"/>
      <x v="948"/>
    </i>
    <i t="default">
      <x v="891"/>
    </i>
    <i>
      <x v="893"/>
      <x v="957"/>
    </i>
    <i t="default">
      <x v="893"/>
    </i>
    <i>
      <x v="894"/>
      <x v="970"/>
    </i>
    <i t="default">
      <x v="894"/>
    </i>
    <i>
      <x v="896"/>
      <x v="982"/>
    </i>
    <i t="default">
      <x v="896"/>
    </i>
    <i>
      <x v="897"/>
      <x v="986"/>
    </i>
    <i t="default">
      <x v="897"/>
    </i>
    <i>
      <x v="898"/>
      <x v="998"/>
    </i>
    <i t="default">
      <x v="898"/>
    </i>
    <i>
      <x v="900"/>
      <x v="103"/>
    </i>
    <i t="default">
      <x v="900"/>
    </i>
    <i>
      <x v="901"/>
      <x v="108"/>
    </i>
    <i t="default">
      <x v="901"/>
    </i>
    <i>
      <x v="902"/>
      <x v="118"/>
    </i>
    <i t="default">
      <x v="902"/>
    </i>
    <i>
      <x v="905"/>
      <x v="132"/>
    </i>
    <i t="default">
      <x v="905"/>
    </i>
    <i>
      <x v="906"/>
      <x v="147"/>
    </i>
    <i t="default">
      <x v="906"/>
    </i>
    <i>
      <x v="909"/>
      <x v="166"/>
    </i>
    <i t="default">
      <x v="909"/>
    </i>
    <i>
      <x v="914"/>
      <x v="249"/>
    </i>
    <i t="default">
      <x v="914"/>
    </i>
    <i>
      <x v="915"/>
      <x v="250"/>
    </i>
    <i t="default">
      <x v="915"/>
    </i>
    <i>
      <x v="918"/>
      <x v="293"/>
    </i>
    <i t="default">
      <x v="918"/>
    </i>
    <i>
      <x v="922"/>
      <x v="318"/>
    </i>
    <i t="default">
      <x v="922"/>
    </i>
    <i>
      <x v="923"/>
      <x v="328"/>
    </i>
    <i t="default">
      <x v="923"/>
    </i>
    <i>
      <x v="924"/>
      <x v="32"/>
    </i>
    <i t="default">
      <x v="924"/>
    </i>
    <i>
      <x v="925"/>
      <x v="334"/>
    </i>
    <i t="default">
      <x v="925"/>
    </i>
    <i>
      <x v="927"/>
      <x v="371"/>
    </i>
    <i t="default">
      <x v="927"/>
    </i>
    <i>
      <x v="930"/>
      <x v="415"/>
    </i>
    <i t="default">
      <x v="930"/>
    </i>
    <i>
      <x v="945"/>
      <x v="546"/>
    </i>
    <i t="default">
      <x v="945"/>
    </i>
    <i>
      <x v="951"/>
      <x v="578"/>
    </i>
    <i t="default">
      <x v="951"/>
    </i>
    <i>
      <x v="952"/>
      <x v="584"/>
    </i>
    <i t="default">
      <x v="952"/>
    </i>
    <i>
      <x v="954"/>
      <x v="603"/>
    </i>
    <i t="default">
      <x v="954"/>
    </i>
    <i>
      <x v="955"/>
      <x v="609"/>
    </i>
    <i t="default">
      <x v="955"/>
    </i>
    <i>
      <x v="957"/>
      <x v="620"/>
    </i>
    <i t="default">
      <x v="957"/>
    </i>
    <i>
      <x v="959"/>
      <x v="627"/>
    </i>
    <i t="default">
      <x v="959"/>
    </i>
    <i>
      <x v="960"/>
      <x v="636"/>
    </i>
    <i t="default">
      <x v="960"/>
    </i>
    <i>
      <x v="962"/>
      <x v="669"/>
    </i>
    <i t="default">
      <x v="962"/>
    </i>
    <i>
      <x v="964"/>
      <x v="679"/>
    </i>
    <i t="default">
      <x v="964"/>
    </i>
    <i>
      <x v="965"/>
      <x v="6"/>
    </i>
    <i t="default">
      <x v="965"/>
    </i>
    <i>
      <x v="966"/>
      <x v="702"/>
    </i>
    <i t="default">
      <x v="966"/>
    </i>
    <i>
      <x v="968"/>
      <x v="704"/>
    </i>
    <i t="default">
      <x v="968"/>
    </i>
    <i>
      <x v="970"/>
      <x v="712"/>
    </i>
    <i t="default">
      <x v="970"/>
    </i>
    <i>
      <x v="971"/>
      <x v="729"/>
    </i>
    <i t="default">
      <x v="971"/>
    </i>
    <i>
      <x v="973"/>
      <x v="77"/>
    </i>
    <i t="default">
      <x v="973"/>
    </i>
    <i>
      <x v="977"/>
      <x v="830"/>
    </i>
    <i t="default">
      <x v="977"/>
    </i>
    <i>
      <x v="979"/>
      <x v="837"/>
    </i>
    <i t="default">
      <x v="979"/>
    </i>
    <i>
      <x v="981"/>
      <x v="848"/>
    </i>
    <i t="default">
      <x v="981"/>
    </i>
    <i>
      <x v="983"/>
      <x v="861"/>
    </i>
    <i t="default">
      <x v="983"/>
    </i>
    <i>
      <x v="984"/>
      <x v="873"/>
    </i>
    <i t="default">
      <x v="984"/>
    </i>
    <i>
      <x v="989"/>
      <x v="919"/>
    </i>
    <i t="default">
      <x v="989"/>
    </i>
    <i>
      <x v="990"/>
      <x v="924"/>
    </i>
    <i t="default">
      <x v="990"/>
    </i>
    <i>
      <x v="991"/>
      <x v="926"/>
    </i>
    <i t="default">
      <x v="991"/>
    </i>
    <i>
      <x v="992"/>
      <x v="938"/>
    </i>
    <i t="default">
      <x v="992"/>
    </i>
    <i>
      <x v="993"/>
      <x v="952"/>
    </i>
    <i t="default">
      <x v="993"/>
    </i>
    <i>
      <x v="994"/>
      <x v="97"/>
    </i>
    <i t="default">
      <x v="994"/>
    </i>
    <i>
      <x v="995"/>
      <x v="980"/>
    </i>
    <i t="default">
      <x v="995"/>
    </i>
    <i>
      <x v="996"/>
      <x v="983"/>
    </i>
    <i t="default">
      <x v="996"/>
    </i>
    <i>
      <x v="999"/>
      <x v="993"/>
    </i>
    <i t="default">
      <x v="999"/>
    </i>
    <i t="grand">
      <x/>
    </i>
  </rowItems>
  <colItems count="1">
    <i/>
  </colItems>
  <pageFields count="1">
    <pageField fld="3" hier="-1"/>
  </pageFields>
  <dataFields count="1">
    <dataField name="Sum of TreatmentCo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F0B4-9E29-4CB0-B167-1D8EA902180D}">
  <dimension ref="A1:C958"/>
  <sheetViews>
    <sheetView workbookViewId="0">
      <selection activeCell="A4" sqref="A4"/>
    </sheetView>
  </sheetViews>
  <sheetFormatPr defaultRowHeight="14.5" x14ac:dyDescent="0.35"/>
  <cols>
    <col min="1" max="1" width="14.26953125" bestFit="1" customWidth="1"/>
    <col min="2" max="2" width="11" bestFit="1" customWidth="1"/>
    <col min="3" max="3" width="19.90625" bestFit="1" customWidth="1"/>
    <col min="4" max="62" width="5.81640625" bestFit="1" customWidth="1"/>
    <col min="63" max="63" width="10.7265625" bestFit="1" customWidth="1"/>
    <col min="74" max="74" width="7.7265625" bestFit="1" customWidth="1"/>
    <col min="82" max="82" width="7.7265625" bestFit="1" customWidth="1"/>
    <col min="85" max="85" width="7.7265625" bestFit="1" customWidth="1"/>
    <col min="89" max="90" width="7.7265625" bestFit="1" customWidth="1"/>
    <col min="96" max="96" width="7.7265625" bestFit="1" customWidth="1"/>
    <col min="98" max="98" width="7.7265625" bestFit="1" customWidth="1"/>
    <col min="100" max="103" width="9.1796875" bestFit="1" customWidth="1"/>
    <col min="104" max="104" width="8.1796875" bestFit="1" customWidth="1"/>
    <col min="105" max="112" width="9.1796875" bestFit="1" customWidth="1"/>
    <col min="113" max="113" width="8.1796875" bestFit="1" customWidth="1"/>
    <col min="114" max="117" width="9.1796875" bestFit="1" customWidth="1"/>
    <col min="118" max="118" width="8.1796875" bestFit="1" customWidth="1"/>
    <col min="119" max="130" width="9.1796875" bestFit="1" customWidth="1"/>
    <col min="131" max="131" width="8.1796875" bestFit="1" customWidth="1"/>
    <col min="132" max="142" width="9.1796875" bestFit="1" customWidth="1"/>
    <col min="143" max="143" width="8.1796875" bestFit="1" customWidth="1"/>
    <col min="144" max="148" width="9.1796875" bestFit="1" customWidth="1"/>
    <col min="149" max="153" width="8.6328125" bestFit="1" customWidth="1"/>
    <col min="154" max="154" width="7.6328125" bestFit="1" customWidth="1"/>
    <col min="155" max="167" width="8.6328125" bestFit="1" customWidth="1"/>
    <col min="168" max="168" width="7.6328125" bestFit="1" customWidth="1"/>
    <col min="169" max="179" width="8.6328125" bestFit="1" customWidth="1"/>
    <col min="180" max="180" width="7.6328125" bestFit="1" customWidth="1"/>
    <col min="181" max="194" width="8.6328125" bestFit="1" customWidth="1"/>
    <col min="195" max="195" width="6.6328125" bestFit="1" customWidth="1"/>
    <col min="196" max="197" width="8.6328125" bestFit="1" customWidth="1"/>
    <col min="198" max="201" width="9.08984375" bestFit="1" customWidth="1"/>
    <col min="202" max="202" width="8.08984375" bestFit="1" customWidth="1"/>
    <col min="203" max="209" width="9.08984375" bestFit="1" customWidth="1"/>
    <col min="210" max="210" width="8.08984375" bestFit="1" customWidth="1"/>
    <col min="211" max="213" width="9.08984375" bestFit="1" customWidth="1"/>
    <col min="214" max="214" width="8.08984375" bestFit="1" customWidth="1"/>
    <col min="215" max="215" width="9.08984375" bestFit="1" customWidth="1"/>
    <col min="216" max="217" width="8.08984375" bestFit="1" customWidth="1"/>
    <col min="218" max="218" width="9.08984375" bestFit="1" customWidth="1"/>
    <col min="219" max="219" width="8.08984375" bestFit="1" customWidth="1"/>
    <col min="220" max="230" width="9.08984375" bestFit="1" customWidth="1"/>
    <col min="231" max="231" width="8.08984375" bestFit="1" customWidth="1"/>
    <col min="232" max="242" width="9.08984375" bestFit="1" customWidth="1"/>
    <col min="243" max="243" width="8.08984375" bestFit="1" customWidth="1"/>
    <col min="244" max="244" width="9.453125" bestFit="1" customWidth="1"/>
    <col min="245" max="260" width="8.453125" bestFit="1" customWidth="1"/>
    <col min="261" max="262" width="7.453125" bestFit="1" customWidth="1"/>
    <col min="263" max="269" width="8.453125" bestFit="1" customWidth="1"/>
    <col min="270" max="270" width="7.453125" bestFit="1" customWidth="1"/>
    <col min="271" max="283" width="8.453125" bestFit="1" customWidth="1"/>
    <col min="284" max="284" width="6.453125" bestFit="1" customWidth="1"/>
    <col min="285" max="296" width="8.453125" bestFit="1" customWidth="1"/>
    <col min="297" max="298" width="9" bestFit="1" customWidth="1"/>
    <col min="299" max="299" width="7" bestFit="1" customWidth="1"/>
    <col min="300" max="307" width="9" bestFit="1" customWidth="1"/>
    <col min="308" max="308" width="8" bestFit="1" customWidth="1"/>
    <col min="309" max="309" width="9" bestFit="1" customWidth="1"/>
    <col min="310" max="310" width="8" bestFit="1" customWidth="1"/>
    <col min="311" max="328" width="9" bestFit="1" customWidth="1"/>
    <col min="329" max="329" width="8" bestFit="1" customWidth="1"/>
    <col min="330" max="330" width="9" bestFit="1" customWidth="1"/>
    <col min="331" max="331" width="8" bestFit="1" customWidth="1"/>
    <col min="332" max="338" width="9" bestFit="1" customWidth="1"/>
    <col min="339" max="339" width="7.7265625" bestFit="1" customWidth="1"/>
    <col min="340" max="340" width="6.7265625" bestFit="1" customWidth="1"/>
    <col min="341" max="346" width="7.7265625" bestFit="1" customWidth="1"/>
    <col min="347" max="347" width="6.7265625" bestFit="1" customWidth="1"/>
    <col min="348" max="382" width="7.7265625" bestFit="1" customWidth="1"/>
    <col min="383" max="383" width="6.7265625" bestFit="1" customWidth="1"/>
    <col min="384" max="392" width="9.36328125" bestFit="1" customWidth="1"/>
    <col min="393" max="393" width="7.36328125" bestFit="1" customWidth="1"/>
    <col min="394" max="394" width="9.36328125" bestFit="1" customWidth="1"/>
    <col min="395" max="395" width="8.36328125" bestFit="1" customWidth="1"/>
    <col min="396" max="396" width="9.36328125" bestFit="1" customWidth="1"/>
    <col min="397" max="397" width="8.36328125" bestFit="1" customWidth="1"/>
    <col min="398" max="407" width="9.36328125" bestFit="1" customWidth="1"/>
    <col min="408" max="408" width="8.36328125" bestFit="1" customWidth="1"/>
    <col min="409" max="412" width="9.36328125" bestFit="1" customWidth="1"/>
    <col min="413" max="413" width="8.36328125" bestFit="1" customWidth="1"/>
    <col min="414" max="418" width="9.36328125" bestFit="1" customWidth="1"/>
    <col min="419" max="419" width="8.36328125" bestFit="1" customWidth="1"/>
    <col min="420" max="422" width="9.36328125" bestFit="1" customWidth="1"/>
    <col min="423" max="423" width="8.36328125" bestFit="1" customWidth="1"/>
    <col min="424" max="433" width="9.36328125" bestFit="1" customWidth="1"/>
    <col min="445" max="445" width="7.7265625" bestFit="1" customWidth="1"/>
    <col min="459" max="459" width="6.7265625" bestFit="1" customWidth="1"/>
    <col min="464" max="464" width="7.7265625" bestFit="1" customWidth="1"/>
    <col min="475" max="475" width="7.7265625" bestFit="1" customWidth="1"/>
    <col min="479" max="479" width="10.7265625" bestFit="1" customWidth="1"/>
  </cols>
  <sheetData>
    <row r="1" spans="1:3" x14ac:dyDescent="0.35">
      <c r="A1" s="2" t="s">
        <v>20</v>
      </c>
      <c r="B1" t="s">
        <v>29</v>
      </c>
    </row>
    <row r="3" spans="1:3" x14ac:dyDescent="0.35">
      <c r="A3" s="2" t="s">
        <v>1222</v>
      </c>
      <c r="B3" s="2" t="s">
        <v>17</v>
      </c>
      <c r="C3" t="s">
        <v>1224</v>
      </c>
    </row>
    <row r="4" spans="1:3" x14ac:dyDescent="0.35">
      <c r="A4" s="3" t="s">
        <v>303</v>
      </c>
      <c r="B4" s="3">
        <v>140</v>
      </c>
      <c r="C4" s="4">
        <v>5599</v>
      </c>
    </row>
    <row r="5" spans="1:3" x14ac:dyDescent="0.35">
      <c r="A5" s="3" t="s">
        <v>1225</v>
      </c>
      <c r="C5" s="4">
        <v>5599</v>
      </c>
    </row>
    <row r="6" spans="1:3" x14ac:dyDescent="0.35">
      <c r="A6" s="3" t="s">
        <v>335</v>
      </c>
      <c r="B6" s="3">
        <v>166</v>
      </c>
      <c r="C6" s="4">
        <v>7455</v>
      </c>
    </row>
    <row r="7" spans="1:3" x14ac:dyDescent="0.35">
      <c r="A7" s="3" t="s">
        <v>1226</v>
      </c>
      <c r="C7" s="4">
        <v>7455</v>
      </c>
    </row>
    <row r="8" spans="1:3" x14ac:dyDescent="0.35">
      <c r="A8" s="3" t="s">
        <v>82</v>
      </c>
      <c r="B8" s="3">
        <v>21</v>
      </c>
      <c r="C8" s="4">
        <v>8350</v>
      </c>
    </row>
    <row r="9" spans="1:3" x14ac:dyDescent="0.35">
      <c r="A9" s="3" t="s">
        <v>1227</v>
      </c>
      <c r="C9" s="4">
        <v>8350</v>
      </c>
    </row>
    <row r="10" spans="1:3" x14ac:dyDescent="0.35">
      <c r="A10" s="3" t="s">
        <v>392</v>
      </c>
      <c r="B10" s="3">
        <v>211</v>
      </c>
      <c r="C10" s="4">
        <v>5349</v>
      </c>
    </row>
    <row r="11" spans="1:3" x14ac:dyDescent="0.35">
      <c r="A11" s="3" t="s">
        <v>1228</v>
      </c>
      <c r="C11" s="4">
        <v>5349</v>
      </c>
    </row>
    <row r="12" spans="1:3" x14ac:dyDescent="0.35">
      <c r="A12" s="3" t="s">
        <v>399</v>
      </c>
      <c r="B12" s="3">
        <v>217</v>
      </c>
      <c r="C12" s="4">
        <v>3712</v>
      </c>
    </row>
    <row r="13" spans="1:3" x14ac:dyDescent="0.35">
      <c r="A13" s="3" t="s">
        <v>1229</v>
      </c>
      <c r="C13" s="4">
        <v>3712</v>
      </c>
    </row>
    <row r="14" spans="1:3" x14ac:dyDescent="0.35">
      <c r="A14" s="3" t="s">
        <v>403</v>
      </c>
      <c r="B14" s="3">
        <v>220</v>
      </c>
      <c r="C14" s="4">
        <v>9859</v>
      </c>
    </row>
    <row r="15" spans="1:3" x14ac:dyDescent="0.35">
      <c r="A15" s="3" t="s">
        <v>1230</v>
      </c>
      <c r="C15" s="4">
        <v>9859</v>
      </c>
    </row>
    <row r="16" spans="1:3" x14ac:dyDescent="0.35">
      <c r="A16" s="3" t="s">
        <v>409</v>
      </c>
      <c r="B16" s="3">
        <v>225</v>
      </c>
      <c r="C16" s="4">
        <v>7124</v>
      </c>
    </row>
    <row r="17" spans="1:3" x14ac:dyDescent="0.35">
      <c r="A17" s="3" t="s">
        <v>1231</v>
      </c>
      <c r="C17" s="4">
        <v>7124</v>
      </c>
    </row>
    <row r="18" spans="1:3" x14ac:dyDescent="0.35">
      <c r="A18" s="3" t="s">
        <v>457</v>
      </c>
      <c r="B18" s="3">
        <v>264</v>
      </c>
      <c r="C18" s="4">
        <v>2936</v>
      </c>
    </row>
    <row r="19" spans="1:3" x14ac:dyDescent="0.35">
      <c r="A19" s="3" t="s">
        <v>1232</v>
      </c>
      <c r="C19" s="4">
        <v>2936</v>
      </c>
    </row>
    <row r="20" spans="1:3" x14ac:dyDescent="0.35">
      <c r="A20" s="3" t="s">
        <v>465</v>
      </c>
      <c r="B20" s="3">
        <v>272</v>
      </c>
      <c r="C20" s="4">
        <v>2708</v>
      </c>
    </row>
    <row r="21" spans="1:3" x14ac:dyDescent="0.35">
      <c r="A21" s="3" t="s">
        <v>1233</v>
      </c>
      <c r="C21" s="4">
        <v>2708</v>
      </c>
    </row>
    <row r="22" spans="1:3" x14ac:dyDescent="0.35">
      <c r="A22" s="3" t="s">
        <v>103</v>
      </c>
      <c r="B22" s="3">
        <v>29</v>
      </c>
      <c r="C22" s="4">
        <v>7667</v>
      </c>
    </row>
    <row r="23" spans="1:3" x14ac:dyDescent="0.35">
      <c r="A23" s="3" t="s">
        <v>1234</v>
      </c>
      <c r="C23" s="4">
        <v>7667</v>
      </c>
    </row>
    <row r="24" spans="1:3" x14ac:dyDescent="0.35">
      <c r="A24" s="3" t="s">
        <v>485</v>
      </c>
      <c r="B24" s="3">
        <v>290</v>
      </c>
      <c r="C24" s="4">
        <v>2040</v>
      </c>
    </row>
    <row r="25" spans="1:3" x14ac:dyDescent="0.35">
      <c r="A25" s="3" t="s">
        <v>1235</v>
      </c>
      <c r="C25" s="4">
        <v>2040</v>
      </c>
    </row>
    <row r="26" spans="1:3" x14ac:dyDescent="0.35">
      <c r="A26" s="3" t="s">
        <v>501</v>
      </c>
      <c r="B26" s="3">
        <v>304</v>
      </c>
      <c r="C26" s="4">
        <v>8157</v>
      </c>
    </row>
    <row r="27" spans="1:3" x14ac:dyDescent="0.35">
      <c r="A27" s="3" t="s">
        <v>1236</v>
      </c>
      <c r="C27" s="4">
        <v>8157</v>
      </c>
    </row>
    <row r="28" spans="1:3" x14ac:dyDescent="0.35">
      <c r="A28" s="3" t="s">
        <v>108</v>
      </c>
      <c r="B28" s="3">
        <v>31</v>
      </c>
      <c r="C28" s="4">
        <v>2808</v>
      </c>
    </row>
    <row r="29" spans="1:3" x14ac:dyDescent="0.35">
      <c r="A29" s="3" t="s">
        <v>1237</v>
      </c>
      <c r="C29" s="4">
        <v>2808</v>
      </c>
    </row>
    <row r="30" spans="1:3" x14ac:dyDescent="0.35">
      <c r="A30" s="3" t="s">
        <v>535</v>
      </c>
      <c r="B30" s="3">
        <v>334</v>
      </c>
      <c r="C30" s="4">
        <v>5701</v>
      </c>
    </row>
    <row r="31" spans="1:3" x14ac:dyDescent="0.35">
      <c r="A31" s="3" t="s">
        <v>1238</v>
      </c>
      <c r="C31" s="4">
        <v>5701</v>
      </c>
    </row>
    <row r="32" spans="1:3" x14ac:dyDescent="0.35">
      <c r="A32" s="3" t="s">
        <v>540</v>
      </c>
      <c r="B32" s="3">
        <v>339</v>
      </c>
      <c r="C32" s="4">
        <v>4252</v>
      </c>
    </row>
    <row r="33" spans="1:3" x14ac:dyDescent="0.35">
      <c r="A33" s="3" t="s">
        <v>1239</v>
      </c>
      <c r="C33" s="4">
        <v>4252</v>
      </c>
    </row>
    <row r="34" spans="1:3" x14ac:dyDescent="0.35">
      <c r="A34" s="3" t="s">
        <v>115</v>
      </c>
      <c r="B34" s="3">
        <v>34</v>
      </c>
      <c r="C34" s="4">
        <v>2194</v>
      </c>
    </row>
    <row r="35" spans="1:3" x14ac:dyDescent="0.35">
      <c r="A35" s="3" t="s">
        <v>1240</v>
      </c>
      <c r="C35" s="4">
        <v>2194</v>
      </c>
    </row>
    <row r="36" spans="1:3" x14ac:dyDescent="0.35">
      <c r="A36" s="3" t="s">
        <v>548</v>
      </c>
      <c r="B36" s="3">
        <v>347</v>
      </c>
      <c r="C36" s="4">
        <v>4597</v>
      </c>
    </row>
    <row r="37" spans="1:3" x14ac:dyDescent="0.35">
      <c r="A37" s="3" t="s">
        <v>1241</v>
      </c>
      <c r="C37" s="4">
        <v>4597</v>
      </c>
    </row>
    <row r="38" spans="1:3" x14ac:dyDescent="0.35">
      <c r="A38" s="3" t="s">
        <v>613</v>
      </c>
      <c r="B38" s="3">
        <v>410</v>
      </c>
      <c r="C38" s="4">
        <v>4544</v>
      </c>
    </row>
    <row r="39" spans="1:3" x14ac:dyDescent="0.35">
      <c r="A39" s="3" t="s">
        <v>1242</v>
      </c>
      <c r="C39" s="4">
        <v>4544</v>
      </c>
    </row>
    <row r="40" spans="1:3" x14ac:dyDescent="0.35">
      <c r="A40" s="3" t="s">
        <v>626</v>
      </c>
      <c r="B40" s="3">
        <v>423</v>
      </c>
      <c r="C40" s="4">
        <v>8160</v>
      </c>
    </row>
    <row r="41" spans="1:3" x14ac:dyDescent="0.35">
      <c r="A41" s="3" t="s">
        <v>1243</v>
      </c>
      <c r="C41" s="4">
        <v>8160</v>
      </c>
    </row>
    <row r="42" spans="1:3" x14ac:dyDescent="0.35">
      <c r="A42" s="3" t="s">
        <v>651</v>
      </c>
      <c r="B42" s="3">
        <v>448</v>
      </c>
      <c r="C42" s="4">
        <v>6655</v>
      </c>
    </row>
    <row r="43" spans="1:3" x14ac:dyDescent="0.35">
      <c r="A43" s="3" t="s">
        <v>1244</v>
      </c>
      <c r="C43" s="4">
        <v>6655</v>
      </c>
    </row>
    <row r="44" spans="1:3" x14ac:dyDescent="0.35">
      <c r="A44" s="3" t="s">
        <v>658</v>
      </c>
      <c r="B44" s="3">
        <v>454</v>
      </c>
      <c r="C44" s="4">
        <v>6458</v>
      </c>
    </row>
    <row r="45" spans="1:3" x14ac:dyDescent="0.35">
      <c r="A45" s="3" t="s">
        <v>1245</v>
      </c>
      <c r="C45" s="4">
        <v>6458</v>
      </c>
    </row>
    <row r="46" spans="1:3" x14ac:dyDescent="0.35">
      <c r="A46" s="3" t="s">
        <v>666</v>
      </c>
      <c r="B46" s="3">
        <v>462</v>
      </c>
      <c r="C46" s="4">
        <v>5251</v>
      </c>
    </row>
    <row r="47" spans="1:3" x14ac:dyDescent="0.35">
      <c r="A47" s="3" t="s">
        <v>1246</v>
      </c>
      <c r="C47" s="4">
        <v>5251</v>
      </c>
    </row>
    <row r="48" spans="1:3" x14ac:dyDescent="0.35">
      <c r="A48" s="3" t="s">
        <v>672</v>
      </c>
      <c r="B48" s="3">
        <v>468</v>
      </c>
      <c r="C48" s="4">
        <v>4848</v>
      </c>
    </row>
    <row r="49" spans="1:3" x14ac:dyDescent="0.35">
      <c r="A49" s="3" t="s">
        <v>1247</v>
      </c>
      <c r="C49" s="4">
        <v>4848</v>
      </c>
    </row>
    <row r="50" spans="1:3" x14ac:dyDescent="0.35">
      <c r="A50" s="3" t="s">
        <v>689</v>
      </c>
      <c r="B50" s="3">
        <v>485</v>
      </c>
      <c r="C50" s="4">
        <v>2952</v>
      </c>
    </row>
    <row r="51" spans="1:3" x14ac:dyDescent="0.35">
      <c r="A51" s="3" t="s">
        <v>1248</v>
      </c>
      <c r="C51" s="4">
        <v>2952</v>
      </c>
    </row>
    <row r="52" spans="1:3" x14ac:dyDescent="0.35">
      <c r="A52" s="3" t="s">
        <v>696</v>
      </c>
      <c r="B52" s="3">
        <v>492</v>
      </c>
      <c r="C52" s="4">
        <v>7980</v>
      </c>
    </row>
    <row r="53" spans="1:3" x14ac:dyDescent="0.35">
      <c r="A53" s="3" t="s">
        <v>1249</v>
      </c>
      <c r="C53" s="4">
        <v>7980</v>
      </c>
    </row>
    <row r="54" spans="1:3" x14ac:dyDescent="0.35">
      <c r="A54" s="3" t="s">
        <v>721</v>
      </c>
      <c r="B54" s="3">
        <v>517</v>
      </c>
      <c r="C54" s="4">
        <v>7034</v>
      </c>
    </row>
    <row r="55" spans="1:3" x14ac:dyDescent="0.35">
      <c r="A55" s="3" t="s">
        <v>1250</v>
      </c>
      <c r="C55" s="4">
        <v>7034</v>
      </c>
    </row>
    <row r="56" spans="1:3" x14ac:dyDescent="0.35">
      <c r="A56" s="3" t="s">
        <v>734</v>
      </c>
      <c r="B56" s="3">
        <v>530</v>
      </c>
      <c r="C56" s="4">
        <v>7915</v>
      </c>
    </row>
    <row r="57" spans="1:3" x14ac:dyDescent="0.35">
      <c r="A57" s="3" t="s">
        <v>1251</v>
      </c>
      <c r="C57" s="4">
        <v>7915</v>
      </c>
    </row>
    <row r="58" spans="1:3" x14ac:dyDescent="0.35">
      <c r="A58" s="3" t="s">
        <v>740</v>
      </c>
      <c r="B58" s="3">
        <v>536</v>
      </c>
      <c r="C58" s="4">
        <v>5651</v>
      </c>
    </row>
    <row r="59" spans="1:3" x14ac:dyDescent="0.35">
      <c r="A59" s="3" t="s">
        <v>1252</v>
      </c>
      <c r="C59" s="4">
        <v>5651</v>
      </c>
    </row>
    <row r="60" spans="1:3" x14ac:dyDescent="0.35">
      <c r="A60" s="3" t="s">
        <v>744</v>
      </c>
      <c r="B60" s="3">
        <v>540</v>
      </c>
      <c r="C60" s="4">
        <v>6878</v>
      </c>
    </row>
    <row r="61" spans="1:3" x14ac:dyDescent="0.35">
      <c r="A61" s="3" t="s">
        <v>1253</v>
      </c>
      <c r="C61" s="4">
        <v>6878</v>
      </c>
    </row>
    <row r="62" spans="1:3" x14ac:dyDescent="0.35">
      <c r="A62" s="3" t="s">
        <v>759</v>
      </c>
      <c r="B62" s="3">
        <v>555</v>
      </c>
      <c r="C62" s="4">
        <v>7212</v>
      </c>
    </row>
    <row r="63" spans="1:3" x14ac:dyDescent="0.35">
      <c r="A63" s="3" t="s">
        <v>1254</v>
      </c>
      <c r="C63" s="4">
        <v>7212</v>
      </c>
    </row>
    <row r="64" spans="1:3" x14ac:dyDescent="0.35">
      <c r="A64" s="3" t="s">
        <v>785</v>
      </c>
      <c r="B64" s="3">
        <v>581</v>
      </c>
      <c r="C64" s="4">
        <v>3450</v>
      </c>
    </row>
    <row r="65" spans="1:3" x14ac:dyDescent="0.35">
      <c r="A65" s="3" t="s">
        <v>1255</v>
      </c>
      <c r="C65" s="4">
        <v>3450</v>
      </c>
    </row>
    <row r="66" spans="1:3" x14ac:dyDescent="0.35">
      <c r="A66" s="3" t="s">
        <v>837</v>
      </c>
      <c r="B66" s="3">
        <v>632</v>
      </c>
      <c r="C66" s="4">
        <v>4075</v>
      </c>
    </row>
    <row r="67" spans="1:3" x14ac:dyDescent="0.35">
      <c r="A67" s="3" t="s">
        <v>1256</v>
      </c>
      <c r="C67" s="4">
        <v>4075</v>
      </c>
    </row>
    <row r="68" spans="1:3" x14ac:dyDescent="0.35">
      <c r="A68" s="3" t="s">
        <v>839</v>
      </c>
      <c r="B68" s="3">
        <v>634</v>
      </c>
      <c r="C68" s="4">
        <v>9665</v>
      </c>
    </row>
    <row r="69" spans="1:3" x14ac:dyDescent="0.35">
      <c r="A69" s="3" t="s">
        <v>1257</v>
      </c>
      <c r="C69" s="4">
        <v>9665</v>
      </c>
    </row>
    <row r="70" spans="1:3" x14ac:dyDescent="0.35">
      <c r="A70" s="3" t="s">
        <v>848</v>
      </c>
      <c r="B70" s="3">
        <v>643</v>
      </c>
      <c r="C70" s="4">
        <v>2604</v>
      </c>
    </row>
    <row r="71" spans="1:3" x14ac:dyDescent="0.35">
      <c r="A71" s="3" t="s">
        <v>1258</v>
      </c>
      <c r="C71" s="4">
        <v>2604</v>
      </c>
    </row>
    <row r="72" spans="1:3" x14ac:dyDescent="0.35">
      <c r="A72" s="3" t="s">
        <v>855</v>
      </c>
      <c r="B72" s="3">
        <v>650</v>
      </c>
      <c r="C72" s="4">
        <v>8322</v>
      </c>
    </row>
    <row r="73" spans="1:3" x14ac:dyDescent="0.35">
      <c r="A73" s="3" t="s">
        <v>1259</v>
      </c>
      <c r="C73" s="4">
        <v>8322</v>
      </c>
    </row>
    <row r="74" spans="1:3" x14ac:dyDescent="0.35">
      <c r="A74" s="3" t="s">
        <v>860</v>
      </c>
      <c r="B74" s="3">
        <v>655</v>
      </c>
      <c r="C74" s="4">
        <v>8349</v>
      </c>
    </row>
    <row r="75" spans="1:3" x14ac:dyDescent="0.35">
      <c r="A75" s="3" t="s">
        <v>1260</v>
      </c>
      <c r="C75" s="4">
        <v>8349</v>
      </c>
    </row>
    <row r="76" spans="1:3" x14ac:dyDescent="0.35">
      <c r="A76" s="3" t="s">
        <v>914</v>
      </c>
      <c r="B76" s="3">
        <v>709</v>
      </c>
      <c r="C76" s="4">
        <v>9988</v>
      </c>
    </row>
    <row r="77" spans="1:3" x14ac:dyDescent="0.35">
      <c r="A77" s="3" t="s">
        <v>1261</v>
      </c>
      <c r="C77" s="4">
        <v>9988</v>
      </c>
    </row>
    <row r="78" spans="1:3" x14ac:dyDescent="0.35">
      <c r="A78" s="3" t="s">
        <v>964</v>
      </c>
      <c r="B78" s="3">
        <v>759</v>
      </c>
      <c r="C78" s="4">
        <v>8279</v>
      </c>
    </row>
    <row r="79" spans="1:3" x14ac:dyDescent="0.35">
      <c r="A79" s="3" t="s">
        <v>1262</v>
      </c>
      <c r="C79" s="4">
        <v>8279</v>
      </c>
    </row>
    <row r="80" spans="1:3" x14ac:dyDescent="0.35">
      <c r="A80" s="3" t="s">
        <v>988</v>
      </c>
      <c r="B80" s="3">
        <v>783</v>
      </c>
      <c r="C80" s="4">
        <v>2530</v>
      </c>
    </row>
    <row r="81" spans="1:3" x14ac:dyDescent="0.35">
      <c r="A81" s="3" t="s">
        <v>1263</v>
      </c>
      <c r="C81" s="4">
        <v>2530</v>
      </c>
    </row>
    <row r="82" spans="1:3" x14ac:dyDescent="0.35">
      <c r="A82" s="3" t="s">
        <v>994</v>
      </c>
      <c r="B82" s="3">
        <v>789</v>
      </c>
      <c r="C82" s="4">
        <v>2942</v>
      </c>
    </row>
    <row r="83" spans="1:3" x14ac:dyDescent="0.35">
      <c r="A83" s="3" t="s">
        <v>1264</v>
      </c>
      <c r="C83" s="4">
        <v>2942</v>
      </c>
    </row>
    <row r="84" spans="1:3" x14ac:dyDescent="0.35">
      <c r="A84" s="3" t="s">
        <v>1000</v>
      </c>
      <c r="B84" s="3">
        <v>795</v>
      </c>
      <c r="C84" s="4">
        <v>2832</v>
      </c>
    </row>
    <row r="85" spans="1:3" x14ac:dyDescent="0.35">
      <c r="A85" s="3" t="s">
        <v>1265</v>
      </c>
      <c r="C85" s="4">
        <v>2832</v>
      </c>
    </row>
    <row r="86" spans="1:3" x14ac:dyDescent="0.35">
      <c r="A86" s="3" t="s">
        <v>1032</v>
      </c>
      <c r="B86" s="3">
        <v>827</v>
      </c>
      <c r="C86" s="4">
        <v>7728</v>
      </c>
    </row>
    <row r="87" spans="1:3" x14ac:dyDescent="0.35">
      <c r="A87" s="3" t="s">
        <v>1266</v>
      </c>
      <c r="C87" s="4">
        <v>7728</v>
      </c>
    </row>
    <row r="88" spans="1:3" x14ac:dyDescent="0.35">
      <c r="A88" s="3" t="s">
        <v>1047</v>
      </c>
      <c r="B88" s="3">
        <v>842</v>
      </c>
      <c r="C88" s="4">
        <v>2903</v>
      </c>
    </row>
    <row r="89" spans="1:3" x14ac:dyDescent="0.35">
      <c r="A89" s="3" t="s">
        <v>1267</v>
      </c>
      <c r="C89" s="4">
        <v>2903</v>
      </c>
    </row>
    <row r="90" spans="1:3" x14ac:dyDescent="0.35">
      <c r="A90" s="3" t="s">
        <v>1051</v>
      </c>
      <c r="B90" s="3">
        <v>846</v>
      </c>
      <c r="C90" s="4">
        <v>5857</v>
      </c>
    </row>
    <row r="91" spans="1:3" x14ac:dyDescent="0.35">
      <c r="A91" s="3" t="s">
        <v>1268</v>
      </c>
      <c r="C91" s="4">
        <v>5857</v>
      </c>
    </row>
    <row r="92" spans="1:3" x14ac:dyDescent="0.35">
      <c r="A92" s="3" t="s">
        <v>228</v>
      </c>
      <c r="B92" s="3">
        <v>85</v>
      </c>
      <c r="C92" s="4">
        <v>6367</v>
      </c>
    </row>
    <row r="93" spans="1:3" x14ac:dyDescent="0.35">
      <c r="A93" s="3" t="s">
        <v>1269</v>
      </c>
      <c r="C93" s="4">
        <v>6367</v>
      </c>
    </row>
    <row r="94" spans="1:3" x14ac:dyDescent="0.35">
      <c r="A94" s="3" t="s">
        <v>1060</v>
      </c>
      <c r="B94" s="3">
        <v>855</v>
      </c>
      <c r="C94" s="4">
        <v>8395</v>
      </c>
    </row>
    <row r="95" spans="1:3" x14ac:dyDescent="0.35">
      <c r="A95" s="3" t="s">
        <v>1270</v>
      </c>
      <c r="C95" s="4">
        <v>8395</v>
      </c>
    </row>
    <row r="96" spans="1:3" x14ac:dyDescent="0.35">
      <c r="A96" s="3" t="s">
        <v>1064</v>
      </c>
      <c r="B96" s="3">
        <v>859</v>
      </c>
      <c r="C96" s="4">
        <v>6693</v>
      </c>
    </row>
    <row r="97" spans="1:3" x14ac:dyDescent="0.35">
      <c r="A97" s="3" t="s">
        <v>1271</v>
      </c>
      <c r="C97" s="4">
        <v>6693</v>
      </c>
    </row>
    <row r="98" spans="1:3" x14ac:dyDescent="0.35">
      <c r="A98" s="3" t="s">
        <v>1087</v>
      </c>
      <c r="B98" s="3">
        <v>882</v>
      </c>
      <c r="C98" s="4">
        <v>4439</v>
      </c>
    </row>
    <row r="99" spans="1:3" x14ac:dyDescent="0.35">
      <c r="A99" s="3" t="s">
        <v>1272</v>
      </c>
      <c r="C99" s="4">
        <v>4439</v>
      </c>
    </row>
    <row r="100" spans="1:3" x14ac:dyDescent="0.35">
      <c r="A100" s="3" t="s">
        <v>1093</v>
      </c>
      <c r="B100" s="3">
        <v>888</v>
      </c>
      <c r="C100" s="4">
        <v>4180</v>
      </c>
    </row>
    <row r="101" spans="1:3" x14ac:dyDescent="0.35">
      <c r="A101" s="3" t="s">
        <v>1273</v>
      </c>
      <c r="C101" s="4">
        <v>4180</v>
      </c>
    </row>
    <row r="102" spans="1:3" x14ac:dyDescent="0.35">
      <c r="A102" s="3" t="s">
        <v>1100</v>
      </c>
      <c r="B102" s="3">
        <v>895</v>
      </c>
      <c r="C102" s="4">
        <v>3454</v>
      </c>
    </row>
    <row r="103" spans="1:3" x14ac:dyDescent="0.35">
      <c r="A103" s="3" t="s">
        <v>1274</v>
      </c>
      <c r="C103" s="4">
        <v>3454</v>
      </c>
    </row>
    <row r="104" spans="1:3" x14ac:dyDescent="0.35">
      <c r="A104" s="3" t="s">
        <v>1102</v>
      </c>
      <c r="B104" s="3">
        <v>897</v>
      </c>
      <c r="C104" s="4">
        <v>9876</v>
      </c>
    </row>
    <row r="105" spans="1:3" x14ac:dyDescent="0.35">
      <c r="A105" s="3" t="s">
        <v>1275</v>
      </c>
      <c r="C105" s="4">
        <v>9876</v>
      </c>
    </row>
    <row r="106" spans="1:3" x14ac:dyDescent="0.35">
      <c r="A106" s="3" t="s">
        <v>1118</v>
      </c>
      <c r="B106" s="3">
        <v>913</v>
      </c>
      <c r="C106" s="4">
        <v>7792</v>
      </c>
    </row>
    <row r="107" spans="1:3" x14ac:dyDescent="0.35">
      <c r="A107" s="3" t="s">
        <v>1276</v>
      </c>
      <c r="C107" s="4">
        <v>7792</v>
      </c>
    </row>
    <row r="108" spans="1:3" x14ac:dyDescent="0.35">
      <c r="A108" s="3" t="s">
        <v>1172</v>
      </c>
      <c r="B108" s="3">
        <v>967</v>
      </c>
      <c r="C108" s="4">
        <v>2619</v>
      </c>
    </row>
    <row r="109" spans="1:3" x14ac:dyDescent="0.35">
      <c r="A109" s="3" t="s">
        <v>1277</v>
      </c>
      <c r="C109" s="4">
        <v>2619</v>
      </c>
    </row>
    <row r="110" spans="1:3" x14ac:dyDescent="0.35">
      <c r="A110" s="3" t="s">
        <v>1182</v>
      </c>
      <c r="B110" s="3">
        <v>977</v>
      </c>
      <c r="C110" s="4">
        <v>7832</v>
      </c>
    </row>
    <row r="111" spans="1:3" x14ac:dyDescent="0.35">
      <c r="A111" s="3" t="s">
        <v>1278</v>
      </c>
      <c r="C111" s="4">
        <v>7832</v>
      </c>
    </row>
    <row r="112" spans="1:3" x14ac:dyDescent="0.35">
      <c r="A112" s="3" t="s">
        <v>301</v>
      </c>
      <c r="B112" s="3">
        <v>138</v>
      </c>
      <c r="C112" s="4">
        <v>8382</v>
      </c>
    </row>
    <row r="113" spans="1:3" x14ac:dyDescent="0.35">
      <c r="A113" s="3" t="s">
        <v>1279</v>
      </c>
      <c r="C113" s="4">
        <v>8382</v>
      </c>
    </row>
    <row r="114" spans="1:3" x14ac:dyDescent="0.35">
      <c r="A114" s="3" t="s">
        <v>366</v>
      </c>
      <c r="B114" s="3">
        <v>190</v>
      </c>
      <c r="C114" s="4">
        <v>6470</v>
      </c>
    </row>
    <row r="115" spans="1:3" x14ac:dyDescent="0.35">
      <c r="A115" s="3" t="s">
        <v>1280</v>
      </c>
      <c r="C115" s="4">
        <v>6470</v>
      </c>
    </row>
    <row r="116" spans="1:3" x14ac:dyDescent="0.35">
      <c r="A116" s="3" t="s">
        <v>373</v>
      </c>
      <c r="B116" s="3">
        <v>195</v>
      </c>
      <c r="C116" s="4">
        <v>8394</v>
      </c>
    </row>
    <row r="117" spans="1:3" x14ac:dyDescent="0.35">
      <c r="A117" s="3" t="s">
        <v>1281</v>
      </c>
      <c r="C117" s="4">
        <v>8394</v>
      </c>
    </row>
    <row r="118" spans="1:3" x14ac:dyDescent="0.35">
      <c r="A118" s="3" t="s">
        <v>396</v>
      </c>
      <c r="B118" s="3">
        <v>214</v>
      </c>
      <c r="C118" s="4">
        <v>9792</v>
      </c>
    </row>
    <row r="119" spans="1:3" x14ac:dyDescent="0.35">
      <c r="A119" s="3" t="s">
        <v>1282</v>
      </c>
      <c r="C119" s="4">
        <v>9792</v>
      </c>
    </row>
    <row r="120" spans="1:3" x14ac:dyDescent="0.35">
      <c r="A120" s="3" t="s">
        <v>458</v>
      </c>
      <c r="B120" s="3">
        <v>265</v>
      </c>
      <c r="C120" s="4">
        <v>9070</v>
      </c>
    </row>
    <row r="121" spans="1:3" x14ac:dyDescent="0.35">
      <c r="A121" s="3" t="s">
        <v>1283</v>
      </c>
      <c r="C121" s="4">
        <v>9070</v>
      </c>
    </row>
    <row r="122" spans="1:3" x14ac:dyDescent="0.35">
      <c r="A122" s="3" t="s">
        <v>459</v>
      </c>
      <c r="B122" s="3">
        <v>266</v>
      </c>
      <c r="C122" s="4">
        <v>3045</v>
      </c>
    </row>
    <row r="123" spans="1:3" x14ac:dyDescent="0.35">
      <c r="A123" s="3" t="s">
        <v>1284</v>
      </c>
      <c r="C123" s="4">
        <v>3045</v>
      </c>
    </row>
    <row r="124" spans="1:3" x14ac:dyDescent="0.35">
      <c r="A124" s="3" t="s">
        <v>473</v>
      </c>
      <c r="B124" s="3">
        <v>279</v>
      </c>
      <c r="C124" s="4">
        <v>8198</v>
      </c>
    </row>
    <row r="125" spans="1:3" x14ac:dyDescent="0.35">
      <c r="A125" s="3" t="s">
        <v>1285</v>
      </c>
      <c r="C125" s="4">
        <v>8198</v>
      </c>
    </row>
    <row r="126" spans="1:3" x14ac:dyDescent="0.35">
      <c r="A126" s="3" t="s">
        <v>475</v>
      </c>
      <c r="B126" s="3">
        <v>281</v>
      </c>
      <c r="C126" s="4">
        <v>9391</v>
      </c>
    </row>
    <row r="127" spans="1:3" x14ac:dyDescent="0.35">
      <c r="A127" s="3" t="s">
        <v>1286</v>
      </c>
      <c r="C127" s="4">
        <v>9391</v>
      </c>
    </row>
    <row r="128" spans="1:3" x14ac:dyDescent="0.35">
      <c r="A128" s="3" t="s">
        <v>522</v>
      </c>
      <c r="B128" s="3">
        <v>321</v>
      </c>
      <c r="C128" s="4">
        <v>2391</v>
      </c>
    </row>
    <row r="129" spans="1:3" x14ac:dyDescent="0.35">
      <c r="A129" s="3" t="s">
        <v>1287</v>
      </c>
      <c r="C129" s="4">
        <v>2391</v>
      </c>
    </row>
    <row r="130" spans="1:3" x14ac:dyDescent="0.35">
      <c r="A130" s="3" t="s">
        <v>558</v>
      </c>
      <c r="B130" s="3">
        <v>357</v>
      </c>
      <c r="C130" s="4">
        <v>2435</v>
      </c>
    </row>
    <row r="131" spans="1:3" x14ac:dyDescent="0.35">
      <c r="A131" s="3" t="s">
        <v>1288</v>
      </c>
      <c r="C131" s="4">
        <v>2435</v>
      </c>
    </row>
    <row r="132" spans="1:3" x14ac:dyDescent="0.35">
      <c r="A132" s="3" t="s">
        <v>565</v>
      </c>
      <c r="B132" s="3">
        <v>363</v>
      </c>
      <c r="C132" s="4">
        <v>6084</v>
      </c>
    </row>
    <row r="133" spans="1:3" x14ac:dyDescent="0.35">
      <c r="A133" s="3" t="s">
        <v>1289</v>
      </c>
      <c r="C133" s="4">
        <v>6084</v>
      </c>
    </row>
    <row r="134" spans="1:3" x14ac:dyDescent="0.35">
      <c r="A134" s="3" t="s">
        <v>568</v>
      </c>
      <c r="B134" s="3">
        <v>366</v>
      </c>
      <c r="C134" s="4">
        <v>4780</v>
      </c>
    </row>
    <row r="135" spans="1:3" x14ac:dyDescent="0.35">
      <c r="A135" s="3" t="s">
        <v>1290</v>
      </c>
      <c r="C135" s="4">
        <v>4780</v>
      </c>
    </row>
    <row r="136" spans="1:3" x14ac:dyDescent="0.35">
      <c r="A136" s="3" t="s">
        <v>572</v>
      </c>
      <c r="B136" s="3">
        <v>370</v>
      </c>
      <c r="C136" s="4">
        <v>5430</v>
      </c>
    </row>
    <row r="137" spans="1:3" x14ac:dyDescent="0.35">
      <c r="A137" s="3" t="s">
        <v>1291</v>
      </c>
      <c r="C137" s="4">
        <v>5430</v>
      </c>
    </row>
    <row r="138" spans="1:3" x14ac:dyDescent="0.35">
      <c r="A138" s="3" t="s">
        <v>573</v>
      </c>
      <c r="B138" s="3">
        <v>371</v>
      </c>
      <c r="C138" s="4">
        <v>3515</v>
      </c>
    </row>
    <row r="139" spans="1:3" x14ac:dyDescent="0.35">
      <c r="A139" s="3" t="s">
        <v>1292</v>
      </c>
      <c r="C139" s="4">
        <v>3515</v>
      </c>
    </row>
    <row r="140" spans="1:3" x14ac:dyDescent="0.35">
      <c r="A140" s="3" t="s">
        <v>580</v>
      </c>
      <c r="B140" s="3">
        <v>377</v>
      </c>
      <c r="C140" s="4">
        <v>2702</v>
      </c>
    </row>
    <row r="141" spans="1:3" x14ac:dyDescent="0.35">
      <c r="A141" s="3" t="s">
        <v>1293</v>
      </c>
      <c r="C141" s="4">
        <v>2702</v>
      </c>
    </row>
    <row r="142" spans="1:3" x14ac:dyDescent="0.35">
      <c r="A142" s="3" t="s">
        <v>604</v>
      </c>
      <c r="B142" s="3">
        <v>401</v>
      </c>
      <c r="C142" s="4">
        <v>6422</v>
      </c>
    </row>
    <row r="143" spans="1:3" x14ac:dyDescent="0.35">
      <c r="A143" s="3" t="s">
        <v>1294</v>
      </c>
      <c r="C143" s="4">
        <v>6422</v>
      </c>
    </row>
    <row r="144" spans="1:3" x14ac:dyDescent="0.35">
      <c r="A144" s="3" t="s">
        <v>608</v>
      </c>
      <c r="B144" s="3">
        <v>405</v>
      </c>
      <c r="C144" s="4">
        <v>7339</v>
      </c>
    </row>
    <row r="145" spans="1:3" x14ac:dyDescent="0.35">
      <c r="A145" s="3" t="s">
        <v>1295</v>
      </c>
      <c r="C145" s="4">
        <v>7339</v>
      </c>
    </row>
    <row r="146" spans="1:3" x14ac:dyDescent="0.35">
      <c r="A146" s="3" t="s">
        <v>611</v>
      </c>
      <c r="B146" s="3">
        <v>408</v>
      </c>
      <c r="C146" s="4">
        <v>9119</v>
      </c>
    </row>
    <row r="147" spans="1:3" x14ac:dyDescent="0.35">
      <c r="A147" s="3" t="s">
        <v>1296</v>
      </c>
      <c r="C147" s="4">
        <v>9119</v>
      </c>
    </row>
    <row r="148" spans="1:3" x14ac:dyDescent="0.35">
      <c r="A148" s="3" t="s">
        <v>131</v>
      </c>
      <c r="B148" s="3">
        <v>41</v>
      </c>
      <c r="C148" s="4">
        <v>5535</v>
      </c>
    </row>
    <row r="149" spans="1:3" x14ac:dyDescent="0.35">
      <c r="A149" s="3" t="s">
        <v>1297</v>
      </c>
      <c r="C149" s="4">
        <v>5535</v>
      </c>
    </row>
    <row r="150" spans="1:3" x14ac:dyDescent="0.35">
      <c r="A150" s="3" t="s">
        <v>620</v>
      </c>
      <c r="B150" s="3">
        <v>417</v>
      </c>
      <c r="C150" s="4">
        <v>5505</v>
      </c>
    </row>
    <row r="151" spans="1:3" x14ac:dyDescent="0.35">
      <c r="A151" s="3" t="s">
        <v>1298</v>
      </c>
      <c r="C151" s="4">
        <v>5505</v>
      </c>
    </row>
    <row r="152" spans="1:3" x14ac:dyDescent="0.35">
      <c r="A152" s="3" t="s">
        <v>643</v>
      </c>
      <c r="B152" s="3">
        <v>440</v>
      </c>
      <c r="C152" s="4">
        <v>8816</v>
      </c>
    </row>
    <row r="153" spans="1:3" x14ac:dyDescent="0.35">
      <c r="A153" s="3" t="s">
        <v>1299</v>
      </c>
      <c r="C153" s="4">
        <v>8816</v>
      </c>
    </row>
    <row r="154" spans="1:3" x14ac:dyDescent="0.35">
      <c r="A154" s="3" t="s">
        <v>681</v>
      </c>
      <c r="B154" s="3">
        <v>477</v>
      </c>
      <c r="C154" s="4">
        <v>3446</v>
      </c>
    </row>
    <row r="155" spans="1:3" x14ac:dyDescent="0.35">
      <c r="A155" s="3" t="s">
        <v>1300</v>
      </c>
      <c r="C155" s="4">
        <v>3446</v>
      </c>
    </row>
    <row r="156" spans="1:3" x14ac:dyDescent="0.35">
      <c r="A156" s="3" t="s">
        <v>690</v>
      </c>
      <c r="B156" s="3">
        <v>486</v>
      </c>
      <c r="C156" s="4">
        <v>9034</v>
      </c>
    </row>
    <row r="157" spans="1:3" x14ac:dyDescent="0.35">
      <c r="A157" s="3" t="s">
        <v>1301</v>
      </c>
      <c r="C157" s="4">
        <v>9034</v>
      </c>
    </row>
    <row r="158" spans="1:3" x14ac:dyDescent="0.35">
      <c r="A158" s="3" t="s">
        <v>711</v>
      </c>
      <c r="B158" s="3">
        <v>507</v>
      </c>
      <c r="C158" s="4">
        <v>2530</v>
      </c>
    </row>
    <row r="159" spans="1:3" x14ac:dyDescent="0.35">
      <c r="A159" s="3" t="s">
        <v>1302</v>
      </c>
      <c r="C159" s="4">
        <v>2530</v>
      </c>
    </row>
    <row r="160" spans="1:3" x14ac:dyDescent="0.35">
      <c r="A160" s="3" t="s">
        <v>719</v>
      </c>
      <c r="B160" s="3">
        <v>515</v>
      </c>
      <c r="C160" s="4">
        <v>9895</v>
      </c>
    </row>
    <row r="161" spans="1:3" x14ac:dyDescent="0.35">
      <c r="A161" s="3" t="s">
        <v>1303</v>
      </c>
      <c r="C161" s="4">
        <v>9895</v>
      </c>
    </row>
    <row r="162" spans="1:3" x14ac:dyDescent="0.35">
      <c r="A162" s="3" t="s">
        <v>768</v>
      </c>
      <c r="B162" s="3">
        <v>564</v>
      </c>
      <c r="C162" s="4">
        <v>3322</v>
      </c>
    </row>
    <row r="163" spans="1:3" x14ac:dyDescent="0.35">
      <c r="A163" s="3" t="s">
        <v>1304</v>
      </c>
      <c r="C163" s="4">
        <v>3322</v>
      </c>
    </row>
    <row r="164" spans="1:3" x14ac:dyDescent="0.35">
      <c r="A164" s="3" t="s">
        <v>173</v>
      </c>
      <c r="B164" s="3">
        <v>59</v>
      </c>
      <c r="C164" s="4">
        <v>8730</v>
      </c>
    </row>
    <row r="165" spans="1:3" x14ac:dyDescent="0.35">
      <c r="A165" s="3" t="s">
        <v>1305</v>
      </c>
      <c r="C165" s="4">
        <v>8730</v>
      </c>
    </row>
    <row r="166" spans="1:3" x14ac:dyDescent="0.35">
      <c r="A166" s="3" t="s">
        <v>802</v>
      </c>
      <c r="B166" s="3">
        <v>598</v>
      </c>
      <c r="C166" s="4">
        <v>2633</v>
      </c>
    </row>
    <row r="167" spans="1:3" x14ac:dyDescent="0.35">
      <c r="A167" s="3" t="s">
        <v>1306</v>
      </c>
      <c r="C167" s="4">
        <v>2633</v>
      </c>
    </row>
    <row r="168" spans="1:3" x14ac:dyDescent="0.35">
      <c r="A168" s="3" t="s">
        <v>813</v>
      </c>
      <c r="B168" s="3">
        <v>609</v>
      </c>
      <c r="C168" s="4">
        <v>4488</v>
      </c>
    </row>
    <row r="169" spans="1:3" x14ac:dyDescent="0.35">
      <c r="A169" s="3" t="s">
        <v>1307</v>
      </c>
      <c r="C169" s="4">
        <v>4488</v>
      </c>
    </row>
    <row r="170" spans="1:3" x14ac:dyDescent="0.35">
      <c r="A170" s="3" t="s">
        <v>178</v>
      </c>
      <c r="B170" s="3">
        <v>61</v>
      </c>
      <c r="C170" s="4">
        <v>7907</v>
      </c>
    </row>
    <row r="171" spans="1:3" x14ac:dyDescent="0.35">
      <c r="A171" s="3" t="s">
        <v>1308</v>
      </c>
      <c r="C171" s="4">
        <v>7907</v>
      </c>
    </row>
    <row r="172" spans="1:3" x14ac:dyDescent="0.35">
      <c r="A172" s="3" t="s">
        <v>815</v>
      </c>
      <c r="B172" s="3">
        <v>611</v>
      </c>
      <c r="C172" s="4">
        <v>5527</v>
      </c>
    </row>
    <row r="173" spans="1:3" x14ac:dyDescent="0.35">
      <c r="A173" s="3" t="s">
        <v>1309</v>
      </c>
      <c r="C173" s="4">
        <v>5527</v>
      </c>
    </row>
    <row r="174" spans="1:3" x14ac:dyDescent="0.35">
      <c r="A174" s="3" t="s">
        <v>840</v>
      </c>
      <c r="B174" s="3">
        <v>635</v>
      </c>
      <c r="C174" s="4">
        <v>4112</v>
      </c>
    </row>
    <row r="175" spans="1:3" x14ac:dyDescent="0.35">
      <c r="A175" s="3" t="s">
        <v>1310</v>
      </c>
      <c r="C175" s="4">
        <v>4112</v>
      </c>
    </row>
    <row r="176" spans="1:3" x14ac:dyDescent="0.35">
      <c r="A176" s="3" t="s">
        <v>851</v>
      </c>
      <c r="B176" s="3">
        <v>646</v>
      </c>
      <c r="C176" s="4">
        <v>9398</v>
      </c>
    </row>
    <row r="177" spans="1:3" x14ac:dyDescent="0.35">
      <c r="A177" s="3" t="s">
        <v>1311</v>
      </c>
      <c r="C177" s="4">
        <v>9398</v>
      </c>
    </row>
    <row r="178" spans="1:3" x14ac:dyDescent="0.35">
      <c r="A178" s="3" t="s">
        <v>187</v>
      </c>
      <c r="B178" s="3">
        <v>65</v>
      </c>
      <c r="C178" s="4">
        <v>7371</v>
      </c>
    </row>
    <row r="179" spans="1:3" x14ac:dyDescent="0.35">
      <c r="A179" s="3" t="s">
        <v>1312</v>
      </c>
      <c r="C179" s="4">
        <v>7371</v>
      </c>
    </row>
    <row r="180" spans="1:3" x14ac:dyDescent="0.35">
      <c r="A180" s="3" t="s">
        <v>190</v>
      </c>
      <c r="B180" s="3">
        <v>66</v>
      </c>
      <c r="C180" s="4">
        <v>3197</v>
      </c>
    </row>
    <row r="181" spans="1:3" x14ac:dyDescent="0.35">
      <c r="A181" s="3" t="s">
        <v>1313</v>
      </c>
      <c r="C181" s="4">
        <v>3197</v>
      </c>
    </row>
    <row r="182" spans="1:3" x14ac:dyDescent="0.35">
      <c r="A182" s="3" t="s">
        <v>904</v>
      </c>
      <c r="B182" s="3">
        <v>699</v>
      </c>
      <c r="C182" s="4">
        <v>7037</v>
      </c>
    </row>
    <row r="183" spans="1:3" x14ac:dyDescent="0.35">
      <c r="A183" s="3" t="s">
        <v>1314</v>
      </c>
      <c r="C183" s="4">
        <v>7037</v>
      </c>
    </row>
    <row r="184" spans="1:3" x14ac:dyDescent="0.35">
      <c r="A184" s="3" t="s">
        <v>949</v>
      </c>
      <c r="B184" s="3">
        <v>744</v>
      </c>
      <c r="C184" s="4">
        <v>2689</v>
      </c>
    </row>
    <row r="185" spans="1:3" x14ac:dyDescent="0.35">
      <c r="A185" s="3" t="s">
        <v>1315</v>
      </c>
      <c r="C185" s="4">
        <v>2689</v>
      </c>
    </row>
    <row r="186" spans="1:3" x14ac:dyDescent="0.35">
      <c r="A186" s="3" t="s">
        <v>970</v>
      </c>
      <c r="B186" s="3">
        <v>765</v>
      </c>
      <c r="C186" s="4">
        <v>3834</v>
      </c>
    </row>
    <row r="187" spans="1:3" x14ac:dyDescent="0.35">
      <c r="A187" s="3" t="s">
        <v>1316</v>
      </c>
      <c r="C187" s="4">
        <v>3834</v>
      </c>
    </row>
    <row r="188" spans="1:3" x14ac:dyDescent="0.35">
      <c r="A188" s="3" t="s">
        <v>978</v>
      </c>
      <c r="B188" s="3">
        <v>773</v>
      </c>
      <c r="C188" s="4">
        <v>4869</v>
      </c>
    </row>
    <row r="189" spans="1:3" x14ac:dyDescent="0.35">
      <c r="A189" s="3" t="s">
        <v>1317</v>
      </c>
      <c r="C189" s="4">
        <v>4869</v>
      </c>
    </row>
    <row r="190" spans="1:3" x14ac:dyDescent="0.35">
      <c r="A190" s="3" t="s">
        <v>980</v>
      </c>
      <c r="B190" s="3">
        <v>775</v>
      </c>
      <c r="C190" s="4">
        <v>6446</v>
      </c>
    </row>
    <row r="191" spans="1:3" x14ac:dyDescent="0.35">
      <c r="A191" s="3" t="s">
        <v>1318</v>
      </c>
      <c r="C191" s="4">
        <v>6446</v>
      </c>
    </row>
    <row r="192" spans="1:3" x14ac:dyDescent="0.35">
      <c r="A192" s="3" t="s">
        <v>218</v>
      </c>
      <c r="B192" s="3">
        <v>80</v>
      </c>
      <c r="C192" s="4">
        <v>2083</v>
      </c>
    </row>
    <row r="193" spans="1:3" x14ac:dyDescent="0.35">
      <c r="A193" s="3" t="s">
        <v>1319</v>
      </c>
      <c r="C193" s="4">
        <v>2083</v>
      </c>
    </row>
    <row r="194" spans="1:3" x14ac:dyDescent="0.35">
      <c r="A194" s="3" t="s">
        <v>1008</v>
      </c>
      <c r="B194" s="3">
        <v>803</v>
      </c>
      <c r="C194" s="4">
        <v>9777</v>
      </c>
    </row>
    <row r="195" spans="1:3" x14ac:dyDescent="0.35">
      <c r="A195" s="3" t="s">
        <v>1320</v>
      </c>
      <c r="C195" s="4">
        <v>9777</v>
      </c>
    </row>
    <row r="196" spans="1:3" x14ac:dyDescent="0.35">
      <c r="A196" s="3" t="s">
        <v>230</v>
      </c>
      <c r="B196" s="3">
        <v>87</v>
      </c>
      <c r="C196" s="4">
        <v>3382</v>
      </c>
    </row>
    <row r="197" spans="1:3" x14ac:dyDescent="0.35">
      <c r="A197" s="3" t="s">
        <v>1321</v>
      </c>
      <c r="C197" s="4">
        <v>3382</v>
      </c>
    </row>
    <row r="198" spans="1:3" x14ac:dyDescent="0.35">
      <c r="A198" s="3" t="s">
        <v>1119</v>
      </c>
      <c r="B198" s="3">
        <v>914</v>
      </c>
      <c r="C198" s="4">
        <v>6191</v>
      </c>
    </row>
    <row r="199" spans="1:3" x14ac:dyDescent="0.35">
      <c r="A199" s="3" t="s">
        <v>1322</v>
      </c>
      <c r="C199" s="4">
        <v>6191</v>
      </c>
    </row>
    <row r="200" spans="1:3" x14ac:dyDescent="0.35">
      <c r="A200" s="3" t="s">
        <v>257</v>
      </c>
      <c r="B200" s="3">
        <v>107</v>
      </c>
      <c r="C200" s="4">
        <v>2386</v>
      </c>
    </row>
    <row r="201" spans="1:3" x14ac:dyDescent="0.35">
      <c r="A201" s="3" t="s">
        <v>1323</v>
      </c>
      <c r="C201" s="4">
        <v>2386</v>
      </c>
    </row>
    <row r="202" spans="1:3" x14ac:dyDescent="0.35">
      <c r="A202" s="3" t="s">
        <v>263</v>
      </c>
      <c r="B202" s="3">
        <v>111</v>
      </c>
      <c r="C202" s="4">
        <v>6641</v>
      </c>
    </row>
    <row r="203" spans="1:3" x14ac:dyDescent="0.35">
      <c r="A203" s="3" t="s">
        <v>1324</v>
      </c>
      <c r="C203" s="4">
        <v>6641</v>
      </c>
    </row>
    <row r="204" spans="1:3" x14ac:dyDescent="0.35">
      <c r="A204" s="3" t="s">
        <v>276</v>
      </c>
      <c r="B204" s="3">
        <v>120</v>
      </c>
      <c r="C204" s="4">
        <v>9518</v>
      </c>
    </row>
    <row r="205" spans="1:3" x14ac:dyDescent="0.35">
      <c r="A205" s="3" t="s">
        <v>1325</v>
      </c>
      <c r="C205" s="4">
        <v>9518</v>
      </c>
    </row>
    <row r="206" spans="1:3" x14ac:dyDescent="0.35">
      <c r="A206" s="3" t="s">
        <v>322</v>
      </c>
      <c r="B206" s="3">
        <v>154</v>
      </c>
      <c r="C206" s="4">
        <v>6540</v>
      </c>
    </row>
    <row r="207" spans="1:3" x14ac:dyDescent="0.35">
      <c r="A207" s="3" t="s">
        <v>1326</v>
      </c>
      <c r="C207" s="4">
        <v>6540</v>
      </c>
    </row>
    <row r="208" spans="1:3" x14ac:dyDescent="0.35">
      <c r="A208" s="3" t="s">
        <v>75</v>
      </c>
      <c r="B208" s="3">
        <v>18</v>
      </c>
      <c r="C208" s="4">
        <v>3143</v>
      </c>
    </row>
    <row r="209" spans="1:3" x14ac:dyDescent="0.35">
      <c r="A209" s="3" t="s">
        <v>1327</v>
      </c>
      <c r="C209" s="4">
        <v>3143</v>
      </c>
    </row>
    <row r="210" spans="1:3" x14ac:dyDescent="0.35">
      <c r="A210" s="3" t="s">
        <v>383</v>
      </c>
      <c r="B210" s="3">
        <v>203</v>
      </c>
      <c r="C210" s="4">
        <v>5955</v>
      </c>
    </row>
    <row r="211" spans="1:3" x14ac:dyDescent="0.35">
      <c r="A211" s="3" t="s">
        <v>1328</v>
      </c>
      <c r="C211" s="4">
        <v>5955</v>
      </c>
    </row>
    <row r="212" spans="1:3" x14ac:dyDescent="0.35">
      <c r="A212" s="3" t="s">
        <v>387</v>
      </c>
      <c r="B212" s="3">
        <v>207</v>
      </c>
      <c r="C212" s="4">
        <v>6029</v>
      </c>
    </row>
    <row r="213" spans="1:3" x14ac:dyDescent="0.35">
      <c r="A213" s="3" t="s">
        <v>1329</v>
      </c>
      <c r="C213" s="4">
        <v>6029</v>
      </c>
    </row>
    <row r="214" spans="1:3" x14ac:dyDescent="0.35">
      <c r="A214" s="3" t="s">
        <v>402</v>
      </c>
      <c r="B214" s="3">
        <v>219</v>
      </c>
      <c r="C214" s="4">
        <v>7338</v>
      </c>
    </row>
    <row r="215" spans="1:3" x14ac:dyDescent="0.35">
      <c r="A215" s="3" t="s">
        <v>1330</v>
      </c>
      <c r="C215" s="4">
        <v>7338</v>
      </c>
    </row>
    <row r="216" spans="1:3" x14ac:dyDescent="0.35">
      <c r="A216" s="3" t="s">
        <v>410</v>
      </c>
      <c r="B216" s="3">
        <v>226</v>
      </c>
      <c r="C216" s="4">
        <v>7087</v>
      </c>
    </row>
    <row r="217" spans="1:3" x14ac:dyDescent="0.35">
      <c r="A217" s="3" t="s">
        <v>1331</v>
      </c>
      <c r="C217" s="4">
        <v>7087</v>
      </c>
    </row>
    <row r="218" spans="1:3" x14ac:dyDescent="0.35">
      <c r="A218" s="3" t="s">
        <v>417</v>
      </c>
      <c r="B218" s="3">
        <v>231</v>
      </c>
      <c r="C218" s="4">
        <v>8499</v>
      </c>
    </row>
    <row r="219" spans="1:3" x14ac:dyDescent="0.35">
      <c r="A219" s="3" t="s">
        <v>1332</v>
      </c>
      <c r="C219" s="4">
        <v>8499</v>
      </c>
    </row>
    <row r="220" spans="1:3" x14ac:dyDescent="0.35">
      <c r="A220" s="3" t="s">
        <v>449</v>
      </c>
      <c r="B220" s="3">
        <v>258</v>
      </c>
      <c r="C220" s="4">
        <v>7463</v>
      </c>
    </row>
    <row r="221" spans="1:3" x14ac:dyDescent="0.35">
      <c r="A221" s="3" t="s">
        <v>1333</v>
      </c>
      <c r="C221" s="4">
        <v>7463</v>
      </c>
    </row>
    <row r="222" spans="1:3" x14ac:dyDescent="0.35">
      <c r="A222" s="3" t="s">
        <v>472</v>
      </c>
      <c r="B222" s="3">
        <v>278</v>
      </c>
      <c r="C222" s="4">
        <v>5344</v>
      </c>
    </row>
    <row r="223" spans="1:3" x14ac:dyDescent="0.35">
      <c r="A223" s="3" t="s">
        <v>1334</v>
      </c>
      <c r="C223" s="4">
        <v>5344</v>
      </c>
    </row>
    <row r="224" spans="1:3" x14ac:dyDescent="0.35">
      <c r="A224" s="3" t="s">
        <v>474</v>
      </c>
      <c r="B224" s="3">
        <v>280</v>
      </c>
      <c r="C224" s="4">
        <v>6466</v>
      </c>
    </row>
    <row r="225" spans="1:3" x14ac:dyDescent="0.35">
      <c r="A225" s="3" t="s">
        <v>1335</v>
      </c>
      <c r="C225" s="4">
        <v>6466</v>
      </c>
    </row>
    <row r="226" spans="1:3" x14ac:dyDescent="0.35">
      <c r="A226" s="3" t="s">
        <v>110</v>
      </c>
      <c r="B226" s="3">
        <v>32</v>
      </c>
      <c r="C226" s="4">
        <v>8738</v>
      </c>
    </row>
    <row r="227" spans="1:3" x14ac:dyDescent="0.35">
      <c r="A227" s="3" t="s">
        <v>1336</v>
      </c>
      <c r="C227" s="4">
        <v>8738</v>
      </c>
    </row>
    <row r="228" spans="1:3" x14ac:dyDescent="0.35">
      <c r="A228" s="3" t="s">
        <v>543</v>
      </c>
      <c r="B228" s="3">
        <v>342</v>
      </c>
      <c r="C228" s="4">
        <v>8148</v>
      </c>
    </row>
    <row r="229" spans="1:3" x14ac:dyDescent="0.35">
      <c r="A229" s="3" t="s">
        <v>1337</v>
      </c>
      <c r="C229" s="4">
        <v>8148</v>
      </c>
    </row>
    <row r="230" spans="1:3" x14ac:dyDescent="0.35">
      <c r="A230" s="3" t="s">
        <v>554</v>
      </c>
      <c r="B230" s="3">
        <v>353</v>
      </c>
      <c r="C230" s="4">
        <v>3707</v>
      </c>
    </row>
    <row r="231" spans="1:3" x14ac:dyDescent="0.35">
      <c r="A231" s="3" t="s">
        <v>1338</v>
      </c>
      <c r="C231" s="4">
        <v>3707</v>
      </c>
    </row>
    <row r="232" spans="1:3" x14ac:dyDescent="0.35">
      <c r="A232" s="3" t="s">
        <v>560</v>
      </c>
      <c r="B232" s="3">
        <v>359</v>
      </c>
      <c r="C232" s="4">
        <v>2948</v>
      </c>
    </row>
    <row r="233" spans="1:3" x14ac:dyDescent="0.35">
      <c r="A233" s="3" t="s">
        <v>1339</v>
      </c>
      <c r="C233" s="4">
        <v>2948</v>
      </c>
    </row>
    <row r="234" spans="1:3" x14ac:dyDescent="0.35">
      <c r="A234" s="3" t="s">
        <v>637</v>
      </c>
      <c r="B234" s="3">
        <v>434</v>
      </c>
      <c r="C234" s="4">
        <v>7918</v>
      </c>
    </row>
    <row r="235" spans="1:3" x14ac:dyDescent="0.35">
      <c r="A235" s="3" t="s">
        <v>1340</v>
      </c>
      <c r="C235" s="4">
        <v>7918</v>
      </c>
    </row>
    <row r="236" spans="1:3" x14ac:dyDescent="0.35">
      <c r="A236" s="3" t="s">
        <v>138</v>
      </c>
      <c r="B236" s="3">
        <v>44</v>
      </c>
      <c r="C236" s="4">
        <v>6725</v>
      </c>
    </row>
    <row r="237" spans="1:3" x14ac:dyDescent="0.35">
      <c r="A237" s="3" t="s">
        <v>1341</v>
      </c>
      <c r="C237" s="4">
        <v>6725</v>
      </c>
    </row>
    <row r="238" spans="1:3" x14ac:dyDescent="0.35">
      <c r="A238" s="3" t="s">
        <v>653</v>
      </c>
      <c r="B238" s="3">
        <v>450</v>
      </c>
      <c r="C238" s="4">
        <v>6558</v>
      </c>
    </row>
    <row r="239" spans="1:3" x14ac:dyDescent="0.35">
      <c r="A239" s="3" t="s">
        <v>1342</v>
      </c>
      <c r="C239" s="4">
        <v>6558</v>
      </c>
    </row>
    <row r="240" spans="1:3" x14ac:dyDescent="0.35">
      <c r="A240" s="3" t="s">
        <v>693</v>
      </c>
      <c r="B240" s="3">
        <v>489</v>
      </c>
      <c r="C240" s="4">
        <v>5007</v>
      </c>
    </row>
    <row r="241" spans="1:3" x14ac:dyDescent="0.35">
      <c r="A241" s="3" t="s">
        <v>1343</v>
      </c>
      <c r="C241" s="4">
        <v>5007</v>
      </c>
    </row>
    <row r="242" spans="1:3" x14ac:dyDescent="0.35">
      <c r="A242" s="3" t="s">
        <v>716</v>
      </c>
      <c r="B242" s="3">
        <v>512</v>
      </c>
      <c r="C242" s="4">
        <v>7942</v>
      </c>
    </row>
    <row r="243" spans="1:3" x14ac:dyDescent="0.35">
      <c r="A243" s="3" t="s">
        <v>1344</v>
      </c>
      <c r="C243" s="4">
        <v>7942</v>
      </c>
    </row>
    <row r="244" spans="1:3" x14ac:dyDescent="0.35">
      <c r="A244" s="3" t="s">
        <v>770</v>
      </c>
      <c r="B244" s="3">
        <v>566</v>
      </c>
      <c r="C244" s="4">
        <v>2806</v>
      </c>
    </row>
    <row r="245" spans="1:3" x14ac:dyDescent="0.35">
      <c r="A245" s="3" t="s">
        <v>1345</v>
      </c>
      <c r="C245" s="4">
        <v>2806</v>
      </c>
    </row>
    <row r="246" spans="1:3" x14ac:dyDescent="0.35">
      <c r="A246" s="3" t="s">
        <v>816</v>
      </c>
      <c r="B246" s="3">
        <v>612</v>
      </c>
      <c r="C246" s="4">
        <v>8909</v>
      </c>
    </row>
    <row r="247" spans="1:3" x14ac:dyDescent="0.35">
      <c r="A247" s="3" t="s">
        <v>1346</v>
      </c>
      <c r="C247" s="4">
        <v>8909</v>
      </c>
    </row>
    <row r="248" spans="1:3" x14ac:dyDescent="0.35">
      <c r="A248" s="3" t="s">
        <v>819</v>
      </c>
      <c r="B248" s="3">
        <v>615</v>
      </c>
      <c r="C248" s="4">
        <v>2249</v>
      </c>
    </row>
    <row r="249" spans="1:3" x14ac:dyDescent="0.35">
      <c r="A249" s="3" t="s">
        <v>1347</v>
      </c>
      <c r="C249" s="4">
        <v>2249</v>
      </c>
    </row>
    <row r="250" spans="1:3" x14ac:dyDescent="0.35">
      <c r="A250" s="3" t="s">
        <v>835</v>
      </c>
      <c r="B250" s="3">
        <v>630</v>
      </c>
      <c r="C250" s="4">
        <v>7544</v>
      </c>
    </row>
    <row r="251" spans="1:3" x14ac:dyDescent="0.35">
      <c r="A251" s="3" t="s">
        <v>1348</v>
      </c>
      <c r="C251" s="4">
        <v>7544</v>
      </c>
    </row>
    <row r="252" spans="1:3" x14ac:dyDescent="0.35">
      <c r="A252" s="3" t="s">
        <v>857</v>
      </c>
      <c r="B252" s="3">
        <v>652</v>
      </c>
      <c r="C252" s="4">
        <v>8118</v>
      </c>
    </row>
    <row r="253" spans="1:3" x14ac:dyDescent="0.35">
      <c r="A253" s="3" t="s">
        <v>1349</v>
      </c>
      <c r="C253" s="4">
        <v>8118</v>
      </c>
    </row>
    <row r="254" spans="1:3" x14ac:dyDescent="0.35">
      <c r="A254" s="3" t="s">
        <v>889</v>
      </c>
      <c r="B254" s="3">
        <v>684</v>
      </c>
      <c r="C254" s="4">
        <v>3397</v>
      </c>
    </row>
    <row r="255" spans="1:3" x14ac:dyDescent="0.35">
      <c r="A255" s="3" t="s">
        <v>1350</v>
      </c>
      <c r="C255" s="4">
        <v>3397</v>
      </c>
    </row>
    <row r="256" spans="1:3" x14ac:dyDescent="0.35">
      <c r="A256" s="3" t="s">
        <v>892</v>
      </c>
      <c r="B256" s="3">
        <v>687</v>
      </c>
      <c r="C256" s="4">
        <v>9207</v>
      </c>
    </row>
    <row r="257" spans="1:3" x14ac:dyDescent="0.35">
      <c r="A257" s="3" t="s">
        <v>1351</v>
      </c>
      <c r="C257" s="4">
        <v>9207</v>
      </c>
    </row>
    <row r="258" spans="1:3" x14ac:dyDescent="0.35">
      <c r="A258" s="3" t="s">
        <v>905</v>
      </c>
      <c r="B258" s="3">
        <v>700</v>
      </c>
      <c r="C258" s="4">
        <v>5463</v>
      </c>
    </row>
    <row r="259" spans="1:3" x14ac:dyDescent="0.35">
      <c r="A259" s="3" t="s">
        <v>1352</v>
      </c>
      <c r="C259" s="4">
        <v>5463</v>
      </c>
    </row>
    <row r="260" spans="1:3" x14ac:dyDescent="0.35">
      <c r="A260" s="3" t="s">
        <v>933</v>
      </c>
      <c r="B260" s="3">
        <v>728</v>
      </c>
      <c r="C260" s="4">
        <v>5443</v>
      </c>
    </row>
    <row r="261" spans="1:3" x14ac:dyDescent="0.35">
      <c r="A261" s="3" t="s">
        <v>1353</v>
      </c>
      <c r="C261" s="4">
        <v>5443</v>
      </c>
    </row>
    <row r="262" spans="1:3" x14ac:dyDescent="0.35">
      <c r="A262" s="3" t="s">
        <v>205</v>
      </c>
      <c r="B262" s="3">
        <v>74</v>
      </c>
      <c r="C262" s="4">
        <v>6575</v>
      </c>
    </row>
    <row r="263" spans="1:3" x14ac:dyDescent="0.35">
      <c r="A263" s="3" t="s">
        <v>1354</v>
      </c>
      <c r="C263" s="4">
        <v>6575</v>
      </c>
    </row>
    <row r="264" spans="1:3" x14ac:dyDescent="0.35">
      <c r="A264" s="3" t="s">
        <v>952</v>
      </c>
      <c r="B264" s="3">
        <v>747</v>
      </c>
      <c r="C264" s="4">
        <v>2770</v>
      </c>
    </row>
    <row r="265" spans="1:3" x14ac:dyDescent="0.35">
      <c r="A265" s="3" t="s">
        <v>1355</v>
      </c>
      <c r="C265" s="4">
        <v>2770</v>
      </c>
    </row>
    <row r="266" spans="1:3" x14ac:dyDescent="0.35">
      <c r="A266" s="3" t="s">
        <v>957</v>
      </c>
      <c r="B266" s="3">
        <v>752</v>
      </c>
      <c r="C266" s="4">
        <v>9492</v>
      </c>
    </row>
    <row r="267" spans="1:3" x14ac:dyDescent="0.35">
      <c r="A267" s="3" t="s">
        <v>1356</v>
      </c>
      <c r="C267" s="4">
        <v>9492</v>
      </c>
    </row>
    <row r="268" spans="1:3" x14ac:dyDescent="0.35">
      <c r="A268" s="3" t="s">
        <v>962</v>
      </c>
      <c r="B268" s="3">
        <v>757</v>
      </c>
      <c r="C268" s="4">
        <v>9407</v>
      </c>
    </row>
    <row r="269" spans="1:3" x14ac:dyDescent="0.35">
      <c r="A269" s="3" t="s">
        <v>1357</v>
      </c>
      <c r="C269" s="4">
        <v>9407</v>
      </c>
    </row>
    <row r="270" spans="1:3" x14ac:dyDescent="0.35">
      <c r="A270" s="3" t="s">
        <v>968</v>
      </c>
      <c r="B270" s="3">
        <v>763</v>
      </c>
      <c r="C270" s="4">
        <v>7941</v>
      </c>
    </row>
    <row r="271" spans="1:3" x14ac:dyDescent="0.35">
      <c r="A271" s="3" t="s">
        <v>1358</v>
      </c>
      <c r="C271" s="4">
        <v>7941</v>
      </c>
    </row>
    <row r="272" spans="1:3" x14ac:dyDescent="0.35">
      <c r="A272" s="3" t="s">
        <v>1006</v>
      </c>
      <c r="B272" s="3">
        <v>801</v>
      </c>
      <c r="C272" s="4">
        <v>7388</v>
      </c>
    </row>
    <row r="273" spans="1:3" x14ac:dyDescent="0.35">
      <c r="A273" s="3" t="s">
        <v>1359</v>
      </c>
      <c r="C273" s="4">
        <v>7388</v>
      </c>
    </row>
    <row r="274" spans="1:3" x14ac:dyDescent="0.35">
      <c r="A274" s="3" t="s">
        <v>1011</v>
      </c>
      <c r="B274" s="3">
        <v>806</v>
      </c>
      <c r="C274" s="4">
        <v>4119</v>
      </c>
    </row>
    <row r="275" spans="1:3" x14ac:dyDescent="0.35">
      <c r="A275" s="3" t="s">
        <v>1360</v>
      </c>
      <c r="C275" s="4">
        <v>4119</v>
      </c>
    </row>
    <row r="276" spans="1:3" x14ac:dyDescent="0.35">
      <c r="A276" s="3" t="s">
        <v>1012</v>
      </c>
      <c r="B276" s="3">
        <v>807</v>
      </c>
      <c r="C276" s="4">
        <v>9381</v>
      </c>
    </row>
    <row r="277" spans="1:3" x14ac:dyDescent="0.35">
      <c r="A277" s="3" t="s">
        <v>1361</v>
      </c>
      <c r="C277" s="4">
        <v>9381</v>
      </c>
    </row>
    <row r="278" spans="1:3" x14ac:dyDescent="0.35">
      <c r="A278" s="3" t="s">
        <v>1025</v>
      </c>
      <c r="B278" s="3">
        <v>820</v>
      </c>
      <c r="C278" s="4">
        <v>5296</v>
      </c>
    </row>
    <row r="279" spans="1:3" x14ac:dyDescent="0.35">
      <c r="A279" s="3" t="s">
        <v>1362</v>
      </c>
      <c r="C279" s="4">
        <v>5296</v>
      </c>
    </row>
    <row r="280" spans="1:3" x14ac:dyDescent="0.35">
      <c r="A280" s="3" t="s">
        <v>1041</v>
      </c>
      <c r="B280" s="3">
        <v>836</v>
      </c>
      <c r="C280" s="4">
        <v>4428</v>
      </c>
    </row>
    <row r="281" spans="1:3" x14ac:dyDescent="0.35">
      <c r="A281" s="3" t="s">
        <v>1363</v>
      </c>
      <c r="C281" s="4">
        <v>4428</v>
      </c>
    </row>
    <row r="282" spans="1:3" x14ac:dyDescent="0.35">
      <c r="A282" s="3" t="s">
        <v>1057</v>
      </c>
      <c r="B282" s="3">
        <v>852</v>
      </c>
      <c r="C282" s="4">
        <v>3256</v>
      </c>
    </row>
    <row r="283" spans="1:3" x14ac:dyDescent="0.35">
      <c r="A283" s="3" t="s">
        <v>1364</v>
      </c>
      <c r="C283" s="4">
        <v>3256</v>
      </c>
    </row>
    <row r="284" spans="1:3" x14ac:dyDescent="0.35">
      <c r="A284" s="3" t="s">
        <v>1075</v>
      </c>
      <c r="B284" s="3">
        <v>870</v>
      </c>
      <c r="C284" s="4">
        <v>7100</v>
      </c>
    </row>
    <row r="285" spans="1:3" x14ac:dyDescent="0.35">
      <c r="A285" s="3" t="s">
        <v>1365</v>
      </c>
      <c r="C285" s="4">
        <v>7100</v>
      </c>
    </row>
    <row r="286" spans="1:3" x14ac:dyDescent="0.35">
      <c r="A286" s="3" t="s">
        <v>233</v>
      </c>
      <c r="B286" s="3">
        <v>90</v>
      </c>
      <c r="C286" s="4">
        <v>7714</v>
      </c>
    </row>
    <row r="287" spans="1:3" x14ac:dyDescent="0.35">
      <c r="A287" s="3" t="s">
        <v>1366</v>
      </c>
      <c r="C287" s="4">
        <v>7714</v>
      </c>
    </row>
    <row r="288" spans="1:3" x14ac:dyDescent="0.35">
      <c r="A288" s="3" t="s">
        <v>1124</v>
      </c>
      <c r="B288" s="3">
        <v>919</v>
      </c>
      <c r="C288" s="4">
        <v>2170</v>
      </c>
    </row>
    <row r="289" spans="1:3" x14ac:dyDescent="0.35">
      <c r="A289" s="3" t="s">
        <v>1367</v>
      </c>
      <c r="C289" s="4">
        <v>2170</v>
      </c>
    </row>
    <row r="290" spans="1:3" x14ac:dyDescent="0.35">
      <c r="A290" s="3" t="s">
        <v>1135</v>
      </c>
      <c r="B290" s="3">
        <v>930</v>
      </c>
      <c r="C290" s="4">
        <v>3277</v>
      </c>
    </row>
    <row r="291" spans="1:3" x14ac:dyDescent="0.35">
      <c r="A291" s="3" t="s">
        <v>1368</v>
      </c>
      <c r="C291" s="4">
        <v>3277</v>
      </c>
    </row>
    <row r="292" spans="1:3" x14ac:dyDescent="0.35">
      <c r="A292" s="3" t="s">
        <v>1175</v>
      </c>
      <c r="B292" s="3">
        <v>970</v>
      </c>
      <c r="C292" s="4">
        <v>2100</v>
      </c>
    </row>
    <row r="293" spans="1:3" x14ac:dyDescent="0.35">
      <c r="A293" s="3" t="s">
        <v>1369</v>
      </c>
      <c r="C293" s="4">
        <v>2100</v>
      </c>
    </row>
    <row r="294" spans="1:3" x14ac:dyDescent="0.35">
      <c r="A294" s="3" t="s">
        <v>1180</v>
      </c>
      <c r="B294" s="3">
        <v>975</v>
      </c>
      <c r="C294" s="4">
        <v>6348</v>
      </c>
    </row>
    <row r="295" spans="1:3" x14ac:dyDescent="0.35">
      <c r="A295" s="3" t="s">
        <v>1370</v>
      </c>
      <c r="C295" s="4">
        <v>6348</v>
      </c>
    </row>
    <row r="296" spans="1:3" x14ac:dyDescent="0.35">
      <c r="A296" s="3" t="s">
        <v>1190</v>
      </c>
      <c r="B296" s="3">
        <v>985</v>
      </c>
      <c r="C296" s="4">
        <v>2925</v>
      </c>
    </row>
    <row r="297" spans="1:3" x14ac:dyDescent="0.35">
      <c r="A297" s="3" t="s">
        <v>1371</v>
      </c>
      <c r="C297" s="4">
        <v>2925</v>
      </c>
    </row>
    <row r="298" spans="1:3" x14ac:dyDescent="0.35">
      <c r="A298" s="3" t="s">
        <v>254</v>
      </c>
      <c r="B298" s="3">
        <v>105</v>
      </c>
      <c r="C298" s="4">
        <v>6356</v>
      </c>
    </row>
    <row r="299" spans="1:3" x14ac:dyDescent="0.35">
      <c r="A299" s="3" t="s">
        <v>1372</v>
      </c>
      <c r="C299" s="4">
        <v>6356</v>
      </c>
    </row>
    <row r="300" spans="1:3" x14ac:dyDescent="0.35">
      <c r="A300" s="3" t="s">
        <v>265</v>
      </c>
      <c r="B300" s="3">
        <v>112</v>
      </c>
      <c r="C300" s="4">
        <v>6426</v>
      </c>
    </row>
    <row r="301" spans="1:3" x14ac:dyDescent="0.35">
      <c r="A301" s="3" t="s">
        <v>1373</v>
      </c>
      <c r="C301" s="4">
        <v>6426</v>
      </c>
    </row>
    <row r="302" spans="1:3" x14ac:dyDescent="0.35">
      <c r="A302" s="3" t="s">
        <v>281</v>
      </c>
      <c r="B302" s="3">
        <v>125</v>
      </c>
      <c r="C302" s="4">
        <v>8965</v>
      </c>
    </row>
    <row r="303" spans="1:3" x14ac:dyDescent="0.35">
      <c r="A303" s="3" t="s">
        <v>1374</v>
      </c>
      <c r="C303" s="4">
        <v>8965</v>
      </c>
    </row>
    <row r="304" spans="1:3" x14ac:dyDescent="0.35">
      <c r="A304" s="3" t="s">
        <v>285</v>
      </c>
      <c r="B304" s="3">
        <v>127</v>
      </c>
      <c r="C304" s="4">
        <v>6841</v>
      </c>
    </row>
    <row r="305" spans="1:3" x14ac:dyDescent="0.35">
      <c r="A305" s="3" t="s">
        <v>1375</v>
      </c>
      <c r="C305" s="4">
        <v>6841</v>
      </c>
    </row>
    <row r="306" spans="1:3" x14ac:dyDescent="0.35">
      <c r="A306" s="3" t="s">
        <v>309</v>
      </c>
      <c r="B306" s="3">
        <v>144</v>
      </c>
      <c r="C306" s="4">
        <v>4145</v>
      </c>
    </row>
    <row r="307" spans="1:3" x14ac:dyDescent="0.35">
      <c r="A307" s="3" t="s">
        <v>1376</v>
      </c>
      <c r="C307" s="4">
        <v>4145</v>
      </c>
    </row>
    <row r="308" spans="1:3" x14ac:dyDescent="0.35">
      <c r="A308" s="3" t="s">
        <v>69</v>
      </c>
      <c r="B308" s="3">
        <v>16</v>
      </c>
      <c r="C308" s="4">
        <v>9925</v>
      </c>
    </row>
    <row r="309" spans="1:3" x14ac:dyDescent="0.35">
      <c r="A309" s="3" t="s">
        <v>1377</v>
      </c>
      <c r="C309" s="4">
        <v>9925</v>
      </c>
    </row>
    <row r="310" spans="1:3" x14ac:dyDescent="0.35">
      <c r="A310" s="3" t="s">
        <v>353</v>
      </c>
      <c r="B310" s="3">
        <v>180</v>
      </c>
      <c r="C310" s="4">
        <v>5648</v>
      </c>
    </row>
    <row r="311" spans="1:3" x14ac:dyDescent="0.35">
      <c r="A311" s="3" t="s">
        <v>1378</v>
      </c>
      <c r="C311" s="4">
        <v>5648</v>
      </c>
    </row>
    <row r="312" spans="1:3" x14ac:dyDescent="0.35">
      <c r="A312" s="3" t="s">
        <v>355</v>
      </c>
      <c r="B312" s="3">
        <v>182</v>
      </c>
      <c r="C312" s="4">
        <v>5016</v>
      </c>
    </row>
    <row r="313" spans="1:3" x14ac:dyDescent="0.35">
      <c r="A313" s="3" t="s">
        <v>1379</v>
      </c>
      <c r="C313" s="4">
        <v>5016</v>
      </c>
    </row>
    <row r="314" spans="1:3" x14ac:dyDescent="0.35">
      <c r="A314" s="3" t="s">
        <v>384</v>
      </c>
      <c r="B314" s="3">
        <v>204</v>
      </c>
      <c r="C314" s="4">
        <v>2333</v>
      </c>
    </row>
    <row r="315" spans="1:3" x14ac:dyDescent="0.35">
      <c r="A315" s="3" t="s">
        <v>1380</v>
      </c>
      <c r="C315" s="4">
        <v>2333</v>
      </c>
    </row>
    <row r="316" spans="1:3" x14ac:dyDescent="0.35">
      <c r="A316" s="3" t="s">
        <v>433</v>
      </c>
      <c r="B316" s="3">
        <v>244</v>
      </c>
      <c r="C316" s="4">
        <v>5055</v>
      </c>
    </row>
    <row r="317" spans="1:3" x14ac:dyDescent="0.35">
      <c r="A317" s="3" t="s">
        <v>1381</v>
      </c>
      <c r="C317" s="4">
        <v>5055</v>
      </c>
    </row>
    <row r="318" spans="1:3" x14ac:dyDescent="0.35">
      <c r="A318" s="3" t="s">
        <v>470</v>
      </c>
      <c r="B318" s="3">
        <v>277</v>
      </c>
      <c r="C318" s="4">
        <v>8940</v>
      </c>
    </row>
    <row r="319" spans="1:3" x14ac:dyDescent="0.35">
      <c r="A319" s="3" t="s">
        <v>1382</v>
      </c>
      <c r="C319" s="4">
        <v>8940</v>
      </c>
    </row>
    <row r="320" spans="1:3" x14ac:dyDescent="0.35">
      <c r="A320" s="3" t="s">
        <v>482</v>
      </c>
      <c r="B320" s="3">
        <v>287</v>
      </c>
      <c r="C320" s="4">
        <v>4178</v>
      </c>
    </row>
    <row r="321" spans="1:3" x14ac:dyDescent="0.35">
      <c r="A321" s="3" t="s">
        <v>1383</v>
      </c>
      <c r="C321" s="4">
        <v>4178</v>
      </c>
    </row>
    <row r="322" spans="1:3" x14ac:dyDescent="0.35">
      <c r="A322" s="3" t="s">
        <v>521</v>
      </c>
      <c r="B322" s="3">
        <v>320</v>
      </c>
      <c r="C322" s="4">
        <v>3100</v>
      </c>
    </row>
    <row r="323" spans="1:3" x14ac:dyDescent="0.35">
      <c r="A323" s="3" t="s">
        <v>1384</v>
      </c>
      <c r="C323" s="4">
        <v>3100</v>
      </c>
    </row>
    <row r="324" spans="1:3" x14ac:dyDescent="0.35">
      <c r="A324" s="3" t="s">
        <v>527</v>
      </c>
      <c r="B324" s="3">
        <v>326</v>
      </c>
      <c r="C324" s="4">
        <v>7692</v>
      </c>
    </row>
    <row r="325" spans="1:3" x14ac:dyDescent="0.35">
      <c r="A325" s="3" t="s">
        <v>1385</v>
      </c>
      <c r="C325" s="4">
        <v>7692</v>
      </c>
    </row>
    <row r="326" spans="1:3" x14ac:dyDescent="0.35">
      <c r="A326" s="3" t="s">
        <v>547</v>
      </c>
      <c r="B326" s="3">
        <v>346</v>
      </c>
      <c r="C326" s="4">
        <v>8894</v>
      </c>
    </row>
    <row r="327" spans="1:3" x14ac:dyDescent="0.35">
      <c r="A327" s="3" t="s">
        <v>1386</v>
      </c>
      <c r="C327" s="4">
        <v>8894</v>
      </c>
    </row>
    <row r="328" spans="1:3" x14ac:dyDescent="0.35">
      <c r="A328" s="3" t="s">
        <v>583</v>
      </c>
      <c r="B328" s="3">
        <v>380</v>
      </c>
      <c r="C328" s="4">
        <v>9845</v>
      </c>
    </row>
    <row r="329" spans="1:3" x14ac:dyDescent="0.35">
      <c r="A329" s="3" t="s">
        <v>1387</v>
      </c>
      <c r="C329" s="4">
        <v>9845</v>
      </c>
    </row>
    <row r="330" spans="1:3" x14ac:dyDescent="0.35">
      <c r="A330" s="3" t="s">
        <v>586</v>
      </c>
      <c r="B330" s="3">
        <v>383</v>
      </c>
      <c r="C330" s="4">
        <v>3787</v>
      </c>
    </row>
    <row r="331" spans="1:3" x14ac:dyDescent="0.35">
      <c r="A331" s="3" t="s">
        <v>1388</v>
      </c>
      <c r="C331" s="4">
        <v>3787</v>
      </c>
    </row>
    <row r="332" spans="1:3" x14ac:dyDescent="0.35">
      <c r="A332" s="3" t="s">
        <v>593</v>
      </c>
      <c r="B332" s="3">
        <v>390</v>
      </c>
      <c r="C332" s="4">
        <v>3709</v>
      </c>
    </row>
    <row r="333" spans="1:3" x14ac:dyDescent="0.35">
      <c r="A333" s="3" t="s">
        <v>1389</v>
      </c>
      <c r="C333" s="4">
        <v>3709</v>
      </c>
    </row>
    <row r="334" spans="1:3" x14ac:dyDescent="0.35">
      <c r="A334" s="3" t="s">
        <v>603</v>
      </c>
      <c r="B334" s="3">
        <v>400</v>
      </c>
      <c r="C334" s="4">
        <v>8186</v>
      </c>
    </row>
    <row r="335" spans="1:3" x14ac:dyDescent="0.35">
      <c r="A335" s="3" t="s">
        <v>1390</v>
      </c>
      <c r="C335" s="4">
        <v>8186</v>
      </c>
    </row>
    <row r="336" spans="1:3" x14ac:dyDescent="0.35">
      <c r="A336" s="3" t="s">
        <v>134</v>
      </c>
      <c r="B336" s="3">
        <v>42</v>
      </c>
      <c r="C336" s="4">
        <v>2804</v>
      </c>
    </row>
    <row r="337" spans="1:3" x14ac:dyDescent="0.35">
      <c r="A337" s="3" t="s">
        <v>1391</v>
      </c>
      <c r="C337" s="4">
        <v>2804</v>
      </c>
    </row>
    <row r="338" spans="1:3" x14ac:dyDescent="0.35">
      <c r="A338" s="3" t="s">
        <v>630</v>
      </c>
      <c r="B338" s="3">
        <v>427</v>
      </c>
      <c r="C338" s="4">
        <v>3288</v>
      </c>
    </row>
    <row r="339" spans="1:3" x14ac:dyDescent="0.35">
      <c r="A339" s="3" t="s">
        <v>1392</v>
      </c>
      <c r="C339" s="4">
        <v>3288</v>
      </c>
    </row>
    <row r="340" spans="1:3" x14ac:dyDescent="0.35">
      <c r="A340" s="3" t="s">
        <v>635</v>
      </c>
      <c r="B340" s="3">
        <v>432</v>
      </c>
      <c r="C340" s="4">
        <v>7781</v>
      </c>
    </row>
    <row r="341" spans="1:3" x14ac:dyDescent="0.35">
      <c r="A341" s="3" t="s">
        <v>1393</v>
      </c>
      <c r="C341" s="4">
        <v>7781</v>
      </c>
    </row>
    <row r="342" spans="1:3" x14ac:dyDescent="0.35">
      <c r="A342" s="3" t="s">
        <v>657</v>
      </c>
      <c r="B342" s="3">
        <v>453</v>
      </c>
      <c r="C342" s="4">
        <v>7973</v>
      </c>
    </row>
    <row r="343" spans="1:3" x14ac:dyDescent="0.35">
      <c r="A343" s="3" t="s">
        <v>1394</v>
      </c>
      <c r="C343" s="4">
        <v>7973</v>
      </c>
    </row>
    <row r="344" spans="1:3" x14ac:dyDescent="0.35">
      <c r="A344" s="3" t="s">
        <v>661</v>
      </c>
      <c r="B344" s="3">
        <v>457</v>
      </c>
      <c r="C344" s="4">
        <v>7597</v>
      </c>
    </row>
    <row r="345" spans="1:3" x14ac:dyDescent="0.35">
      <c r="A345" s="3" t="s">
        <v>1395</v>
      </c>
      <c r="C345" s="4">
        <v>7597</v>
      </c>
    </row>
    <row r="346" spans="1:3" x14ac:dyDescent="0.35">
      <c r="A346" s="3" t="s">
        <v>680</v>
      </c>
      <c r="B346" s="3">
        <v>476</v>
      </c>
      <c r="C346" s="4">
        <v>9480</v>
      </c>
    </row>
    <row r="347" spans="1:3" x14ac:dyDescent="0.35">
      <c r="A347" s="3" t="s">
        <v>1396</v>
      </c>
      <c r="C347" s="4">
        <v>9480</v>
      </c>
    </row>
    <row r="348" spans="1:3" x14ac:dyDescent="0.35">
      <c r="A348" s="3" t="s">
        <v>694</v>
      </c>
      <c r="B348" s="3">
        <v>490</v>
      </c>
      <c r="C348" s="4">
        <v>7967</v>
      </c>
    </row>
    <row r="349" spans="1:3" x14ac:dyDescent="0.35">
      <c r="A349" s="3" t="s">
        <v>1397</v>
      </c>
      <c r="C349" s="4">
        <v>7967</v>
      </c>
    </row>
    <row r="350" spans="1:3" x14ac:dyDescent="0.35">
      <c r="A350" s="3" t="s">
        <v>707</v>
      </c>
      <c r="B350" s="3">
        <v>503</v>
      </c>
      <c r="C350" s="4">
        <v>6476</v>
      </c>
    </row>
    <row r="351" spans="1:3" x14ac:dyDescent="0.35">
      <c r="A351" s="3" t="s">
        <v>1398</v>
      </c>
      <c r="C351" s="4">
        <v>6476</v>
      </c>
    </row>
    <row r="352" spans="1:3" x14ac:dyDescent="0.35">
      <c r="A352" s="3" t="s">
        <v>739</v>
      </c>
      <c r="B352" s="3">
        <v>535</v>
      </c>
      <c r="C352" s="4">
        <v>8102</v>
      </c>
    </row>
    <row r="353" spans="1:3" x14ac:dyDescent="0.35">
      <c r="A353" s="3" t="s">
        <v>1399</v>
      </c>
      <c r="C353" s="4">
        <v>8102</v>
      </c>
    </row>
    <row r="354" spans="1:3" x14ac:dyDescent="0.35">
      <c r="A354" s="3" t="s">
        <v>747</v>
      </c>
      <c r="B354" s="3">
        <v>543</v>
      </c>
      <c r="C354" s="4">
        <v>7036</v>
      </c>
    </row>
    <row r="355" spans="1:3" x14ac:dyDescent="0.35">
      <c r="A355" s="3" t="s">
        <v>1400</v>
      </c>
      <c r="C355" s="4">
        <v>7036</v>
      </c>
    </row>
    <row r="356" spans="1:3" x14ac:dyDescent="0.35">
      <c r="A356" s="3" t="s">
        <v>780</v>
      </c>
      <c r="B356" s="3">
        <v>576</v>
      </c>
      <c r="C356" s="4">
        <v>3915</v>
      </c>
    </row>
    <row r="357" spans="1:3" x14ac:dyDescent="0.35">
      <c r="A357" s="3" t="s">
        <v>1401</v>
      </c>
      <c r="C357" s="4">
        <v>3915</v>
      </c>
    </row>
    <row r="358" spans="1:3" x14ac:dyDescent="0.35">
      <c r="A358" s="3" t="s">
        <v>828</v>
      </c>
      <c r="B358" s="3">
        <v>624</v>
      </c>
      <c r="C358" s="4">
        <v>7064</v>
      </c>
    </row>
    <row r="359" spans="1:3" x14ac:dyDescent="0.35">
      <c r="A359" s="3" t="s">
        <v>1402</v>
      </c>
      <c r="C359" s="4">
        <v>7064</v>
      </c>
    </row>
    <row r="360" spans="1:3" x14ac:dyDescent="0.35">
      <c r="A360" s="3" t="s">
        <v>182</v>
      </c>
      <c r="B360" s="3">
        <v>63</v>
      </c>
      <c r="C360" s="4">
        <v>6845</v>
      </c>
    </row>
    <row r="361" spans="1:3" x14ac:dyDescent="0.35">
      <c r="A361" s="3" t="s">
        <v>1403</v>
      </c>
      <c r="C361" s="4">
        <v>6845</v>
      </c>
    </row>
    <row r="362" spans="1:3" x14ac:dyDescent="0.35">
      <c r="A362" s="3" t="s">
        <v>838</v>
      </c>
      <c r="B362" s="3">
        <v>633</v>
      </c>
      <c r="C362" s="4">
        <v>6559</v>
      </c>
    </row>
    <row r="363" spans="1:3" x14ac:dyDescent="0.35">
      <c r="A363" s="3" t="s">
        <v>1404</v>
      </c>
      <c r="C363" s="4">
        <v>6559</v>
      </c>
    </row>
    <row r="364" spans="1:3" x14ac:dyDescent="0.35">
      <c r="A364" s="3" t="s">
        <v>872</v>
      </c>
      <c r="B364" s="3">
        <v>667</v>
      </c>
      <c r="C364" s="4">
        <v>2080</v>
      </c>
    </row>
    <row r="365" spans="1:3" x14ac:dyDescent="0.35">
      <c r="A365" s="3" t="s">
        <v>1405</v>
      </c>
      <c r="C365" s="4">
        <v>2080</v>
      </c>
    </row>
    <row r="366" spans="1:3" x14ac:dyDescent="0.35">
      <c r="A366" s="3" t="s">
        <v>887</v>
      </c>
      <c r="B366" s="3">
        <v>682</v>
      </c>
      <c r="C366" s="4">
        <v>2799</v>
      </c>
    </row>
    <row r="367" spans="1:3" x14ac:dyDescent="0.35">
      <c r="A367" s="3" t="s">
        <v>1406</v>
      </c>
      <c r="C367" s="4">
        <v>2799</v>
      </c>
    </row>
    <row r="368" spans="1:3" x14ac:dyDescent="0.35">
      <c r="A368" s="3" t="s">
        <v>929</v>
      </c>
      <c r="B368" s="3">
        <v>724</v>
      </c>
      <c r="C368" s="4">
        <v>6322</v>
      </c>
    </row>
    <row r="369" spans="1:3" x14ac:dyDescent="0.35">
      <c r="A369" s="3" t="s">
        <v>1407</v>
      </c>
      <c r="C369" s="4">
        <v>6322</v>
      </c>
    </row>
    <row r="370" spans="1:3" x14ac:dyDescent="0.35">
      <c r="A370" s="3" t="s">
        <v>947</v>
      </c>
      <c r="B370" s="3">
        <v>742</v>
      </c>
      <c r="C370" s="4">
        <v>3885</v>
      </c>
    </row>
    <row r="371" spans="1:3" x14ac:dyDescent="0.35">
      <c r="A371" s="3" t="s">
        <v>1408</v>
      </c>
      <c r="C371" s="4">
        <v>3885</v>
      </c>
    </row>
    <row r="372" spans="1:3" x14ac:dyDescent="0.35">
      <c r="A372" s="3" t="s">
        <v>997</v>
      </c>
      <c r="B372" s="3">
        <v>792</v>
      </c>
      <c r="C372" s="4">
        <v>8897</v>
      </c>
    </row>
    <row r="373" spans="1:3" x14ac:dyDescent="0.35">
      <c r="A373" s="3" t="s">
        <v>1409</v>
      </c>
      <c r="C373" s="4">
        <v>8897</v>
      </c>
    </row>
    <row r="374" spans="1:3" x14ac:dyDescent="0.35">
      <c r="A374" s="3" t="s">
        <v>1015</v>
      </c>
      <c r="B374" s="3">
        <v>810</v>
      </c>
      <c r="C374" s="4">
        <v>3603</v>
      </c>
    </row>
    <row r="375" spans="1:3" x14ac:dyDescent="0.35">
      <c r="A375" s="3" t="s">
        <v>1410</v>
      </c>
      <c r="C375" s="4">
        <v>3603</v>
      </c>
    </row>
    <row r="376" spans="1:3" x14ac:dyDescent="0.35">
      <c r="A376" s="3" t="s">
        <v>1035</v>
      </c>
      <c r="B376" s="3">
        <v>830</v>
      </c>
      <c r="C376" s="4">
        <v>8485</v>
      </c>
    </row>
    <row r="377" spans="1:3" x14ac:dyDescent="0.35">
      <c r="A377" s="3" t="s">
        <v>1411</v>
      </c>
      <c r="C377" s="4">
        <v>8485</v>
      </c>
    </row>
    <row r="378" spans="1:3" x14ac:dyDescent="0.35">
      <c r="A378" s="3" t="s">
        <v>1039</v>
      </c>
      <c r="B378" s="3">
        <v>834</v>
      </c>
      <c r="C378" s="4">
        <v>9293</v>
      </c>
    </row>
    <row r="379" spans="1:3" x14ac:dyDescent="0.35">
      <c r="A379" s="3" t="s">
        <v>1412</v>
      </c>
      <c r="C379" s="4">
        <v>9293</v>
      </c>
    </row>
    <row r="380" spans="1:3" x14ac:dyDescent="0.35">
      <c r="A380" s="3" t="s">
        <v>1056</v>
      </c>
      <c r="B380" s="3">
        <v>851</v>
      </c>
      <c r="C380" s="4">
        <v>3144</v>
      </c>
    </row>
    <row r="381" spans="1:3" x14ac:dyDescent="0.35">
      <c r="A381" s="3" t="s">
        <v>1413</v>
      </c>
      <c r="C381" s="4">
        <v>3144</v>
      </c>
    </row>
    <row r="382" spans="1:3" x14ac:dyDescent="0.35">
      <c r="A382" s="3" t="s">
        <v>1061</v>
      </c>
      <c r="B382" s="3">
        <v>856</v>
      </c>
      <c r="C382" s="4">
        <v>9703</v>
      </c>
    </row>
    <row r="383" spans="1:3" x14ac:dyDescent="0.35">
      <c r="A383" s="3" t="s">
        <v>1414</v>
      </c>
      <c r="C383" s="4">
        <v>9703</v>
      </c>
    </row>
    <row r="384" spans="1:3" x14ac:dyDescent="0.35">
      <c r="A384" s="3" t="s">
        <v>1062</v>
      </c>
      <c r="B384" s="3">
        <v>857</v>
      </c>
      <c r="C384" s="4">
        <v>2291</v>
      </c>
    </row>
    <row r="385" spans="1:3" x14ac:dyDescent="0.35">
      <c r="A385" s="3" t="s">
        <v>1415</v>
      </c>
      <c r="C385" s="4">
        <v>2291</v>
      </c>
    </row>
    <row r="386" spans="1:3" x14ac:dyDescent="0.35">
      <c r="A386" s="3" t="s">
        <v>1063</v>
      </c>
      <c r="B386" s="3">
        <v>858</v>
      </c>
      <c r="C386" s="4">
        <v>6624</v>
      </c>
    </row>
    <row r="387" spans="1:3" x14ac:dyDescent="0.35">
      <c r="A387" s="3" t="s">
        <v>1416</v>
      </c>
      <c r="C387" s="4">
        <v>6624</v>
      </c>
    </row>
    <row r="388" spans="1:3" x14ac:dyDescent="0.35">
      <c r="A388" s="3" t="s">
        <v>1090</v>
      </c>
      <c r="B388" s="3">
        <v>885</v>
      </c>
      <c r="C388" s="4">
        <v>8470</v>
      </c>
    </row>
    <row r="389" spans="1:3" x14ac:dyDescent="0.35">
      <c r="A389" s="3" t="s">
        <v>1417</v>
      </c>
      <c r="C389" s="4">
        <v>8470</v>
      </c>
    </row>
    <row r="390" spans="1:3" x14ac:dyDescent="0.35">
      <c r="A390" s="3" t="s">
        <v>50</v>
      </c>
      <c r="B390" s="3">
        <v>9</v>
      </c>
      <c r="C390" s="4">
        <v>8348</v>
      </c>
    </row>
    <row r="391" spans="1:3" x14ac:dyDescent="0.35">
      <c r="A391" s="3" t="s">
        <v>1418</v>
      </c>
      <c r="C391" s="4">
        <v>8348</v>
      </c>
    </row>
    <row r="392" spans="1:3" x14ac:dyDescent="0.35">
      <c r="A392" s="3" t="s">
        <v>1137</v>
      </c>
      <c r="B392" s="3">
        <v>932</v>
      </c>
      <c r="C392" s="4">
        <v>5123</v>
      </c>
    </row>
    <row r="393" spans="1:3" x14ac:dyDescent="0.35">
      <c r="A393" s="3" t="s">
        <v>1419</v>
      </c>
      <c r="C393" s="4">
        <v>5123</v>
      </c>
    </row>
    <row r="394" spans="1:3" x14ac:dyDescent="0.35">
      <c r="A394" s="3" t="s">
        <v>1170</v>
      </c>
      <c r="B394" s="3">
        <v>965</v>
      </c>
      <c r="C394" s="4">
        <v>5672</v>
      </c>
    </row>
    <row r="395" spans="1:3" x14ac:dyDescent="0.35">
      <c r="A395" s="3" t="s">
        <v>1420</v>
      </c>
      <c r="C395" s="4">
        <v>5672</v>
      </c>
    </row>
    <row r="396" spans="1:3" x14ac:dyDescent="0.35">
      <c r="A396" s="3" t="s">
        <v>272</v>
      </c>
      <c r="B396" s="3">
        <v>117</v>
      </c>
      <c r="C396" s="4">
        <v>9783</v>
      </c>
    </row>
    <row r="397" spans="1:3" x14ac:dyDescent="0.35">
      <c r="A397" s="3" t="s">
        <v>1421</v>
      </c>
      <c r="C397" s="4">
        <v>9783</v>
      </c>
    </row>
    <row r="398" spans="1:3" x14ac:dyDescent="0.35">
      <c r="A398" s="3" t="s">
        <v>310</v>
      </c>
      <c r="B398" s="3">
        <v>145</v>
      </c>
      <c r="C398" s="4">
        <v>9395</v>
      </c>
    </row>
    <row r="399" spans="1:3" x14ac:dyDescent="0.35">
      <c r="A399" s="3" t="s">
        <v>1422</v>
      </c>
      <c r="C399" s="4">
        <v>9395</v>
      </c>
    </row>
    <row r="400" spans="1:3" x14ac:dyDescent="0.35">
      <c r="A400" s="3" t="s">
        <v>333</v>
      </c>
      <c r="B400" s="3">
        <v>164</v>
      </c>
      <c r="C400" s="4">
        <v>2683</v>
      </c>
    </row>
    <row r="401" spans="1:3" x14ac:dyDescent="0.35">
      <c r="A401" s="3" t="s">
        <v>1423</v>
      </c>
      <c r="C401" s="4">
        <v>2683</v>
      </c>
    </row>
    <row r="402" spans="1:3" x14ac:dyDescent="0.35">
      <c r="A402" s="3" t="s">
        <v>372</v>
      </c>
      <c r="B402" s="3">
        <v>194</v>
      </c>
      <c r="C402" s="4">
        <v>4559</v>
      </c>
    </row>
    <row r="403" spans="1:3" x14ac:dyDescent="0.35">
      <c r="A403" s="3" t="s">
        <v>1424</v>
      </c>
      <c r="C403" s="4">
        <v>4559</v>
      </c>
    </row>
    <row r="404" spans="1:3" x14ac:dyDescent="0.35">
      <c r="A404" s="3" t="s">
        <v>88</v>
      </c>
      <c r="B404" s="3">
        <v>23</v>
      </c>
      <c r="C404" s="4">
        <v>4494</v>
      </c>
    </row>
    <row r="405" spans="1:3" x14ac:dyDescent="0.35">
      <c r="A405" s="3" t="s">
        <v>1425</v>
      </c>
      <c r="C405" s="4">
        <v>4494</v>
      </c>
    </row>
    <row r="406" spans="1:3" x14ac:dyDescent="0.35">
      <c r="A406" s="3" t="s">
        <v>476</v>
      </c>
      <c r="B406" s="3">
        <v>282</v>
      </c>
      <c r="C406" s="4">
        <v>9503</v>
      </c>
    </row>
    <row r="407" spans="1:3" x14ac:dyDescent="0.35">
      <c r="A407" s="3" t="s">
        <v>1426</v>
      </c>
      <c r="C407" s="4">
        <v>9503</v>
      </c>
    </row>
    <row r="408" spans="1:3" x14ac:dyDescent="0.35">
      <c r="A408" s="3" t="s">
        <v>486</v>
      </c>
      <c r="B408" s="3">
        <v>291</v>
      </c>
      <c r="C408" s="4">
        <v>7691</v>
      </c>
    </row>
    <row r="409" spans="1:3" x14ac:dyDescent="0.35">
      <c r="A409" s="3" t="s">
        <v>1427</v>
      </c>
      <c r="C409" s="4">
        <v>7691</v>
      </c>
    </row>
    <row r="410" spans="1:3" x14ac:dyDescent="0.35">
      <c r="A410" s="3" t="s">
        <v>494</v>
      </c>
      <c r="B410" s="3">
        <v>297</v>
      </c>
      <c r="C410" s="4">
        <v>8356</v>
      </c>
    </row>
    <row r="411" spans="1:3" x14ac:dyDescent="0.35">
      <c r="A411" s="3" t="s">
        <v>1428</v>
      </c>
      <c r="C411" s="4">
        <v>8356</v>
      </c>
    </row>
    <row r="412" spans="1:3" x14ac:dyDescent="0.35">
      <c r="A412" s="3" t="s">
        <v>495</v>
      </c>
      <c r="B412" s="3">
        <v>298</v>
      </c>
      <c r="C412" s="4">
        <v>3002</v>
      </c>
    </row>
    <row r="413" spans="1:3" x14ac:dyDescent="0.35">
      <c r="A413" s="3" t="s">
        <v>1429</v>
      </c>
      <c r="C413" s="4">
        <v>3002</v>
      </c>
    </row>
    <row r="414" spans="1:3" x14ac:dyDescent="0.35">
      <c r="A414" s="3" t="s">
        <v>498</v>
      </c>
      <c r="B414" s="3">
        <v>301</v>
      </c>
      <c r="C414" s="4">
        <v>7132</v>
      </c>
    </row>
    <row r="415" spans="1:3" x14ac:dyDescent="0.35">
      <c r="A415" s="3" t="s">
        <v>1430</v>
      </c>
      <c r="C415" s="4">
        <v>7132</v>
      </c>
    </row>
    <row r="416" spans="1:3" x14ac:dyDescent="0.35">
      <c r="A416" s="3" t="s">
        <v>514</v>
      </c>
      <c r="B416" s="3">
        <v>316</v>
      </c>
      <c r="C416" s="4">
        <v>5822</v>
      </c>
    </row>
    <row r="417" spans="1:3" x14ac:dyDescent="0.35">
      <c r="A417" s="3" t="s">
        <v>1431</v>
      </c>
      <c r="C417" s="4">
        <v>5822</v>
      </c>
    </row>
    <row r="418" spans="1:3" x14ac:dyDescent="0.35">
      <c r="A418" s="3" t="s">
        <v>525</v>
      </c>
      <c r="B418" s="3">
        <v>324</v>
      </c>
      <c r="C418" s="4">
        <v>7346</v>
      </c>
    </row>
    <row r="419" spans="1:3" x14ac:dyDescent="0.35">
      <c r="A419" s="3" t="s">
        <v>1432</v>
      </c>
      <c r="C419" s="4">
        <v>7346</v>
      </c>
    </row>
    <row r="420" spans="1:3" x14ac:dyDescent="0.35">
      <c r="A420" s="3" t="s">
        <v>124</v>
      </c>
      <c r="B420" s="3">
        <v>38</v>
      </c>
      <c r="C420" s="4">
        <v>9496</v>
      </c>
    </row>
    <row r="421" spans="1:3" x14ac:dyDescent="0.35">
      <c r="A421" s="3" t="s">
        <v>1433</v>
      </c>
      <c r="C421" s="4">
        <v>9496</v>
      </c>
    </row>
    <row r="422" spans="1:3" x14ac:dyDescent="0.35">
      <c r="A422" s="3" t="s">
        <v>591</v>
      </c>
      <c r="B422" s="3">
        <v>388</v>
      </c>
      <c r="C422" s="4">
        <v>5937</v>
      </c>
    </row>
    <row r="423" spans="1:3" x14ac:dyDescent="0.35">
      <c r="A423" s="3" t="s">
        <v>1434</v>
      </c>
      <c r="C423" s="4">
        <v>5937</v>
      </c>
    </row>
    <row r="424" spans="1:3" x14ac:dyDescent="0.35">
      <c r="A424" s="3" t="s">
        <v>617</v>
      </c>
      <c r="B424" s="3">
        <v>414</v>
      </c>
      <c r="C424" s="4">
        <v>9396</v>
      </c>
    </row>
    <row r="425" spans="1:3" x14ac:dyDescent="0.35">
      <c r="A425" s="3" t="s">
        <v>1435</v>
      </c>
      <c r="C425" s="4">
        <v>9396</v>
      </c>
    </row>
    <row r="426" spans="1:3" x14ac:dyDescent="0.35">
      <c r="A426" s="3" t="s">
        <v>642</v>
      </c>
      <c r="B426" s="3">
        <v>439</v>
      </c>
      <c r="C426" s="4">
        <v>6728</v>
      </c>
    </row>
    <row r="427" spans="1:3" x14ac:dyDescent="0.35">
      <c r="A427" s="3" t="s">
        <v>1436</v>
      </c>
      <c r="C427" s="4">
        <v>6728</v>
      </c>
    </row>
    <row r="428" spans="1:3" x14ac:dyDescent="0.35">
      <c r="A428" s="3" t="s">
        <v>148</v>
      </c>
      <c r="B428" s="3">
        <v>48</v>
      </c>
      <c r="C428" s="4">
        <v>5939</v>
      </c>
    </row>
    <row r="429" spans="1:3" x14ac:dyDescent="0.35">
      <c r="A429" s="3" t="s">
        <v>1437</v>
      </c>
      <c r="C429" s="4">
        <v>5939</v>
      </c>
    </row>
    <row r="430" spans="1:3" x14ac:dyDescent="0.35">
      <c r="A430" s="3" t="s">
        <v>709</v>
      </c>
      <c r="B430" s="3">
        <v>505</v>
      </c>
      <c r="C430" s="4">
        <v>5548</v>
      </c>
    </row>
    <row r="431" spans="1:3" x14ac:dyDescent="0.35">
      <c r="A431" s="3" t="s">
        <v>1438</v>
      </c>
      <c r="C431" s="4">
        <v>5548</v>
      </c>
    </row>
    <row r="432" spans="1:3" x14ac:dyDescent="0.35">
      <c r="A432" s="3" t="s">
        <v>154</v>
      </c>
      <c r="B432" s="3">
        <v>51</v>
      </c>
      <c r="C432" s="4">
        <v>8513</v>
      </c>
    </row>
    <row r="433" spans="1:3" x14ac:dyDescent="0.35">
      <c r="A433" s="3" t="s">
        <v>1439</v>
      </c>
      <c r="C433" s="4">
        <v>8513</v>
      </c>
    </row>
    <row r="434" spans="1:3" x14ac:dyDescent="0.35">
      <c r="A434" s="3" t="s">
        <v>161</v>
      </c>
      <c r="B434" s="3">
        <v>54</v>
      </c>
      <c r="C434" s="4">
        <v>8570</v>
      </c>
    </row>
    <row r="435" spans="1:3" x14ac:dyDescent="0.35">
      <c r="A435" s="3" t="s">
        <v>1440</v>
      </c>
      <c r="C435" s="4">
        <v>8570</v>
      </c>
    </row>
    <row r="436" spans="1:3" x14ac:dyDescent="0.35">
      <c r="A436" s="3" t="s">
        <v>752</v>
      </c>
      <c r="B436" s="3">
        <v>548</v>
      </c>
      <c r="C436" s="4">
        <v>5303</v>
      </c>
    </row>
    <row r="437" spans="1:3" x14ac:dyDescent="0.35">
      <c r="A437" s="3" t="s">
        <v>1441</v>
      </c>
      <c r="C437" s="4">
        <v>5303</v>
      </c>
    </row>
    <row r="438" spans="1:3" x14ac:dyDescent="0.35">
      <c r="A438" s="3" t="s">
        <v>163</v>
      </c>
      <c r="B438" s="3">
        <v>55</v>
      </c>
      <c r="C438" s="4">
        <v>3660</v>
      </c>
    </row>
    <row r="439" spans="1:3" x14ac:dyDescent="0.35">
      <c r="A439" s="3" t="s">
        <v>1442</v>
      </c>
      <c r="C439" s="4">
        <v>3660</v>
      </c>
    </row>
    <row r="440" spans="1:3" x14ac:dyDescent="0.35">
      <c r="A440" s="3" t="s">
        <v>758</v>
      </c>
      <c r="B440" s="3">
        <v>554</v>
      </c>
      <c r="C440" s="4">
        <v>2140</v>
      </c>
    </row>
    <row r="441" spans="1:3" x14ac:dyDescent="0.35">
      <c r="A441" s="3" t="s">
        <v>1443</v>
      </c>
      <c r="C441" s="4">
        <v>2140</v>
      </c>
    </row>
    <row r="442" spans="1:3" x14ac:dyDescent="0.35">
      <c r="A442" s="3" t="s">
        <v>764</v>
      </c>
      <c r="B442" s="3">
        <v>560</v>
      </c>
      <c r="C442" s="4">
        <v>2183</v>
      </c>
    </row>
    <row r="443" spans="1:3" x14ac:dyDescent="0.35">
      <c r="A443" s="3" t="s">
        <v>1444</v>
      </c>
      <c r="C443" s="4">
        <v>2183</v>
      </c>
    </row>
    <row r="444" spans="1:3" x14ac:dyDescent="0.35">
      <c r="A444" s="3" t="s">
        <v>801</v>
      </c>
      <c r="B444" s="3">
        <v>597</v>
      </c>
      <c r="C444" s="4">
        <v>2384</v>
      </c>
    </row>
    <row r="445" spans="1:3" x14ac:dyDescent="0.35">
      <c r="A445" s="3" t="s">
        <v>1445</v>
      </c>
      <c r="C445" s="4">
        <v>2384</v>
      </c>
    </row>
    <row r="446" spans="1:3" x14ac:dyDescent="0.35">
      <c r="A446" s="3" t="s">
        <v>807</v>
      </c>
      <c r="B446" s="3">
        <v>603</v>
      </c>
      <c r="C446" s="4">
        <v>3479</v>
      </c>
    </row>
    <row r="447" spans="1:3" x14ac:dyDescent="0.35">
      <c r="A447" s="3" t="s">
        <v>1446</v>
      </c>
      <c r="C447" s="4">
        <v>3479</v>
      </c>
    </row>
    <row r="448" spans="1:3" x14ac:dyDescent="0.35">
      <c r="A448" s="3" t="s">
        <v>810</v>
      </c>
      <c r="B448" s="3">
        <v>606</v>
      </c>
      <c r="C448" s="4">
        <v>7230</v>
      </c>
    </row>
    <row r="449" spans="1:3" x14ac:dyDescent="0.35">
      <c r="A449" s="3" t="s">
        <v>1447</v>
      </c>
      <c r="C449" s="4">
        <v>7230</v>
      </c>
    </row>
    <row r="450" spans="1:3" x14ac:dyDescent="0.35">
      <c r="A450" s="3" t="s">
        <v>817</v>
      </c>
      <c r="B450" s="3">
        <v>613</v>
      </c>
      <c r="C450" s="4">
        <v>8182</v>
      </c>
    </row>
    <row r="451" spans="1:3" x14ac:dyDescent="0.35">
      <c r="A451" s="3" t="s">
        <v>1448</v>
      </c>
      <c r="C451" s="4">
        <v>8182</v>
      </c>
    </row>
    <row r="452" spans="1:3" x14ac:dyDescent="0.35">
      <c r="A452" s="3" t="s">
        <v>850</v>
      </c>
      <c r="B452" s="3">
        <v>645</v>
      </c>
      <c r="C452" s="4">
        <v>5051</v>
      </c>
    </row>
    <row r="453" spans="1:3" x14ac:dyDescent="0.35">
      <c r="A453" s="3" t="s">
        <v>1449</v>
      </c>
      <c r="C453" s="4">
        <v>5051</v>
      </c>
    </row>
    <row r="454" spans="1:3" x14ac:dyDescent="0.35">
      <c r="A454" s="3" t="s">
        <v>854</v>
      </c>
      <c r="B454" s="3">
        <v>649</v>
      </c>
      <c r="C454" s="4">
        <v>4631</v>
      </c>
    </row>
    <row r="455" spans="1:3" x14ac:dyDescent="0.35">
      <c r="A455" s="3" t="s">
        <v>1450</v>
      </c>
      <c r="C455" s="4">
        <v>4631</v>
      </c>
    </row>
    <row r="456" spans="1:3" x14ac:dyDescent="0.35">
      <c r="A456" s="3" t="s">
        <v>864</v>
      </c>
      <c r="B456" s="3">
        <v>659</v>
      </c>
      <c r="C456" s="4">
        <v>8614</v>
      </c>
    </row>
    <row r="457" spans="1:3" x14ac:dyDescent="0.35">
      <c r="A457" s="3" t="s">
        <v>1451</v>
      </c>
      <c r="C457" s="4">
        <v>8614</v>
      </c>
    </row>
    <row r="458" spans="1:3" x14ac:dyDescent="0.35">
      <c r="A458" s="3" t="s">
        <v>921</v>
      </c>
      <c r="B458" s="3">
        <v>716</v>
      </c>
      <c r="C458" s="4">
        <v>2788</v>
      </c>
    </row>
    <row r="459" spans="1:3" x14ac:dyDescent="0.35">
      <c r="A459" s="3" t="s">
        <v>1452</v>
      </c>
      <c r="C459" s="4">
        <v>2788</v>
      </c>
    </row>
    <row r="460" spans="1:3" x14ac:dyDescent="0.35">
      <c r="A460" s="3" t="s">
        <v>923</v>
      </c>
      <c r="B460" s="3">
        <v>718</v>
      </c>
      <c r="C460" s="4">
        <v>3477</v>
      </c>
    </row>
    <row r="461" spans="1:3" x14ac:dyDescent="0.35">
      <c r="A461" s="3" t="s">
        <v>1453</v>
      </c>
      <c r="C461" s="4">
        <v>3477</v>
      </c>
    </row>
    <row r="462" spans="1:3" x14ac:dyDescent="0.35">
      <c r="A462" s="3" t="s">
        <v>207</v>
      </c>
      <c r="B462" s="3">
        <v>75</v>
      </c>
      <c r="C462" s="4">
        <v>7733</v>
      </c>
    </row>
    <row r="463" spans="1:3" x14ac:dyDescent="0.35">
      <c r="A463" s="3" t="s">
        <v>1454</v>
      </c>
      <c r="C463" s="4">
        <v>7733</v>
      </c>
    </row>
    <row r="464" spans="1:3" x14ac:dyDescent="0.35">
      <c r="A464" s="3" t="s">
        <v>955</v>
      </c>
      <c r="B464" s="3">
        <v>750</v>
      </c>
      <c r="C464" s="4">
        <v>4972</v>
      </c>
    </row>
    <row r="465" spans="1:3" x14ac:dyDescent="0.35">
      <c r="A465" s="3" t="s">
        <v>1455</v>
      </c>
      <c r="C465" s="4">
        <v>4972</v>
      </c>
    </row>
    <row r="466" spans="1:3" x14ac:dyDescent="0.35">
      <c r="A466" s="3" t="s">
        <v>976</v>
      </c>
      <c r="B466" s="3">
        <v>771</v>
      </c>
      <c r="C466" s="4">
        <v>5956</v>
      </c>
    </row>
    <row r="467" spans="1:3" x14ac:dyDescent="0.35">
      <c r="A467" s="3" t="s">
        <v>1456</v>
      </c>
      <c r="C467" s="4">
        <v>5956</v>
      </c>
    </row>
    <row r="468" spans="1:3" x14ac:dyDescent="0.35">
      <c r="A468" s="3" t="s">
        <v>984</v>
      </c>
      <c r="B468" s="3">
        <v>779</v>
      </c>
      <c r="C468" s="4">
        <v>8795</v>
      </c>
    </row>
    <row r="469" spans="1:3" x14ac:dyDescent="0.35">
      <c r="A469" s="3" t="s">
        <v>1457</v>
      </c>
      <c r="C469" s="4">
        <v>8795</v>
      </c>
    </row>
    <row r="470" spans="1:3" x14ac:dyDescent="0.35">
      <c r="A470" s="3" t="s">
        <v>1013</v>
      </c>
      <c r="B470" s="3">
        <v>808</v>
      </c>
      <c r="C470" s="4">
        <v>7439</v>
      </c>
    </row>
    <row r="471" spans="1:3" x14ac:dyDescent="0.35">
      <c r="A471" s="3" t="s">
        <v>1458</v>
      </c>
      <c r="C471" s="4">
        <v>7439</v>
      </c>
    </row>
    <row r="472" spans="1:3" x14ac:dyDescent="0.35">
      <c r="A472" s="3" t="s">
        <v>1019</v>
      </c>
      <c r="B472" s="3">
        <v>814</v>
      </c>
      <c r="C472" s="4">
        <v>4628</v>
      </c>
    </row>
    <row r="473" spans="1:3" x14ac:dyDescent="0.35">
      <c r="A473" s="3" t="s">
        <v>1459</v>
      </c>
      <c r="C473" s="4">
        <v>4628</v>
      </c>
    </row>
    <row r="474" spans="1:3" x14ac:dyDescent="0.35">
      <c r="A474" s="3" t="s">
        <v>1107</v>
      </c>
      <c r="B474" s="3">
        <v>902</v>
      </c>
      <c r="C474" s="4">
        <v>5094</v>
      </c>
    </row>
    <row r="475" spans="1:3" x14ac:dyDescent="0.35">
      <c r="A475" s="3" t="s">
        <v>1460</v>
      </c>
      <c r="C475" s="4">
        <v>5094</v>
      </c>
    </row>
    <row r="476" spans="1:3" x14ac:dyDescent="0.35">
      <c r="A476" s="3" t="s">
        <v>1110</v>
      </c>
      <c r="B476" s="3">
        <v>905</v>
      </c>
      <c r="C476" s="4">
        <v>9976</v>
      </c>
    </row>
    <row r="477" spans="1:3" x14ac:dyDescent="0.35">
      <c r="A477" s="3" t="s">
        <v>1461</v>
      </c>
      <c r="C477" s="4">
        <v>9976</v>
      </c>
    </row>
    <row r="478" spans="1:3" x14ac:dyDescent="0.35">
      <c r="A478" s="3" t="s">
        <v>1113</v>
      </c>
      <c r="B478" s="3">
        <v>908</v>
      </c>
      <c r="C478" s="4">
        <v>8470</v>
      </c>
    </row>
    <row r="479" spans="1:3" x14ac:dyDescent="0.35">
      <c r="A479" s="3" t="s">
        <v>1462</v>
      </c>
      <c r="C479" s="4">
        <v>8470</v>
      </c>
    </row>
    <row r="480" spans="1:3" x14ac:dyDescent="0.35">
      <c r="A480" s="3" t="s">
        <v>1142</v>
      </c>
      <c r="B480" s="3">
        <v>937</v>
      </c>
      <c r="C480" s="4">
        <v>9395</v>
      </c>
    </row>
    <row r="481" spans="1:3" x14ac:dyDescent="0.35">
      <c r="A481" s="3" t="s">
        <v>1463</v>
      </c>
      <c r="C481" s="4">
        <v>9395</v>
      </c>
    </row>
    <row r="482" spans="1:3" x14ac:dyDescent="0.35">
      <c r="A482" s="3" t="s">
        <v>1153</v>
      </c>
      <c r="B482" s="3">
        <v>948</v>
      </c>
      <c r="C482" s="4">
        <v>9573</v>
      </c>
    </row>
    <row r="483" spans="1:3" x14ac:dyDescent="0.35">
      <c r="A483" s="3" t="s">
        <v>1464</v>
      </c>
      <c r="C483" s="4">
        <v>9573</v>
      </c>
    </row>
    <row r="484" spans="1:3" x14ac:dyDescent="0.35">
      <c r="A484" s="3" t="s">
        <v>1187</v>
      </c>
      <c r="B484" s="3">
        <v>982</v>
      </c>
      <c r="C484" s="4">
        <v>2562</v>
      </c>
    </row>
    <row r="485" spans="1:3" x14ac:dyDescent="0.35">
      <c r="A485" s="3" t="s">
        <v>1465</v>
      </c>
      <c r="C485" s="4">
        <v>2562</v>
      </c>
    </row>
    <row r="486" spans="1:3" x14ac:dyDescent="0.35">
      <c r="A486" s="3" t="s">
        <v>246</v>
      </c>
      <c r="B486" s="3">
        <v>99</v>
      </c>
      <c r="C486" s="4">
        <v>8857</v>
      </c>
    </row>
    <row r="487" spans="1:3" x14ac:dyDescent="0.35">
      <c r="A487" s="3" t="s">
        <v>1466</v>
      </c>
      <c r="C487" s="4">
        <v>8857</v>
      </c>
    </row>
    <row r="488" spans="1:3" x14ac:dyDescent="0.35">
      <c r="A488" s="3" t="s">
        <v>1205</v>
      </c>
      <c r="B488" s="3">
        <v>1000</v>
      </c>
      <c r="C488" s="4">
        <v>6559</v>
      </c>
    </row>
    <row r="489" spans="1:3" x14ac:dyDescent="0.35">
      <c r="A489" s="3" t="s">
        <v>1467</v>
      </c>
      <c r="C489" s="4">
        <v>6559</v>
      </c>
    </row>
    <row r="490" spans="1:3" x14ac:dyDescent="0.35">
      <c r="A490" s="3" t="s">
        <v>287</v>
      </c>
      <c r="B490" s="3">
        <v>129</v>
      </c>
      <c r="C490" s="4">
        <v>6021</v>
      </c>
    </row>
    <row r="491" spans="1:3" x14ac:dyDescent="0.35">
      <c r="A491" s="3" t="s">
        <v>1468</v>
      </c>
      <c r="C491" s="4">
        <v>6021</v>
      </c>
    </row>
    <row r="492" spans="1:3" x14ac:dyDescent="0.35">
      <c r="A492" s="3" t="s">
        <v>296</v>
      </c>
      <c r="B492" s="3">
        <v>134</v>
      </c>
      <c r="C492" s="4">
        <v>7618</v>
      </c>
    </row>
    <row r="493" spans="1:3" x14ac:dyDescent="0.35">
      <c r="A493" s="3" t="s">
        <v>1469</v>
      </c>
      <c r="C493" s="4">
        <v>7618</v>
      </c>
    </row>
    <row r="494" spans="1:3" x14ac:dyDescent="0.35">
      <c r="A494" s="3" t="s">
        <v>330</v>
      </c>
      <c r="B494" s="3">
        <v>161</v>
      </c>
      <c r="C494" s="4">
        <v>6794</v>
      </c>
    </row>
    <row r="495" spans="1:3" x14ac:dyDescent="0.35">
      <c r="A495" s="3" t="s">
        <v>1470</v>
      </c>
      <c r="C495" s="4">
        <v>6794</v>
      </c>
    </row>
    <row r="496" spans="1:3" x14ac:dyDescent="0.35">
      <c r="A496" s="3" t="s">
        <v>369</v>
      </c>
      <c r="B496" s="3">
        <v>192</v>
      </c>
      <c r="C496" s="4">
        <v>7218</v>
      </c>
    </row>
    <row r="497" spans="1:3" x14ac:dyDescent="0.35">
      <c r="A497" s="3" t="s">
        <v>1471</v>
      </c>
      <c r="C497" s="4">
        <v>7218</v>
      </c>
    </row>
    <row r="498" spans="1:3" x14ac:dyDescent="0.35">
      <c r="A498" s="3" t="s">
        <v>378</v>
      </c>
      <c r="B498" s="3">
        <v>199</v>
      </c>
      <c r="C498" s="4">
        <v>4350</v>
      </c>
    </row>
    <row r="499" spans="1:3" x14ac:dyDescent="0.35">
      <c r="A499" s="3" t="s">
        <v>1472</v>
      </c>
      <c r="C499" s="4">
        <v>4350</v>
      </c>
    </row>
    <row r="500" spans="1:3" x14ac:dyDescent="0.35">
      <c r="A500" s="3" t="s">
        <v>419</v>
      </c>
      <c r="B500" s="3">
        <v>233</v>
      </c>
      <c r="C500" s="4">
        <v>9887</v>
      </c>
    </row>
    <row r="501" spans="1:3" x14ac:dyDescent="0.35">
      <c r="A501" s="3" t="s">
        <v>1473</v>
      </c>
      <c r="C501" s="4">
        <v>9887</v>
      </c>
    </row>
    <row r="502" spans="1:3" x14ac:dyDescent="0.35">
      <c r="A502" s="3" t="s">
        <v>504</v>
      </c>
      <c r="B502" s="3">
        <v>306</v>
      </c>
      <c r="C502" s="4">
        <v>8105</v>
      </c>
    </row>
    <row r="503" spans="1:3" x14ac:dyDescent="0.35">
      <c r="A503" s="3" t="s">
        <v>1474</v>
      </c>
      <c r="C503" s="4">
        <v>8105</v>
      </c>
    </row>
    <row r="504" spans="1:3" x14ac:dyDescent="0.35">
      <c r="A504" s="3" t="s">
        <v>538</v>
      </c>
      <c r="B504" s="3">
        <v>337</v>
      </c>
      <c r="C504" s="4">
        <v>7035</v>
      </c>
    </row>
    <row r="505" spans="1:3" x14ac:dyDescent="0.35">
      <c r="A505" s="3" t="s">
        <v>1475</v>
      </c>
      <c r="C505" s="4">
        <v>7035</v>
      </c>
    </row>
    <row r="506" spans="1:3" x14ac:dyDescent="0.35">
      <c r="A506" s="3" t="s">
        <v>546</v>
      </c>
      <c r="B506" s="3">
        <v>345</v>
      </c>
      <c r="C506" s="4">
        <v>5225</v>
      </c>
    </row>
    <row r="507" spans="1:3" x14ac:dyDescent="0.35">
      <c r="A507" s="3" t="s">
        <v>1476</v>
      </c>
      <c r="C507" s="4">
        <v>5225</v>
      </c>
    </row>
    <row r="508" spans="1:3" x14ac:dyDescent="0.35">
      <c r="A508" s="3" t="s">
        <v>563</v>
      </c>
      <c r="B508" s="3">
        <v>362</v>
      </c>
      <c r="C508" s="4">
        <v>9748</v>
      </c>
    </row>
    <row r="509" spans="1:3" x14ac:dyDescent="0.35">
      <c r="A509" s="3" t="s">
        <v>1477</v>
      </c>
      <c r="C509" s="4">
        <v>9748</v>
      </c>
    </row>
    <row r="510" spans="1:3" x14ac:dyDescent="0.35">
      <c r="A510" s="3" t="s">
        <v>570</v>
      </c>
      <c r="B510" s="3">
        <v>368</v>
      </c>
      <c r="C510" s="4">
        <v>8720</v>
      </c>
    </row>
    <row r="511" spans="1:3" x14ac:dyDescent="0.35">
      <c r="A511" s="3" t="s">
        <v>1478</v>
      </c>
      <c r="C511" s="4">
        <v>8720</v>
      </c>
    </row>
    <row r="512" spans="1:3" x14ac:dyDescent="0.35">
      <c r="A512" s="3" t="s">
        <v>578</v>
      </c>
      <c r="B512" s="3">
        <v>375</v>
      </c>
      <c r="C512" s="4">
        <v>6806</v>
      </c>
    </row>
    <row r="513" spans="1:3" x14ac:dyDescent="0.35">
      <c r="A513" s="3" t="s">
        <v>1479</v>
      </c>
      <c r="C513" s="4">
        <v>6806</v>
      </c>
    </row>
    <row r="514" spans="1:3" x14ac:dyDescent="0.35">
      <c r="A514" s="3" t="s">
        <v>587</v>
      </c>
      <c r="B514" s="3">
        <v>384</v>
      </c>
      <c r="C514" s="4">
        <v>6101</v>
      </c>
    </row>
    <row r="515" spans="1:3" x14ac:dyDescent="0.35">
      <c r="A515" s="3" t="s">
        <v>1480</v>
      </c>
      <c r="C515" s="4">
        <v>6101</v>
      </c>
    </row>
    <row r="516" spans="1:3" x14ac:dyDescent="0.35">
      <c r="A516" s="3" t="s">
        <v>612</v>
      </c>
      <c r="B516" s="3">
        <v>409</v>
      </c>
      <c r="C516" s="4">
        <v>4838</v>
      </c>
    </row>
    <row r="517" spans="1:3" x14ac:dyDescent="0.35">
      <c r="A517" s="3" t="s">
        <v>1481</v>
      </c>
      <c r="C517" s="4">
        <v>4838</v>
      </c>
    </row>
    <row r="518" spans="1:3" x14ac:dyDescent="0.35">
      <c r="A518" s="3" t="s">
        <v>622</v>
      </c>
      <c r="B518" s="3">
        <v>419</v>
      </c>
      <c r="C518" s="4">
        <v>4200</v>
      </c>
    </row>
    <row r="519" spans="1:3" x14ac:dyDescent="0.35">
      <c r="A519" s="3" t="s">
        <v>1482</v>
      </c>
      <c r="C519" s="4">
        <v>4200</v>
      </c>
    </row>
    <row r="520" spans="1:3" x14ac:dyDescent="0.35">
      <c r="A520" s="3" t="s">
        <v>660</v>
      </c>
      <c r="B520" s="3">
        <v>456</v>
      </c>
      <c r="C520" s="4">
        <v>9940</v>
      </c>
    </row>
    <row r="521" spans="1:3" x14ac:dyDescent="0.35">
      <c r="A521" s="3" t="s">
        <v>1483</v>
      </c>
      <c r="C521" s="4">
        <v>9940</v>
      </c>
    </row>
    <row r="522" spans="1:3" x14ac:dyDescent="0.35">
      <c r="A522" s="3" t="s">
        <v>151</v>
      </c>
      <c r="B522" s="3">
        <v>49</v>
      </c>
      <c r="C522" s="4">
        <v>4984</v>
      </c>
    </row>
    <row r="523" spans="1:3" x14ac:dyDescent="0.35">
      <c r="A523" s="3" t="s">
        <v>1484</v>
      </c>
      <c r="C523" s="4">
        <v>4984</v>
      </c>
    </row>
    <row r="524" spans="1:3" x14ac:dyDescent="0.35">
      <c r="A524" s="3" t="s">
        <v>153</v>
      </c>
      <c r="B524" s="3">
        <v>50</v>
      </c>
      <c r="C524" s="4">
        <v>4564</v>
      </c>
    </row>
    <row r="525" spans="1:3" x14ac:dyDescent="0.35">
      <c r="A525" s="3" t="s">
        <v>1485</v>
      </c>
      <c r="C525" s="4">
        <v>4564</v>
      </c>
    </row>
    <row r="526" spans="1:3" x14ac:dyDescent="0.35">
      <c r="A526" s="3" t="s">
        <v>704</v>
      </c>
      <c r="B526" s="3">
        <v>500</v>
      </c>
      <c r="C526" s="4">
        <v>9389</v>
      </c>
    </row>
    <row r="527" spans="1:3" x14ac:dyDescent="0.35">
      <c r="A527" s="3" t="s">
        <v>1486</v>
      </c>
      <c r="C527" s="4">
        <v>9389</v>
      </c>
    </row>
    <row r="528" spans="1:3" x14ac:dyDescent="0.35">
      <c r="A528" s="3" t="s">
        <v>714</v>
      </c>
      <c r="B528" s="3">
        <v>510</v>
      </c>
      <c r="C528" s="4">
        <v>2034</v>
      </c>
    </row>
    <row r="529" spans="1:3" x14ac:dyDescent="0.35">
      <c r="A529" s="3" t="s">
        <v>1487</v>
      </c>
      <c r="C529" s="4">
        <v>2034</v>
      </c>
    </row>
    <row r="530" spans="1:3" x14ac:dyDescent="0.35">
      <c r="A530" s="3" t="s">
        <v>718</v>
      </c>
      <c r="B530" s="3">
        <v>514</v>
      </c>
      <c r="C530" s="4">
        <v>7843</v>
      </c>
    </row>
    <row r="531" spans="1:3" x14ac:dyDescent="0.35">
      <c r="A531" s="3" t="s">
        <v>1488</v>
      </c>
      <c r="C531" s="4">
        <v>7843</v>
      </c>
    </row>
    <row r="532" spans="1:3" x14ac:dyDescent="0.35">
      <c r="A532" s="3" t="s">
        <v>723</v>
      </c>
      <c r="B532" s="3">
        <v>519</v>
      </c>
      <c r="C532" s="4">
        <v>4475</v>
      </c>
    </row>
    <row r="533" spans="1:3" x14ac:dyDescent="0.35">
      <c r="A533" s="3" t="s">
        <v>1489</v>
      </c>
      <c r="C533" s="4">
        <v>4475</v>
      </c>
    </row>
    <row r="534" spans="1:3" x14ac:dyDescent="0.35">
      <c r="A534" s="3" t="s">
        <v>774</v>
      </c>
      <c r="B534" s="3">
        <v>570</v>
      </c>
      <c r="C534" s="4">
        <v>5842</v>
      </c>
    </row>
    <row r="535" spans="1:3" x14ac:dyDescent="0.35">
      <c r="A535" s="3" t="s">
        <v>1490</v>
      </c>
      <c r="C535" s="4">
        <v>5842</v>
      </c>
    </row>
    <row r="536" spans="1:3" x14ac:dyDescent="0.35">
      <c r="A536" s="3" t="s">
        <v>781</v>
      </c>
      <c r="B536" s="3">
        <v>577</v>
      </c>
      <c r="C536" s="4">
        <v>7114</v>
      </c>
    </row>
    <row r="537" spans="1:3" x14ac:dyDescent="0.35">
      <c r="A537" s="3" t="s">
        <v>1491</v>
      </c>
      <c r="C537" s="4">
        <v>7114</v>
      </c>
    </row>
    <row r="538" spans="1:3" x14ac:dyDescent="0.35">
      <c r="A538" s="3" t="s">
        <v>790</v>
      </c>
      <c r="B538" s="3">
        <v>586</v>
      </c>
      <c r="C538" s="4">
        <v>4074</v>
      </c>
    </row>
    <row r="539" spans="1:3" x14ac:dyDescent="0.35">
      <c r="A539" s="3" t="s">
        <v>1492</v>
      </c>
      <c r="C539" s="4">
        <v>4074</v>
      </c>
    </row>
    <row r="540" spans="1:3" x14ac:dyDescent="0.35">
      <c r="A540" s="3" t="s">
        <v>175</v>
      </c>
      <c r="B540" s="3">
        <v>60</v>
      </c>
      <c r="C540" s="4">
        <v>2614</v>
      </c>
    </row>
    <row r="541" spans="1:3" x14ac:dyDescent="0.35">
      <c r="A541" s="3" t="s">
        <v>1493</v>
      </c>
      <c r="C541" s="4">
        <v>2614</v>
      </c>
    </row>
    <row r="542" spans="1:3" x14ac:dyDescent="0.35">
      <c r="A542" s="3" t="s">
        <v>822</v>
      </c>
      <c r="B542" s="3">
        <v>618</v>
      </c>
      <c r="C542" s="4">
        <v>5037</v>
      </c>
    </row>
    <row r="543" spans="1:3" x14ac:dyDescent="0.35">
      <c r="A543" s="3" t="s">
        <v>1494</v>
      </c>
      <c r="C543" s="4">
        <v>5037</v>
      </c>
    </row>
    <row r="544" spans="1:3" x14ac:dyDescent="0.35">
      <c r="A544" s="3" t="s">
        <v>913</v>
      </c>
      <c r="B544" s="3">
        <v>708</v>
      </c>
      <c r="C544" s="4">
        <v>3381</v>
      </c>
    </row>
    <row r="545" spans="1:3" x14ac:dyDescent="0.35">
      <c r="A545" s="3" t="s">
        <v>1495</v>
      </c>
      <c r="C545" s="4">
        <v>3381</v>
      </c>
    </row>
    <row r="546" spans="1:3" x14ac:dyDescent="0.35">
      <c r="A546" s="3" t="s">
        <v>916</v>
      </c>
      <c r="B546" s="3">
        <v>711</v>
      </c>
      <c r="C546" s="4">
        <v>4943</v>
      </c>
    </row>
    <row r="547" spans="1:3" x14ac:dyDescent="0.35">
      <c r="A547" s="3" t="s">
        <v>1496</v>
      </c>
      <c r="C547" s="4">
        <v>4943</v>
      </c>
    </row>
    <row r="548" spans="1:3" x14ac:dyDescent="0.35">
      <c r="A548" s="3" t="s">
        <v>919</v>
      </c>
      <c r="B548" s="3">
        <v>714</v>
      </c>
      <c r="C548" s="4">
        <v>9822</v>
      </c>
    </row>
    <row r="549" spans="1:3" x14ac:dyDescent="0.35">
      <c r="A549" s="3" t="s">
        <v>1497</v>
      </c>
      <c r="C549" s="4">
        <v>9822</v>
      </c>
    </row>
    <row r="550" spans="1:3" x14ac:dyDescent="0.35">
      <c r="A550" s="3" t="s">
        <v>932</v>
      </c>
      <c r="B550" s="3">
        <v>727</v>
      </c>
      <c r="C550" s="4">
        <v>5241</v>
      </c>
    </row>
    <row r="551" spans="1:3" x14ac:dyDescent="0.35">
      <c r="A551" s="3" t="s">
        <v>1498</v>
      </c>
      <c r="C551" s="4">
        <v>5241</v>
      </c>
    </row>
    <row r="552" spans="1:3" x14ac:dyDescent="0.35">
      <c r="A552" s="3" t="s">
        <v>939</v>
      </c>
      <c r="B552" s="3">
        <v>734</v>
      </c>
      <c r="C552" s="4">
        <v>9125</v>
      </c>
    </row>
    <row r="553" spans="1:3" x14ac:dyDescent="0.35">
      <c r="A553" s="3" t="s">
        <v>1499</v>
      </c>
      <c r="C553" s="4">
        <v>9125</v>
      </c>
    </row>
    <row r="554" spans="1:3" x14ac:dyDescent="0.35">
      <c r="A554" s="3" t="s">
        <v>950</v>
      </c>
      <c r="B554" s="3">
        <v>745</v>
      </c>
      <c r="C554" s="4">
        <v>4891</v>
      </c>
    </row>
    <row r="555" spans="1:3" x14ac:dyDescent="0.35">
      <c r="A555" s="3" t="s">
        <v>1500</v>
      </c>
      <c r="C555" s="4">
        <v>4891</v>
      </c>
    </row>
    <row r="556" spans="1:3" x14ac:dyDescent="0.35">
      <c r="A556" s="3" t="s">
        <v>966</v>
      </c>
      <c r="B556" s="3">
        <v>761</v>
      </c>
      <c r="C556" s="4">
        <v>9101</v>
      </c>
    </row>
    <row r="557" spans="1:3" x14ac:dyDescent="0.35">
      <c r="A557" s="3" t="s">
        <v>1501</v>
      </c>
      <c r="C557" s="4">
        <v>9101</v>
      </c>
    </row>
    <row r="558" spans="1:3" x14ac:dyDescent="0.35">
      <c r="A558" s="3" t="s">
        <v>983</v>
      </c>
      <c r="B558" s="3">
        <v>778</v>
      </c>
      <c r="C558" s="4">
        <v>4423</v>
      </c>
    </row>
    <row r="559" spans="1:3" x14ac:dyDescent="0.35">
      <c r="A559" s="3" t="s">
        <v>1502</v>
      </c>
      <c r="C559" s="4">
        <v>4423</v>
      </c>
    </row>
    <row r="560" spans="1:3" x14ac:dyDescent="0.35">
      <c r="A560" s="3" t="s">
        <v>985</v>
      </c>
      <c r="B560" s="3">
        <v>780</v>
      </c>
      <c r="C560" s="4">
        <v>9388</v>
      </c>
    </row>
    <row r="561" spans="1:3" x14ac:dyDescent="0.35">
      <c r="A561" s="3" t="s">
        <v>1503</v>
      </c>
      <c r="C561" s="4">
        <v>9388</v>
      </c>
    </row>
    <row r="562" spans="1:3" x14ac:dyDescent="0.35">
      <c r="A562" s="3" t="s">
        <v>995</v>
      </c>
      <c r="B562" s="3">
        <v>790</v>
      </c>
      <c r="C562" s="4">
        <v>3637</v>
      </c>
    </row>
    <row r="563" spans="1:3" x14ac:dyDescent="0.35">
      <c r="A563" s="3" t="s">
        <v>1504</v>
      </c>
      <c r="C563" s="4">
        <v>3637</v>
      </c>
    </row>
    <row r="564" spans="1:3" x14ac:dyDescent="0.35">
      <c r="A564" s="3" t="s">
        <v>1001</v>
      </c>
      <c r="B564" s="3">
        <v>796</v>
      </c>
      <c r="C564" s="4">
        <v>9012</v>
      </c>
    </row>
    <row r="565" spans="1:3" x14ac:dyDescent="0.35">
      <c r="A565" s="3" t="s">
        <v>1505</v>
      </c>
      <c r="C565" s="4">
        <v>9012</v>
      </c>
    </row>
    <row r="566" spans="1:3" x14ac:dyDescent="0.35">
      <c r="A566" s="3" t="s">
        <v>1003</v>
      </c>
      <c r="B566" s="3">
        <v>798</v>
      </c>
      <c r="C566" s="4">
        <v>8823</v>
      </c>
    </row>
    <row r="567" spans="1:3" x14ac:dyDescent="0.35">
      <c r="A567" s="3" t="s">
        <v>1506</v>
      </c>
      <c r="C567" s="4">
        <v>8823</v>
      </c>
    </row>
    <row r="568" spans="1:3" x14ac:dyDescent="0.35">
      <c r="A568" s="3" t="s">
        <v>47</v>
      </c>
      <c r="B568" s="3">
        <v>8</v>
      </c>
      <c r="C568" s="4">
        <v>5446</v>
      </c>
    </row>
    <row r="569" spans="1:3" x14ac:dyDescent="0.35">
      <c r="A569" s="3" t="s">
        <v>1507</v>
      </c>
      <c r="C569" s="4">
        <v>5446</v>
      </c>
    </row>
    <row r="570" spans="1:3" x14ac:dyDescent="0.35">
      <c r="A570" s="3" t="s">
        <v>1049</v>
      </c>
      <c r="B570" s="3">
        <v>844</v>
      </c>
      <c r="C570" s="4">
        <v>8184</v>
      </c>
    </row>
    <row r="571" spans="1:3" x14ac:dyDescent="0.35">
      <c r="A571" s="3" t="s">
        <v>1508</v>
      </c>
      <c r="C571" s="4">
        <v>8184</v>
      </c>
    </row>
    <row r="572" spans="1:3" x14ac:dyDescent="0.35">
      <c r="A572" s="3" t="s">
        <v>1072</v>
      </c>
      <c r="B572" s="3">
        <v>867</v>
      </c>
      <c r="C572" s="4">
        <v>4610</v>
      </c>
    </row>
    <row r="573" spans="1:3" x14ac:dyDescent="0.35">
      <c r="A573" s="3" t="s">
        <v>1509</v>
      </c>
      <c r="C573" s="4">
        <v>4610</v>
      </c>
    </row>
    <row r="574" spans="1:3" x14ac:dyDescent="0.35">
      <c r="A574" s="3" t="s">
        <v>1077</v>
      </c>
      <c r="B574" s="3">
        <v>872</v>
      </c>
      <c r="C574" s="4">
        <v>6103</v>
      </c>
    </row>
    <row r="575" spans="1:3" x14ac:dyDescent="0.35">
      <c r="A575" s="3" t="s">
        <v>1510</v>
      </c>
      <c r="C575" s="4">
        <v>6103</v>
      </c>
    </row>
    <row r="576" spans="1:3" x14ac:dyDescent="0.35">
      <c r="A576" s="3" t="s">
        <v>1095</v>
      </c>
      <c r="B576" s="3">
        <v>890</v>
      </c>
      <c r="C576" s="4">
        <v>4918</v>
      </c>
    </row>
    <row r="577" spans="1:3" x14ac:dyDescent="0.35">
      <c r="A577" s="3" t="s">
        <v>1511</v>
      </c>
      <c r="C577" s="4">
        <v>4918</v>
      </c>
    </row>
    <row r="578" spans="1:3" x14ac:dyDescent="0.35">
      <c r="A578" s="3" t="s">
        <v>1105</v>
      </c>
      <c r="B578" s="3">
        <v>900</v>
      </c>
      <c r="C578" s="4">
        <v>2429</v>
      </c>
    </row>
    <row r="579" spans="1:3" x14ac:dyDescent="0.35">
      <c r="A579" s="3" t="s">
        <v>1512</v>
      </c>
      <c r="C579" s="4">
        <v>2429</v>
      </c>
    </row>
    <row r="580" spans="1:3" x14ac:dyDescent="0.35">
      <c r="A580" s="3" t="s">
        <v>1108</v>
      </c>
      <c r="B580" s="3">
        <v>903</v>
      </c>
      <c r="C580" s="4">
        <v>6461</v>
      </c>
    </row>
    <row r="581" spans="1:3" x14ac:dyDescent="0.35">
      <c r="A581" s="3" t="s">
        <v>1513</v>
      </c>
      <c r="C581" s="4">
        <v>6461</v>
      </c>
    </row>
    <row r="582" spans="1:3" x14ac:dyDescent="0.35">
      <c r="A582" s="3" t="s">
        <v>1138</v>
      </c>
      <c r="B582" s="3">
        <v>933</v>
      </c>
      <c r="C582" s="4">
        <v>7241</v>
      </c>
    </row>
    <row r="583" spans="1:3" x14ac:dyDescent="0.35">
      <c r="A583" s="3" t="s">
        <v>1514</v>
      </c>
      <c r="C583" s="4">
        <v>7241</v>
      </c>
    </row>
    <row r="584" spans="1:3" x14ac:dyDescent="0.35">
      <c r="A584" s="3" t="s">
        <v>1146</v>
      </c>
      <c r="B584" s="3">
        <v>941</v>
      </c>
      <c r="C584" s="4">
        <v>4097</v>
      </c>
    </row>
    <row r="585" spans="1:3" x14ac:dyDescent="0.35">
      <c r="A585" s="3" t="s">
        <v>1515</v>
      </c>
      <c r="C585" s="4">
        <v>4097</v>
      </c>
    </row>
    <row r="586" spans="1:3" x14ac:dyDescent="0.35">
      <c r="A586" s="3" t="s">
        <v>1156</v>
      </c>
      <c r="B586" s="3">
        <v>951</v>
      </c>
      <c r="C586" s="4">
        <v>5501</v>
      </c>
    </row>
    <row r="587" spans="1:3" x14ac:dyDescent="0.35">
      <c r="A587" s="3" t="s">
        <v>1516</v>
      </c>
      <c r="C587" s="4">
        <v>5501</v>
      </c>
    </row>
    <row r="588" spans="1:3" x14ac:dyDescent="0.35">
      <c r="A588" s="3" t="s">
        <v>1171</v>
      </c>
      <c r="B588" s="3">
        <v>966</v>
      </c>
      <c r="C588" s="4">
        <v>2924</v>
      </c>
    </row>
    <row r="589" spans="1:3" x14ac:dyDescent="0.35">
      <c r="A589" s="3" t="s">
        <v>1517</v>
      </c>
      <c r="C589" s="4">
        <v>2924</v>
      </c>
    </row>
    <row r="590" spans="1:3" x14ac:dyDescent="0.35">
      <c r="A590" s="3" t="s">
        <v>1173</v>
      </c>
      <c r="B590" s="3">
        <v>968</v>
      </c>
      <c r="C590" s="4">
        <v>9585</v>
      </c>
    </row>
    <row r="591" spans="1:3" x14ac:dyDescent="0.35">
      <c r="A591" s="3" t="s">
        <v>1518</v>
      </c>
      <c r="C591" s="4">
        <v>9585</v>
      </c>
    </row>
    <row r="592" spans="1:3" x14ac:dyDescent="0.35">
      <c r="A592" s="3" t="s">
        <v>1179</v>
      </c>
      <c r="B592" s="3">
        <v>974</v>
      </c>
      <c r="C592" s="4">
        <v>8345</v>
      </c>
    </row>
    <row r="593" spans="1:3" x14ac:dyDescent="0.35">
      <c r="A593" s="3" t="s">
        <v>1519</v>
      </c>
      <c r="C593" s="4">
        <v>8345</v>
      </c>
    </row>
    <row r="594" spans="1:3" x14ac:dyDescent="0.35">
      <c r="A594" s="3" t="s">
        <v>289</v>
      </c>
      <c r="B594" s="3">
        <v>130</v>
      </c>
      <c r="C594" s="4">
        <v>7110</v>
      </c>
    </row>
    <row r="595" spans="1:3" x14ac:dyDescent="0.35">
      <c r="A595" s="3" t="s">
        <v>1520</v>
      </c>
      <c r="C595" s="4">
        <v>7110</v>
      </c>
    </row>
    <row r="596" spans="1:3" x14ac:dyDescent="0.35">
      <c r="A596" s="3" t="s">
        <v>323</v>
      </c>
      <c r="B596" s="3">
        <v>155</v>
      </c>
      <c r="C596" s="4">
        <v>6941</v>
      </c>
    </row>
    <row r="597" spans="1:3" x14ac:dyDescent="0.35">
      <c r="A597" s="3" t="s">
        <v>1521</v>
      </c>
      <c r="C597" s="4">
        <v>6941</v>
      </c>
    </row>
    <row r="598" spans="1:3" x14ac:dyDescent="0.35">
      <c r="A598" s="3" t="s">
        <v>28</v>
      </c>
      <c r="B598" s="3">
        <v>2</v>
      </c>
      <c r="C598" s="4">
        <v>9193</v>
      </c>
    </row>
    <row r="599" spans="1:3" x14ac:dyDescent="0.35">
      <c r="A599" s="3" t="s">
        <v>1522</v>
      </c>
      <c r="C599" s="4">
        <v>9193</v>
      </c>
    </row>
    <row r="600" spans="1:3" x14ac:dyDescent="0.35">
      <c r="A600" s="3" t="s">
        <v>405</v>
      </c>
      <c r="B600" s="3">
        <v>222</v>
      </c>
      <c r="C600" s="4">
        <v>9036</v>
      </c>
    </row>
    <row r="601" spans="1:3" x14ac:dyDescent="0.35">
      <c r="A601" s="3" t="s">
        <v>1523</v>
      </c>
      <c r="C601" s="4">
        <v>9036</v>
      </c>
    </row>
    <row r="602" spans="1:3" x14ac:dyDescent="0.35">
      <c r="A602" s="3" t="s">
        <v>442</v>
      </c>
      <c r="B602" s="3">
        <v>253</v>
      </c>
      <c r="C602" s="4">
        <v>6907</v>
      </c>
    </row>
    <row r="603" spans="1:3" x14ac:dyDescent="0.35">
      <c r="A603" s="3" t="s">
        <v>1524</v>
      </c>
      <c r="C603" s="4">
        <v>6907</v>
      </c>
    </row>
    <row r="604" spans="1:3" x14ac:dyDescent="0.35">
      <c r="A604" s="3" t="s">
        <v>454</v>
      </c>
      <c r="B604" s="3">
        <v>262</v>
      </c>
      <c r="C604" s="4">
        <v>9202</v>
      </c>
    </row>
    <row r="605" spans="1:3" x14ac:dyDescent="0.35">
      <c r="A605" s="3" t="s">
        <v>1525</v>
      </c>
      <c r="C605" s="4">
        <v>9202</v>
      </c>
    </row>
    <row r="606" spans="1:3" x14ac:dyDescent="0.35">
      <c r="A606" s="3" t="s">
        <v>462</v>
      </c>
      <c r="B606" s="3">
        <v>269</v>
      </c>
      <c r="C606" s="4">
        <v>6380</v>
      </c>
    </row>
    <row r="607" spans="1:3" x14ac:dyDescent="0.35">
      <c r="A607" s="3" t="s">
        <v>1526</v>
      </c>
      <c r="C607" s="4">
        <v>6380</v>
      </c>
    </row>
    <row r="608" spans="1:3" x14ac:dyDescent="0.35">
      <c r="A608" s="3" t="s">
        <v>487</v>
      </c>
      <c r="B608" s="3">
        <v>292</v>
      </c>
      <c r="C608" s="4">
        <v>8680</v>
      </c>
    </row>
    <row r="609" spans="1:3" x14ac:dyDescent="0.35">
      <c r="A609" s="3" t="s">
        <v>1527</v>
      </c>
      <c r="C609" s="4">
        <v>8680</v>
      </c>
    </row>
    <row r="610" spans="1:3" x14ac:dyDescent="0.35">
      <c r="A610" s="3" t="s">
        <v>511</v>
      </c>
      <c r="B610" s="3">
        <v>313</v>
      </c>
      <c r="C610" s="4">
        <v>4037</v>
      </c>
    </row>
    <row r="611" spans="1:3" x14ac:dyDescent="0.35">
      <c r="A611" s="3" t="s">
        <v>1528</v>
      </c>
      <c r="C611" s="4">
        <v>4037</v>
      </c>
    </row>
    <row r="612" spans="1:3" x14ac:dyDescent="0.35">
      <c r="A612" s="3" t="s">
        <v>513</v>
      </c>
      <c r="B612" s="3">
        <v>315</v>
      </c>
      <c r="C612" s="4">
        <v>3608</v>
      </c>
    </row>
    <row r="613" spans="1:3" x14ac:dyDescent="0.35">
      <c r="A613" s="3" t="s">
        <v>1529</v>
      </c>
      <c r="C613" s="4">
        <v>3608</v>
      </c>
    </row>
    <row r="614" spans="1:3" x14ac:dyDescent="0.35">
      <c r="A614" s="3" t="s">
        <v>523</v>
      </c>
      <c r="B614" s="3">
        <v>322</v>
      </c>
      <c r="C614" s="4">
        <v>3482</v>
      </c>
    </row>
    <row r="615" spans="1:3" x14ac:dyDescent="0.35">
      <c r="A615" s="3" t="s">
        <v>1530</v>
      </c>
      <c r="C615" s="4">
        <v>3482</v>
      </c>
    </row>
    <row r="616" spans="1:3" x14ac:dyDescent="0.35">
      <c r="A616" s="3" t="s">
        <v>121</v>
      </c>
      <c r="B616" s="3">
        <v>37</v>
      </c>
      <c r="C616" s="4">
        <v>9994</v>
      </c>
    </row>
    <row r="617" spans="1:3" x14ac:dyDescent="0.35">
      <c r="A617" s="3" t="s">
        <v>1531</v>
      </c>
      <c r="C617" s="4">
        <v>9994</v>
      </c>
    </row>
    <row r="618" spans="1:3" x14ac:dyDescent="0.35">
      <c r="A618" s="3" t="s">
        <v>584</v>
      </c>
      <c r="B618" s="3">
        <v>381</v>
      </c>
      <c r="C618" s="4">
        <v>4410</v>
      </c>
    </row>
    <row r="619" spans="1:3" x14ac:dyDescent="0.35">
      <c r="A619" s="3" t="s">
        <v>1532</v>
      </c>
      <c r="C619" s="4">
        <v>4410</v>
      </c>
    </row>
    <row r="620" spans="1:3" x14ac:dyDescent="0.35">
      <c r="A620" s="3" t="s">
        <v>127</v>
      </c>
      <c r="B620" s="3">
        <v>39</v>
      </c>
      <c r="C620" s="4">
        <v>6351</v>
      </c>
    </row>
    <row r="621" spans="1:3" x14ac:dyDescent="0.35">
      <c r="A621" s="3" t="s">
        <v>1533</v>
      </c>
      <c r="C621" s="4">
        <v>6351</v>
      </c>
    </row>
    <row r="622" spans="1:3" x14ac:dyDescent="0.35">
      <c r="A622" s="3" t="s">
        <v>595</v>
      </c>
      <c r="B622" s="3">
        <v>392</v>
      </c>
      <c r="C622" s="4">
        <v>4971</v>
      </c>
    </row>
    <row r="623" spans="1:3" x14ac:dyDescent="0.35">
      <c r="A623" s="3" t="s">
        <v>1534</v>
      </c>
      <c r="C623" s="4">
        <v>4971</v>
      </c>
    </row>
    <row r="624" spans="1:3" x14ac:dyDescent="0.35">
      <c r="A624" s="3" t="s">
        <v>598</v>
      </c>
      <c r="B624" s="3">
        <v>395</v>
      </c>
      <c r="C624" s="4">
        <v>3974</v>
      </c>
    </row>
    <row r="625" spans="1:3" x14ac:dyDescent="0.35">
      <c r="A625" s="3" t="s">
        <v>1535</v>
      </c>
      <c r="C625" s="4">
        <v>3974</v>
      </c>
    </row>
    <row r="626" spans="1:3" x14ac:dyDescent="0.35">
      <c r="A626" s="3" t="s">
        <v>609</v>
      </c>
      <c r="B626" s="3">
        <v>406</v>
      </c>
      <c r="C626" s="4">
        <v>3772</v>
      </c>
    </row>
    <row r="627" spans="1:3" x14ac:dyDescent="0.35">
      <c r="A627" s="3" t="s">
        <v>1536</v>
      </c>
      <c r="C627" s="4">
        <v>3772</v>
      </c>
    </row>
    <row r="628" spans="1:3" x14ac:dyDescent="0.35">
      <c r="A628" s="3" t="s">
        <v>616</v>
      </c>
      <c r="B628" s="3">
        <v>413</v>
      </c>
      <c r="C628" s="4">
        <v>8834</v>
      </c>
    </row>
    <row r="629" spans="1:3" x14ac:dyDescent="0.35">
      <c r="A629" s="3" t="s">
        <v>1537</v>
      </c>
      <c r="C629" s="4">
        <v>8834</v>
      </c>
    </row>
    <row r="630" spans="1:3" x14ac:dyDescent="0.35">
      <c r="A630" s="3" t="s">
        <v>638</v>
      </c>
      <c r="B630" s="3">
        <v>435</v>
      </c>
      <c r="C630" s="4">
        <v>8659</v>
      </c>
    </row>
    <row r="631" spans="1:3" x14ac:dyDescent="0.35">
      <c r="A631" s="3" t="s">
        <v>1538</v>
      </c>
      <c r="C631" s="4">
        <v>8659</v>
      </c>
    </row>
    <row r="632" spans="1:3" x14ac:dyDescent="0.35">
      <c r="A632" s="3" t="s">
        <v>668</v>
      </c>
      <c r="B632" s="3">
        <v>464</v>
      </c>
      <c r="C632" s="4">
        <v>6348</v>
      </c>
    </row>
    <row r="633" spans="1:3" x14ac:dyDescent="0.35">
      <c r="A633" s="3" t="s">
        <v>1539</v>
      </c>
      <c r="C633" s="4">
        <v>6348</v>
      </c>
    </row>
    <row r="634" spans="1:3" x14ac:dyDescent="0.35">
      <c r="A634" s="3" t="s">
        <v>725</v>
      </c>
      <c r="B634" s="3">
        <v>521</v>
      </c>
      <c r="C634" s="4">
        <v>7183</v>
      </c>
    </row>
    <row r="635" spans="1:3" x14ac:dyDescent="0.35">
      <c r="A635" s="3" t="s">
        <v>1540</v>
      </c>
      <c r="C635" s="4">
        <v>7183</v>
      </c>
    </row>
    <row r="636" spans="1:3" x14ac:dyDescent="0.35">
      <c r="A636" s="3" t="s">
        <v>726</v>
      </c>
      <c r="B636" s="3">
        <v>522</v>
      </c>
      <c r="C636" s="4">
        <v>2952</v>
      </c>
    </row>
    <row r="637" spans="1:3" x14ac:dyDescent="0.35">
      <c r="A637" s="3" t="s">
        <v>1541</v>
      </c>
      <c r="C637" s="4">
        <v>2952</v>
      </c>
    </row>
    <row r="638" spans="1:3" x14ac:dyDescent="0.35">
      <c r="A638" s="3" t="s">
        <v>762</v>
      </c>
      <c r="B638" s="3">
        <v>558</v>
      </c>
      <c r="C638" s="4">
        <v>2050</v>
      </c>
    </row>
    <row r="639" spans="1:3" x14ac:dyDescent="0.35">
      <c r="A639" s="3" t="s">
        <v>1542</v>
      </c>
      <c r="C639" s="4">
        <v>2050</v>
      </c>
    </row>
    <row r="640" spans="1:3" x14ac:dyDescent="0.35">
      <c r="A640" s="3" t="s">
        <v>784</v>
      </c>
      <c r="B640" s="3">
        <v>580</v>
      </c>
      <c r="C640" s="4">
        <v>8437</v>
      </c>
    </row>
    <row r="641" spans="1:3" x14ac:dyDescent="0.35">
      <c r="A641" s="3" t="s">
        <v>1543</v>
      </c>
      <c r="C641" s="4">
        <v>8437</v>
      </c>
    </row>
    <row r="642" spans="1:3" x14ac:dyDescent="0.35">
      <c r="A642" s="3" t="s">
        <v>792</v>
      </c>
      <c r="B642" s="3">
        <v>588</v>
      </c>
      <c r="C642" s="4">
        <v>6697</v>
      </c>
    </row>
    <row r="643" spans="1:3" x14ac:dyDescent="0.35">
      <c r="A643" s="3" t="s">
        <v>1544</v>
      </c>
      <c r="C643" s="4">
        <v>6697</v>
      </c>
    </row>
    <row r="644" spans="1:3" x14ac:dyDescent="0.35">
      <c r="A644" s="3" t="s">
        <v>804</v>
      </c>
      <c r="B644" s="3">
        <v>600</v>
      </c>
      <c r="C644" s="4">
        <v>4549</v>
      </c>
    </row>
    <row r="645" spans="1:3" x14ac:dyDescent="0.35">
      <c r="A645" s="3" t="s">
        <v>1545</v>
      </c>
      <c r="C645" s="4">
        <v>4549</v>
      </c>
    </row>
    <row r="646" spans="1:3" x14ac:dyDescent="0.35">
      <c r="A646" s="3" t="s">
        <v>836</v>
      </c>
      <c r="B646" s="3">
        <v>631</v>
      </c>
      <c r="C646" s="4">
        <v>9898</v>
      </c>
    </row>
    <row r="647" spans="1:3" x14ac:dyDescent="0.35">
      <c r="A647" s="3" t="s">
        <v>1546</v>
      </c>
      <c r="C647" s="4">
        <v>9898</v>
      </c>
    </row>
    <row r="648" spans="1:3" x14ac:dyDescent="0.35">
      <c r="A648" s="3" t="s">
        <v>856</v>
      </c>
      <c r="B648" s="3">
        <v>651</v>
      </c>
      <c r="C648" s="4">
        <v>4373</v>
      </c>
    </row>
    <row r="649" spans="1:3" x14ac:dyDescent="0.35">
      <c r="A649" s="3" t="s">
        <v>1547</v>
      </c>
      <c r="C649" s="4">
        <v>4373</v>
      </c>
    </row>
    <row r="650" spans="1:3" x14ac:dyDescent="0.35">
      <c r="A650" s="3" t="s">
        <v>871</v>
      </c>
      <c r="B650" s="3">
        <v>666</v>
      </c>
      <c r="C650" s="4">
        <v>4926</v>
      </c>
    </row>
    <row r="651" spans="1:3" x14ac:dyDescent="0.35">
      <c r="A651" s="3" t="s">
        <v>1548</v>
      </c>
      <c r="C651" s="4">
        <v>4926</v>
      </c>
    </row>
    <row r="652" spans="1:3" x14ac:dyDescent="0.35">
      <c r="A652" s="3" t="s">
        <v>874</v>
      </c>
      <c r="B652" s="3">
        <v>669</v>
      </c>
      <c r="C652" s="4">
        <v>8975</v>
      </c>
    </row>
    <row r="653" spans="1:3" x14ac:dyDescent="0.35">
      <c r="A653" s="3" t="s">
        <v>1549</v>
      </c>
      <c r="C653" s="4">
        <v>8975</v>
      </c>
    </row>
    <row r="654" spans="1:3" x14ac:dyDescent="0.35">
      <c r="A654" s="3" t="s">
        <v>878</v>
      </c>
      <c r="B654" s="3">
        <v>673</v>
      </c>
      <c r="C654" s="4">
        <v>2854</v>
      </c>
    </row>
    <row r="655" spans="1:3" x14ac:dyDescent="0.35">
      <c r="A655" s="3" t="s">
        <v>1550</v>
      </c>
      <c r="C655" s="4">
        <v>2854</v>
      </c>
    </row>
    <row r="656" spans="1:3" x14ac:dyDescent="0.35">
      <c r="A656" s="3" t="s">
        <v>906</v>
      </c>
      <c r="B656" s="3">
        <v>701</v>
      </c>
      <c r="C656" s="4">
        <v>9849</v>
      </c>
    </row>
    <row r="657" spans="1:3" x14ac:dyDescent="0.35">
      <c r="A657" s="3" t="s">
        <v>1551</v>
      </c>
      <c r="C657" s="4">
        <v>9849</v>
      </c>
    </row>
    <row r="658" spans="1:3" x14ac:dyDescent="0.35">
      <c r="A658" s="3" t="s">
        <v>199</v>
      </c>
      <c r="B658" s="3">
        <v>71</v>
      </c>
      <c r="C658" s="4">
        <v>6238</v>
      </c>
    </row>
    <row r="659" spans="1:3" x14ac:dyDescent="0.35">
      <c r="A659" s="3" t="s">
        <v>1552</v>
      </c>
      <c r="C659" s="4">
        <v>6238</v>
      </c>
    </row>
    <row r="660" spans="1:3" x14ac:dyDescent="0.35">
      <c r="A660" s="3" t="s">
        <v>944</v>
      </c>
      <c r="B660" s="3">
        <v>739</v>
      </c>
      <c r="C660" s="4">
        <v>4763</v>
      </c>
    </row>
    <row r="661" spans="1:3" x14ac:dyDescent="0.35">
      <c r="A661" s="3" t="s">
        <v>1553</v>
      </c>
      <c r="C661" s="4">
        <v>4763</v>
      </c>
    </row>
    <row r="662" spans="1:3" x14ac:dyDescent="0.35">
      <c r="A662" s="3" t="s">
        <v>229</v>
      </c>
      <c r="B662" s="3">
        <v>86</v>
      </c>
      <c r="C662" s="4">
        <v>5424</v>
      </c>
    </row>
    <row r="663" spans="1:3" x14ac:dyDescent="0.35">
      <c r="A663" s="3" t="s">
        <v>1554</v>
      </c>
      <c r="C663" s="4">
        <v>5424</v>
      </c>
    </row>
    <row r="664" spans="1:3" x14ac:dyDescent="0.35">
      <c r="A664" s="3" t="s">
        <v>1070</v>
      </c>
      <c r="B664" s="3">
        <v>865</v>
      </c>
      <c r="C664" s="4">
        <v>3534</v>
      </c>
    </row>
    <row r="665" spans="1:3" x14ac:dyDescent="0.35">
      <c r="A665" s="3" t="s">
        <v>1555</v>
      </c>
      <c r="C665" s="4">
        <v>3534</v>
      </c>
    </row>
    <row r="666" spans="1:3" x14ac:dyDescent="0.35">
      <c r="A666" s="3" t="s">
        <v>1073</v>
      </c>
      <c r="B666" s="3">
        <v>868</v>
      </c>
      <c r="C666" s="4">
        <v>7420</v>
      </c>
    </row>
    <row r="667" spans="1:3" x14ac:dyDescent="0.35">
      <c r="A667" s="3" t="s">
        <v>1556</v>
      </c>
      <c r="C667" s="4">
        <v>7420</v>
      </c>
    </row>
    <row r="668" spans="1:3" x14ac:dyDescent="0.35">
      <c r="A668" s="3" t="s">
        <v>1076</v>
      </c>
      <c r="B668" s="3">
        <v>871</v>
      </c>
      <c r="C668" s="4">
        <v>8302</v>
      </c>
    </row>
    <row r="669" spans="1:3" x14ac:dyDescent="0.35">
      <c r="A669" s="3" t="s">
        <v>1557</v>
      </c>
      <c r="C669" s="4">
        <v>8302</v>
      </c>
    </row>
    <row r="670" spans="1:3" x14ac:dyDescent="0.35">
      <c r="A670" s="3" t="s">
        <v>1081</v>
      </c>
      <c r="B670" s="3">
        <v>876</v>
      </c>
      <c r="C670" s="4">
        <v>3789</v>
      </c>
    </row>
    <row r="671" spans="1:3" x14ac:dyDescent="0.35">
      <c r="A671" s="3" t="s">
        <v>1558</v>
      </c>
      <c r="C671" s="4">
        <v>3789</v>
      </c>
    </row>
    <row r="672" spans="1:3" x14ac:dyDescent="0.35">
      <c r="A672" s="3" t="s">
        <v>1181</v>
      </c>
      <c r="B672" s="3">
        <v>976</v>
      </c>
      <c r="C672" s="4">
        <v>7353</v>
      </c>
    </row>
    <row r="673" spans="1:3" x14ac:dyDescent="0.35">
      <c r="A673" s="3" t="s">
        <v>1559</v>
      </c>
      <c r="C673" s="4">
        <v>7353</v>
      </c>
    </row>
    <row r="674" spans="1:3" x14ac:dyDescent="0.35">
      <c r="A674" s="3" t="s">
        <v>1184</v>
      </c>
      <c r="B674" s="3">
        <v>979</v>
      </c>
      <c r="C674" s="4">
        <v>7797</v>
      </c>
    </row>
    <row r="675" spans="1:3" x14ac:dyDescent="0.35">
      <c r="A675" s="3" t="s">
        <v>1560</v>
      </c>
      <c r="C675" s="4">
        <v>7797</v>
      </c>
    </row>
    <row r="676" spans="1:3" x14ac:dyDescent="0.35">
      <c r="A676" s="3" t="s">
        <v>1198</v>
      </c>
      <c r="B676" s="3">
        <v>993</v>
      </c>
      <c r="C676" s="4">
        <v>5760</v>
      </c>
    </row>
    <row r="677" spans="1:3" x14ac:dyDescent="0.35">
      <c r="A677" s="3" t="s">
        <v>1561</v>
      </c>
      <c r="C677" s="4">
        <v>5760</v>
      </c>
    </row>
    <row r="678" spans="1:3" x14ac:dyDescent="0.35">
      <c r="A678" s="3" t="s">
        <v>259</v>
      </c>
      <c r="B678" s="3">
        <v>108</v>
      </c>
      <c r="C678" s="4">
        <v>9954</v>
      </c>
    </row>
    <row r="679" spans="1:3" x14ac:dyDescent="0.35">
      <c r="A679" s="3" t="s">
        <v>1562</v>
      </c>
      <c r="C679" s="4">
        <v>9954</v>
      </c>
    </row>
    <row r="680" spans="1:3" x14ac:dyDescent="0.35">
      <c r="A680" s="3" t="s">
        <v>59</v>
      </c>
      <c r="B680" s="3">
        <v>12</v>
      </c>
      <c r="C680" s="4">
        <v>4973</v>
      </c>
    </row>
    <row r="681" spans="1:3" x14ac:dyDescent="0.35">
      <c r="A681" s="3" t="s">
        <v>1563</v>
      </c>
      <c r="C681" s="4">
        <v>4973</v>
      </c>
    </row>
    <row r="682" spans="1:3" x14ac:dyDescent="0.35">
      <c r="A682" s="3" t="s">
        <v>367</v>
      </c>
      <c r="B682" s="3">
        <v>191</v>
      </c>
      <c r="C682" s="4">
        <v>7463</v>
      </c>
    </row>
    <row r="683" spans="1:3" x14ac:dyDescent="0.35">
      <c r="A683" s="3" t="s">
        <v>1564</v>
      </c>
      <c r="C683" s="4">
        <v>7463</v>
      </c>
    </row>
    <row r="684" spans="1:3" x14ac:dyDescent="0.35">
      <c r="A684" s="3" t="s">
        <v>381</v>
      </c>
      <c r="B684" s="3">
        <v>202</v>
      </c>
      <c r="C684" s="4">
        <v>4618</v>
      </c>
    </row>
    <row r="685" spans="1:3" x14ac:dyDescent="0.35">
      <c r="A685" s="3" t="s">
        <v>1565</v>
      </c>
      <c r="C685" s="4">
        <v>4618</v>
      </c>
    </row>
    <row r="686" spans="1:3" x14ac:dyDescent="0.35">
      <c r="A686" s="3" t="s">
        <v>386</v>
      </c>
      <c r="B686" s="3">
        <v>206</v>
      </c>
      <c r="C686" s="4">
        <v>2985</v>
      </c>
    </row>
    <row r="687" spans="1:3" x14ac:dyDescent="0.35">
      <c r="A687" s="3" t="s">
        <v>1566</v>
      </c>
      <c r="C687" s="4">
        <v>2985</v>
      </c>
    </row>
    <row r="688" spans="1:3" x14ac:dyDescent="0.35">
      <c r="A688" s="3" t="s">
        <v>413</v>
      </c>
      <c r="B688" s="3">
        <v>228</v>
      </c>
      <c r="C688" s="4">
        <v>8161</v>
      </c>
    </row>
    <row r="689" spans="1:3" x14ac:dyDescent="0.35">
      <c r="A689" s="3" t="s">
        <v>1567</v>
      </c>
      <c r="C689" s="4">
        <v>8161</v>
      </c>
    </row>
    <row r="690" spans="1:3" x14ac:dyDescent="0.35">
      <c r="A690" s="3" t="s">
        <v>432</v>
      </c>
      <c r="B690" s="3">
        <v>243</v>
      </c>
      <c r="C690" s="4">
        <v>8573</v>
      </c>
    </row>
    <row r="691" spans="1:3" x14ac:dyDescent="0.35">
      <c r="A691" s="3" t="s">
        <v>1568</v>
      </c>
      <c r="C691" s="4">
        <v>8573</v>
      </c>
    </row>
    <row r="692" spans="1:3" x14ac:dyDescent="0.35">
      <c r="A692" s="3" t="s">
        <v>434</v>
      </c>
      <c r="B692" s="3">
        <v>245</v>
      </c>
      <c r="C692" s="4">
        <v>7974</v>
      </c>
    </row>
    <row r="693" spans="1:3" x14ac:dyDescent="0.35">
      <c r="A693" s="3" t="s">
        <v>1569</v>
      </c>
      <c r="C693" s="4">
        <v>7974</v>
      </c>
    </row>
    <row r="694" spans="1:3" x14ac:dyDescent="0.35">
      <c r="A694" s="3" t="s">
        <v>94</v>
      </c>
      <c r="B694" s="3">
        <v>25</v>
      </c>
      <c r="C694" s="4">
        <v>8242</v>
      </c>
    </row>
    <row r="695" spans="1:3" x14ac:dyDescent="0.35">
      <c r="A695" s="3" t="s">
        <v>1570</v>
      </c>
      <c r="C695" s="4">
        <v>8242</v>
      </c>
    </row>
    <row r="696" spans="1:3" x14ac:dyDescent="0.35">
      <c r="A696" s="3" t="s">
        <v>451</v>
      </c>
      <c r="B696" s="3">
        <v>260</v>
      </c>
      <c r="C696" s="4">
        <v>6697</v>
      </c>
    </row>
    <row r="697" spans="1:3" x14ac:dyDescent="0.35">
      <c r="A697" s="3" t="s">
        <v>1571</v>
      </c>
      <c r="C697" s="4">
        <v>6697</v>
      </c>
    </row>
    <row r="698" spans="1:3" x14ac:dyDescent="0.35">
      <c r="A698" s="3" t="s">
        <v>463</v>
      </c>
      <c r="B698" s="3">
        <v>270</v>
      </c>
      <c r="C698" s="4">
        <v>2409</v>
      </c>
    </row>
    <row r="699" spans="1:3" x14ac:dyDescent="0.35">
      <c r="A699" s="3" t="s">
        <v>1572</v>
      </c>
      <c r="C699" s="4">
        <v>2409</v>
      </c>
    </row>
    <row r="700" spans="1:3" x14ac:dyDescent="0.35">
      <c r="A700" s="3" t="s">
        <v>469</v>
      </c>
      <c r="B700" s="3">
        <v>276</v>
      </c>
      <c r="C700" s="4">
        <v>9079</v>
      </c>
    </row>
    <row r="701" spans="1:3" x14ac:dyDescent="0.35">
      <c r="A701" s="3" t="s">
        <v>1573</v>
      </c>
      <c r="C701" s="4">
        <v>9079</v>
      </c>
    </row>
    <row r="702" spans="1:3" x14ac:dyDescent="0.35">
      <c r="A702" s="3" t="s">
        <v>489</v>
      </c>
      <c r="B702" s="3">
        <v>293</v>
      </c>
      <c r="C702" s="4">
        <v>2170</v>
      </c>
    </row>
    <row r="703" spans="1:3" x14ac:dyDescent="0.35">
      <c r="A703" s="3" t="s">
        <v>1574</v>
      </c>
      <c r="C703" s="4">
        <v>2170</v>
      </c>
    </row>
    <row r="704" spans="1:3" x14ac:dyDescent="0.35">
      <c r="A704" s="3" t="s">
        <v>512</v>
      </c>
      <c r="B704" s="3">
        <v>314</v>
      </c>
      <c r="C704" s="4">
        <v>4305</v>
      </c>
    </row>
    <row r="705" spans="1:3" x14ac:dyDescent="0.35">
      <c r="A705" s="3" t="s">
        <v>1575</v>
      </c>
      <c r="C705" s="4">
        <v>4305</v>
      </c>
    </row>
    <row r="706" spans="1:3" x14ac:dyDescent="0.35">
      <c r="A706" s="3" t="s">
        <v>542</v>
      </c>
      <c r="B706" s="3">
        <v>341</v>
      </c>
      <c r="C706" s="4">
        <v>8774</v>
      </c>
    </row>
    <row r="707" spans="1:3" x14ac:dyDescent="0.35">
      <c r="A707" s="3" t="s">
        <v>1576</v>
      </c>
      <c r="C707" s="4">
        <v>8774</v>
      </c>
    </row>
    <row r="708" spans="1:3" x14ac:dyDescent="0.35">
      <c r="A708" s="3" t="s">
        <v>551</v>
      </c>
      <c r="B708" s="3">
        <v>350</v>
      </c>
      <c r="C708" s="4">
        <v>3562</v>
      </c>
    </row>
    <row r="709" spans="1:3" x14ac:dyDescent="0.35">
      <c r="A709" s="3" t="s">
        <v>1577</v>
      </c>
      <c r="C709" s="4">
        <v>3562</v>
      </c>
    </row>
    <row r="710" spans="1:3" x14ac:dyDescent="0.35">
      <c r="A710" s="3" t="s">
        <v>623</v>
      </c>
      <c r="B710" s="3">
        <v>420</v>
      </c>
      <c r="C710" s="4">
        <v>2011</v>
      </c>
    </row>
    <row r="711" spans="1:3" x14ac:dyDescent="0.35">
      <c r="A711" s="3" t="s">
        <v>1578</v>
      </c>
      <c r="C711" s="4">
        <v>2011</v>
      </c>
    </row>
    <row r="712" spans="1:3" x14ac:dyDescent="0.35">
      <c r="A712" s="3" t="s">
        <v>649</v>
      </c>
      <c r="B712" s="3">
        <v>446</v>
      </c>
      <c r="C712" s="4">
        <v>9065</v>
      </c>
    </row>
    <row r="713" spans="1:3" x14ac:dyDescent="0.35">
      <c r="A713" s="3" t="s">
        <v>1579</v>
      </c>
      <c r="C713" s="4">
        <v>9065</v>
      </c>
    </row>
    <row r="714" spans="1:3" x14ac:dyDescent="0.35">
      <c r="A714" s="3" t="s">
        <v>662</v>
      </c>
      <c r="B714" s="3">
        <v>458</v>
      </c>
      <c r="C714" s="4">
        <v>3920</v>
      </c>
    </row>
    <row r="715" spans="1:3" x14ac:dyDescent="0.35">
      <c r="A715" s="3" t="s">
        <v>1580</v>
      </c>
      <c r="C715" s="4">
        <v>3920</v>
      </c>
    </row>
    <row r="716" spans="1:3" x14ac:dyDescent="0.35">
      <c r="A716" s="3" t="s">
        <v>670</v>
      </c>
      <c r="B716" s="3">
        <v>466</v>
      </c>
      <c r="C716" s="4">
        <v>8113</v>
      </c>
    </row>
    <row r="717" spans="1:3" x14ac:dyDescent="0.35">
      <c r="A717" s="3" t="s">
        <v>1581</v>
      </c>
      <c r="C717" s="4">
        <v>8113</v>
      </c>
    </row>
    <row r="718" spans="1:3" x14ac:dyDescent="0.35">
      <c r="A718" s="3" t="s">
        <v>675</v>
      </c>
      <c r="B718" s="3">
        <v>471</v>
      </c>
      <c r="C718" s="4">
        <v>4565</v>
      </c>
    </row>
    <row r="719" spans="1:3" x14ac:dyDescent="0.35">
      <c r="A719" s="3" t="s">
        <v>1582</v>
      </c>
      <c r="C719" s="4">
        <v>4565</v>
      </c>
    </row>
    <row r="720" spans="1:3" x14ac:dyDescent="0.35">
      <c r="A720" s="3" t="s">
        <v>688</v>
      </c>
      <c r="B720" s="3">
        <v>484</v>
      </c>
      <c r="C720" s="4">
        <v>8806</v>
      </c>
    </row>
    <row r="721" spans="1:3" x14ac:dyDescent="0.35">
      <c r="A721" s="3" t="s">
        <v>1583</v>
      </c>
      <c r="C721" s="4">
        <v>8806</v>
      </c>
    </row>
    <row r="722" spans="1:3" x14ac:dyDescent="0.35">
      <c r="A722" s="3" t="s">
        <v>724</v>
      </c>
      <c r="B722" s="3">
        <v>520</v>
      </c>
      <c r="C722" s="4">
        <v>3460</v>
      </c>
    </row>
    <row r="723" spans="1:3" x14ac:dyDescent="0.35">
      <c r="A723" s="3" t="s">
        <v>1584</v>
      </c>
      <c r="C723" s="4">
        <v>3460</v>
      </c>
    </row>
    <row r="724" spans="1:3" x14ac:dyDescent="0.35">
      <c r="A724" s="3" t="s">
        <v>728</v>
      </c>
      <c r="B724" s="3">
        <v>524</v>
      </c>
      <c r="C724" s="4">
        <v>3889</v>
      </c>
    </row>
    <row r="725" spans="1:3" x14ac:dyDescent="0.35">
      <c r="A725" s="3" t="s">
        <v>1585</v>
      </c>
      <c r="C725" s="4">
        <v>3889</v>
      </c>
    </row>
    <row r="726" spans="1:3" x14ac:dyDescent="0.35">
      <c r="A726" s="3" t="s">
        <v>772</v>
      </c>
      <c r="B726" s="3">
        <v>568</v>
      </c>
      <c r="C726" s="4">
        <v>3428</v>
      </c>
    </row>
    <row r="727" spans="1:3" x14ac:dyDescent="0.35">
      <c r="A727" s="3" t="s">
        <v>1586</v>
      </c>
      <c r="C727" s="4">
        <v>3428</v>
      </c>
    </row>
    <row r="728" spans="1:3" x14ac:dyDescent="0.35">
      <c r="A728" s="3" t="s">
        <v>831</v>
      </c>
      <c r="B728" s="3">
        <v>627</v>
      </c>
      <c r="C728" s="4">
        <v>7187</v>
      </c>
    </row>
    <row r="729" spans="1:3" x14ac:dyDescent="0.35">
      <c r="A729" s="3" t="s">
        <v>1587</v>
      </c>
      <c r="C729" s="4">
        <v>7187</v>
      </c>
    </row>
    <row r="730" spans="1:3" x14ac:dyDescent="0.35">
      <c r="A730" s="3" t="s">
        <v>846</v>
      </c>
      <c r="B730" s="3">
        <v>641</v>
      </c>
      <c r="C730" s="4">
        <v>5927</v>
      </c>
    </row>
    <row r="731" spans="1:3" x14ac:dyDescent="0.35">
      <c r="A731" s="3" t="s">
        <v>1588</v>
      </c>
      <c r="C731" s="4">
        <v>5927</v>
      </c>
    </row>
    <row r="732" spans="1:3" x14ac:dyDescent="0.35">
      <c r="A732" s="3" t="s">
        <v>852</v>
      </c>
      <c r="B732" s="3">
        <v>647</v>
      </c>
      <c r="C732" s="4">
        <v>8338</v>
      </c>
    </row>
    <row r="733" spans="1:3" x14ac:dyDescent="0.35">
      <c r="A733" s="3" t="s">
        <v>1589</v>
      </c>
      <c r="C733" s="4">
        <v>8338</v>
      </c>
    </row>
    <row r="734" spans="1:3" x14ac:dyDescent="0.35">
      <c r="A734" s="3" t="s">
        <v>858</v>
      </c>
      <c r="B734" s="3">
        <v>653</v>
      </c>
      <c r="C734" s="4">
        <v>9444</v>
      </c>
    </row>
    <row r="735" spans="1:3" x14ac:dyDescent="0.35">
      <c r="A735" s="3" t="s">
        <v>1590</v>
      </c>
      <c r="C735" s="4">
        <v>9444</v>
      </c>
    </row>
    <row r="736" spans="1:3" x14ac:dyDescent="0.35">
      <c r="A736" s="3" t="s">
        <v>876</v>
      </c>
      <c r="B736" s="3">
        <v>671</v>
      </c>
      <c r="C736" s="4">
        <v>7934</v>
      </c>
    </row>
    <row r="737" spans="1:3" x14ac:dyDescent="0.35">
      <c r="A737" s="3" t="s">
        <v>1591</v>
      </c>
      <c r="C737" s="4">
        <v>7934</v>
      </c>
    </row>
    <row r="738" spans="1:3" x14ac:dyDescent="0.35">
      <c r="A738" s="3" t="s">
        <v>893</v>
      </c>
      <c r="B738" s="3">
        <v>688</v>
      </c>
      <c r="C738" s="4">
        <v>5781</v>
      </c>
    </row>
    <row r="739" spans="1:3" x14ac:dyDescent="0.35">
      <c r="A739" s="3" t="s">
        <v>1592</v>
      </c>
      <c r="C739" s="4">
        <v>5781</v>
      </c>
    </row>
    <row r="740" spans="1:3" x14ac:dyDescent="0.35">
      <c r="A740" s="3" t="s">
        <v>920</v>
      </c>
      <c r="B740" s="3">
        <v>715</v>
      </c>
      <c r="C740" s="4">
        <v>7760</v>
      </c>
    </row>
    <row r="741" spans="1:3" x14ac:dyDescent="0.35">
      <c r="A741" s="3" t="s">
        <v>1593</v>
      </c>
      <c r="C741" s="4">
        <v>7760</v>
      </c>
    </row>
    <row r="742" spans="1:3" x14ac:dyDescent="0.35">
      <c r="A742" s="3" t="s">
        <v>928</v>
      </c>
      <c r="B742" s="3">
        <v>723</v>
      </c>
      <c r="C742" s="4">
        <v>7861</v>
      </c>
    </row>
    <row r="743" spans="1:3" x14ac:dyDescent="0.35">
      <c r="A743" s="3" t="s">
        <v>1594</v>
      </c>
      <c r="C743" s="4">
        <v>7861</v>
      </c>
    </row>
    <row r="744" spans="1:3" x14ac:dyDescent="0.35">
      <c r="A744" s="3" t="s">
        <v>943</v>
      </c>
      <c r="B744" s="3">
        <v>738</v>
      </c>
      <c r="C744" s="4">
        <v>6680</v>
      </c>
    </row>
    <row r="745" spans="1:3" x14ac:dyDescent="0.35">
      <c r="A745" s="3" t="s">
        <v>1595</v>
      </c>
      <c r="C745" s="4">
        <v>6680</v>
      </c>
    </row>
    <row r="746" spans="1:3" x14ac:dyDescent="0.35">
      <c r="A746" s="3" t="s">
        <v>961</v>
      </c>
      <c r="B746" s="3">
        <v>756</v>
      </c>
      <c r="C746" s="4">
        <v>9493</v>
      </c>
    </row>
    <row r="747" spans="1:3" x14ac:dyDescent="0.35">
      <c r="A747" s="3" t="s">
        <v>1596</v>
      </c>
      <c r="C747" s="4">
        <v>9493</v>
      </c>
    </row>
    <row r="748" spans="1:3" x14ac:dyDescent="0.35">
      <c r="A748" s="3" t="s">
        <v>986</v>
      </c>
      <c r="B748" s="3">
        <v>781</v>
      </c>
      <c r="C748" s="4">
        <v>3820</v>
      </c>
    </row>
    <row r="749" spans="1:3" x14ac:dyDescent="0.35">
      <c r="A749" s="3" t="s">
        <v>1597</v>
      </c>
      <c r="C749" s="4">
        <v>3820</v>
      </c>
    </row>
    <row r="750" spans="1:3" x14ac:dyDescent="0.35">
      <c r="A750" s="3" t="s">
        <v>990</v>
      </c>
      <c r="B750" s="3">
        <v>785</v>
      </c>
      <c r="C750" s="4">
        <v>7974</v>
      </c>
    </row>
    <row r="751" spans="1:3" x14ac:dyDescent="0.35">
      <c r="A751" s="3" t="s">
        <v>1598</v>
      </c>
      <c r="C751" s="4">
        <v>7974</v>
      </c>
    </row>
    <row r="752" spans="1:3" x14ac:dyDescent="0.35">
      <c r="A752" s="3" t="s">
        <v>1002</v>
      </c>
      <c r="B752" s="3">
        <v>797</v>
      </c>
      <c r="C752" s="4">
        <v>3430</v>
      </c>
    </row>
    <row r="753" spans="1:3" x14ac:dyDescent="0.35">
      <c r="A753" s="3" t="s">
        <v>1599</v>
      </c>
      <c r="C753" s="4">
        <v>3430</v>
      </c>
    </row>
    <row r="754" spans="1:3" x14ac:dyDescent="0.35">
      <c r="A754" s="3" t="s">
        <v>1031</v>
      </c>
      <c r="B754" s="3">
        <v>826</v>
      </c>
      <c r="C754" s="4">
        <v>5017</v>
      </c>
    </row>
    <row r="755" spans="1:3" x14ac:dyDescent="0.35">
      <c r="A755" s="3" t="s">
        <v>1600</v>
      </c>
      <c r="C755" s="4">
        <v>5017</v>
      </c>
    </row>
    <row r="756" spans="1:3" x14ac:dyDescent="0.35">
      <c r="A756" s="3" t="s">
        <v>1083</v>
      </c>
      <c r="B756" s="3">
        <v>878</v>
      </c>
      <c r="C756" s="4">
        <v>5391</v>
      </c>
    </row>
    <row r="757" spans="1:3" x14ac:dyDescent="0.35">
      <c r="A757" s="3" t="s">
        <v>1601</v>
      </c>
      <c r="C757" s="4">
        <v>5391</v>
      </c>
    </row>
    <row r="758" spans="1:3" x14ac:dyDescent="0.35">
      <c r="A758" s="3" t="s">
        <v>1085</v>
      </c>
      <c r="B758" s="3">
        <v>880</v>
      </c>
      <c r="C758" s="4">
        <v>4432</v>
      </c>
    </row>
    <row r="759" spans="1:3" x14ac:dyDescent="0.35">
      <c r="A759" s="3" t="s">
        <v>1602</v>
      </c>
      <c r="C759" s="4">
        <v>4432</v>
      </c>
    </row>
    <row r="760" spans="1:3" x14ac:dyDescent="0.35">
      <c r="A760" s="3" t="s">
        <v>1116</v>
      </c>
      <c r="B760" s="3">
        <v>911</v>
      </c>
      <c r="C760" s="4">
        <v>6917</v>
      </c>
    </row>
    <row r="761" spans="1:3" x14ac:dyDescent="0.35">
      <c r="A761" s="3" t="s">
        <v>1603</v>
      </c>
      <c r="C761" s="4">
        <v>6917</v>
      </c>
    </row>
    <row r="762" spans="1:3" x14ac:dyDescent="0.35">
      <c r="A762" s="3" t="s">
        <v>1117</v>
      </c>
      <c r="B762" s="3">
        <v>912</v>
      </c>
      <c r="C762" s="4">
        <v>8681</v>
      </c>
    </row>
    <row r="763" spans="1:3" x14ac:dyDescent="0.35">
      <c r="A763" s="3" t="s">
        <v>1604</v>
      </c>
      <c r="C763" s="4">
        <v>8681</v>
      </c>
    </row>
    <row r="764" spans="1:3" x14ac:dyDescent="0.35">
      <c r="A764" s="3" t="s">
        <v>1127</v>
      </c>
      <c r="B764" s="3">
        <v>922</v>
      </c>
      <c r="C764" s="4">
        <v>7489</v>
      </c>
    </row>
    <row r="765" spans="1:3" x14ac:dyDescent="0.35">
      <c r="A765" s="3" t="s">
        <v>1605</v>
      </c>
      <c r="C765" s="4">
        <v>7489</v>
      </c>
    </row>
    <row r="766" spans="1:3" x14ac:dyDescent="0.35">
      <c r="A766" s="3" t="s">
        <v>240</v>
      </c>
      <c r="B766" s="3">
        <v>96</v>
      </c>
      <c r="C766" s="4">
        <v>2645</v>
      </c>
    </row>
    <row r="767" spans="1:3" x14ac:dyDescent="0.35">
      <c r="A767" s="3" t="s">
        <v>1606</v>
      </c>
      <c r="C767" s="4">
        <v>2645</v>
      </c>
    </row>
    <row r="768" spans="1:3" x14ac:dyDescent="0.35">
      <c r="A768" s="3" t="s">
        <v>270</v>
      </c>
      <c r="B768" s="3">
        <v>116</v>
      </c>
      <c r="C768" s="4">
        <v>5972</v>
      </c>
    </row>
    <row r="769" spans="1:3" x14ac:dyDescent="0.35">
      <c r="A769" s="3" t="s">
        <v>1607</v>
      </c>
      <c r="C769" s="4">
        <v>5972</v>
      </c>
    </row>
    <row r="770" spans="1:3" x14ac:dyDescent="0.35">
      <c r="A770" s="3" t="s">
        <v>311</v>
      </c>
      <c r="B770" s="3">
        <v>146</v>
      </c>
      <c r="C770" s="4">
        <v>4056</v>
      </c>
    </row>
    <row r="771" spans="1:3" x14ac:dyDescent="0.35">
      <c r="A771" s="3" t="s">
        <v>1608</v>
      </c>
      <c r="C771" s="4">
        <v>4056</v>
      </c>
    </row>
    <row r="772" spans="1:3" x14ac:dyDescent="0.35">
      <c r="A772" s="3" t="s">
        <v>480</v>
      </c>
      <c r="B772" s="3">
        <v>285</v>
      </c>
      <c r="C772" s="4">
        <v>9969</v>
      </c>
    </row>
    <row r="773" spans="1:3" x14ac:dyDescent="0.35">
      <c r="A773" s="3" t="s">
        <v>1609</v>
      </c>
      <c r="C773" s="4">
        <v>9969</v>
      </c>
    </row>
    <row r="774" spans="1:3" x14ac:dyDescent="0.35">
      <c r="A774" s="3" t="s">
        <v>484</v>
      </c>
      <c r="B774" s="3">
        <v>289</v>
      </c>
      <c r="C774" s="4">
        <v>4777</v>
      </c>
    </row>
    <row r="775" spans="1:3" x14ac:dyDescent="0.35">
      <c r="A775" s="3" t="s">
        <v>1610</v>
      </c>
      <c r="C775" s="4">
        <v>4777</v>
      </c>
    </row>
    <row r="776" spans="1:3" x14ac:dyDescent="0.35">
      <c r="A776" s="3" t="s">
        <v>526</v>
      </c>
      <c r="B776" s="3">
        <v>325</v>
      </c>
      <c r="C776" s="4">
        <v>5495</v>
      </c>
    </row>
    <row r="777" spans="1:3" x14ac:dyDescent="0.35">
      <c r="A777" s="3" t="s">
        <v>1611</v>
      </c>
      <c r="C777" s="4">
        <v>5495</v>
      </c>
    </row>
    <row r="778" spans="1:3" x14ac:dyDescent="0.35">
      <c r="A778" s="3" t="s">
        <v>552</v>
      </c>
      <c r="B778" s="3">
        <v>351</v>
      </c>
      <c r="C778" s="4">
        <v>8521</v>
      </c>
    </row>
    <row r="779" spans="1:3" x14ac:dyDescent="0.35">
      <c r="A779" s="3" t="s">
        <v>1612</v>
      </c>
      <c r="C779" s="4">
        <v>8521</v>
      </c>
    </row>
    <row r="780" spans="1:3" x14ac:dyDescent="0.35">
      <c r="A780" s="3" t="s">
        <v>581</v>
      </c>
      <c r="B780" s="3">
        <v>378</v>
      </c>
      <c r="C780" s="4">
        <v>2565</v>
      </c>
    </row>
    <row r="781" spans="1:3" x14ac:dyDescent="0.35">
      <c r="A781" s="3" t="s">
        <v>1613</v>
      </c>
      <c r="C781" s="4">
        <v>2565</v>
      </c>
    </row>
    <row r="782" spans="1:3" x14ac:dyDescent="0.35">
      <c r="A782" s="3" t="s">
        <v>596</v>
      </c>
      <c r="B782" s="3">
        <v>393</v>
      </c>
      <c r="C782" s="4">
        <v>2621</v>
      </c>
    </row>
    <row r="783" spans="1:3" x14ac:dyDescent="0.35">
      <c r="A783" s="3" t="s">
        <v>1614</v>
      </c>
      <c r="C783" s="4">
        <v>2621</v>
      </c>
    </row>
    <row r="784" spans="1:3" x14ac:dyDescent="0.35">
      <c r="A784" s="3" t="s">
        <v>602</v>
      </c>
      <c r="B784" s="3">
        <v>399</v>
      </c>
      <c r="C784" s="4">
        <v>6017</v>
      </c>
    </row>
    <row r="785" spans="1:3" x14ac:dyDescent="0.35">
      <c r="A785" s="3" t="s">
        <v>1615</v>
      </c>
      <c r="C785" s="4">
        <v>6017</v>
      </c>
    </row>
    <row r="786" spans="1:3" x14ac:dyDescent="0.35">
      <c r="A786" s="3" t="s">
        <v>35</v>
      </c>
      <c r="B786" s="3">
        <v>4</v>
      </c>
      <c r="C786" s="4">
        <v>2268</v>
      </c>
    </row>
    <row r="787" spans="1:3" x14ac:dyDescent="0.35">
      <c r="A787" s="3" t="s">
        <v>1616</v>
      </c>
      <c r="C787" s="4">
        <v>2268</v>
      </c>
    </row>
    <row r="788" spans="1:3" x14ac:dyDescent="0.35">
      <c r="A788" s="3" t="s">
        <v>625</v>
      </c>
      <c r="B788" s="3">
        <v>422</v>
      </c>
      <c r="C788" s="4">
        <v>4698</v>
      </c>
    </row>
    <row r="789" spans="1:3" x14ac:dyDescent="0.35">
      <c r="A789" s="3" t="s">
        <v>1617</v>
      </c>
      <c r="C789" s="4">
        <v>4698</v>
      </c>
    </row>
    <row r="790" spans="1:3" x14ac:dyDescent="0.35">
      <c r="A790" s="3" t="s">
        <v>136</v>
      </c>
      <c r="B790" s="3">
        <v>43</v>
      </c>
      <c r="C790" s="4">
        <v>8366</v>
      </c>
    </row>
    <row r="791" spans="1:3" x14ac:dyDescent="0.35">
      <c r="A791" s="3" t="s">
        <v>1618</v>
      </c>
      <c r="C791" s="4">
        <v>8366</v>
      </c>
    </row>
    <row r="792" spans="1:3" x14ac:dyDescent="0.35">
      <c r="A792" s="3" t="s">
        <v>640</v>
      </c>
      <c r="B792" s="3">
        <v>437</v>
      </c>
      <c r="C792" s="4">
        <v>9851</v>
      </c>
    </row>
    <row r="793" spans="1:3" x14ac:dyDescent="0.35">
      <c r="A793" s="3" t="s">
        <v>1619</v>
      </c>
      <c r="C793" s="4">
        <v>9851</v>
      </c>
    </row>
    <row r="794" spans="1:3" x14ac:dyDescent="0.35">
      <c r="A794" s="3" t="s">
        <v>142</v>
      </c>
      <c r="B794" s="3">
        <v>46</v>
      </c>
      <c r="C794" s="4">
        <v>3318</v>
      </c>
    </row>
    <row r="795" spans="1:3" x14ac:dyDescent="0.35">
      <c r="A795" s="3" t="s">
        <v>1620</v>
      </c>
      <c r="C795" s="4">
        <v>3318</v>
      </c>
    </row>
    <row r="796" spans="1:3" x14ac:dyDescent="0.35">
      <c r="A796" s="3" t="s">
        <v>674</v>
      </c>
      <c r="B796" s="3">
        <v>470</v>
      </c>
      <c r="C796" s="4">
        <v>8590</v>
      </c>
    </row>
    <row r="797" spans="1:3" x14ac:dyDescent="0.35">
      <c r="A797" s="3" t="s">
        <v>1621</v>
      </c>
      <c r="C797" s="4">
        <v>8590</v>
      </c>
    </row>
    <row r="798" spans="1:3" x14ac:dyDescent="0.35">
      <c r="A798" s="3" t="s">
        <v>676</v>
      </c>
      <c r="B798" s="3">
        <v>472</v>
      </c>
      <c r="C798" s="4">
        <v>4244</v>
      </c>
    </row>
    <row r="799" spans="1:3" x14ac:dyDescent="0.35">
      <c r="A799" s="3" t="s">
        <v>1622</v>
      </c>
      <c r="C799" s="4">
        <v>4244</v>
      </c>
    </row>
    <row r="800" spans="1:3" x14ac:dyDescent="0.35">
      <c r="A800" s="3" t="s">
        <v>702</v>
      </c>
      <c r="B800" s="3">
        <v>498</v>
      </c>
      <c r="C800" s="4">
        <v>4001</v>
      </c>
    </row>
    <row r="801" spans="1:3" x14ac:dyDescent="0.35">
      <c r="A801" s="3" t="s">
        <v>1623</v>
      </c>
      <c r="C801" s="4">
        <v>4001</v>
      </c>
    </row>
    <row r="802" spans="1:3" x14ac:dyDescent="0.35">
      <c r="A802" s="3" t="s">
        <v>754</v>
      </c>
      <c r="B802" s="3">
        <v>550</v>
      </c>
      <c r="C802" s="4">
        <v>2530</v>
      </c>
    </row>
    <row r="803" spans="1:3" x14ac:dyDescent="0.35">
      <c r="A803" s="3" t="s">
        <v>1624</v>
      </c>
      <c r="C803" s="4">
        <v>2530</v>
      </c>
    </row>
    <row r="804" spans="1:3" x14ac:dyDescent="0.35">
      <c r="A804" s="3" t="s">
        <v>760</v>
      </c>
      <c r="B804" s="3">
        <v>556</v>
      </c>
      <c r="C804" s="4">
        <v>9350</v>
      </c>
    </row>
    <row r="805" spans="1:3" x14ac:dyDescent="0.35">
      <c r="A805" s="3" t="s">
        <v>1625</v>
      </c>
      <c r="C805" s="4">
        <v>9350</v>
      </c>
    </row>
    <row r="806" spans="1:3" x14ac:dyDescent="0.35">
      <c r="A806" s="3" t="s">
        <v>787</v>
      </c>
      <c r="B806" s="3">
        <v>583</v>
      </c>
      <c r="C806" s="4">
        <v>3421</v>
      </c>
    </row>
    <row r="807" spans="1:3" x14ac:dyDescent="0.35">
      <c r="A807" s="3" t="s">
        <v>1626</v>
      </c>
      <c r="C807" s="4">
        <v>3421</v>
      </c>
    </row>
    <row r="808" spans="1:3" x14ac:dyDescent="0.35">
      <c r="A808" s="3" t="s">
        <v>796</v>
      </c>
      <c r="B808" s="3">
        <v>592</v>
      </c>
      <c r="C808" s="4">
        <v>6360</v>
      </c>
    </row>
    <row r="809" spans="1:3" x14ac:dyDescent="0.35">
      <c r="A809" s="3" t="s">
        <v>1627</v>
      </c>
      <c r="C809" s="4">
        <v>6360</v>
      </c>
    </row>
    <row r="810" spans="1:3" x14ac:dyDescent="0.35">
      <c r="A810" s="3" t="s">
        <v>806</v>
      </c>
      <c r="B810" s="3">
        <v>602</v>
      </c>
      <c r="C810" s="4">
        <v>5358</v>
      </c>
    </row>
    <row r="811" spans="1:3" x14ac:dyDescent="0.35">
      <c r="A811" s="3" t="s">
        <v>1628</v>
      </c>
      <c r="C811" s="4">
        <v>5358</v>
      </c>
    </row>
    <row r="812" spans="1:3" x14ac:dyDescent="0.35">
      <c r="A812" s="3" t="s">
        <v>824</v>
      </c>
      <c r="B812" s="3">
        <v>620</v>
      </c>
      <c r="C812" s="4">
        <v>8281</v>
      </c>
    </row>
    <row r="813" spans="1:3" x14ac:dyDescent="0.35">
      <c r="A813" s="3" t="s">
        <v>1629</v>
      </c>
      <c r="C813" s="4">
        <v>8281</v>
      </c>
    </row>
    <row r="814" spans="1:3" x14ac:dyDescent="0.35">
      <c r="A814" s="3" t="s">
        <v>863</v>
      </c>
      <c r="B814" s="3">
        <v>658</v>
      </c>
      <c r="C814" s="4">
        <v>2992</v>
      </c>
    </row>
    <row r="815" spans="1:3" x14ac:dyDescent="0.35">
      <c r="A815" s="3" t="s">
        <v>1630</v>
      </c>
      <c r="C815" s="4">
        <v>2992</v>
      </c>
    </row>
    <row r="816" spans="1:3" x14ac:dyDescent="0.35">
      <c r="A816" s="3" t="s">
        <v>194</v>
      </c>
      <c r="B816" s="3">
        <v>68</v>
      </c>
      <c r="C816" s="4">
        <v>8584</v>
      </c>
    </row>
    <row r="817" spans="1:3" x14ac:dyDescent="0.35">
      <c r="A817" s="3" t="s">
        <v>1631</v>
      </c>
      <c r="C817" s="4">
        <v>8584</v>
      </c>
    </row>
    <row r="818" spans="1:3" x14ac:dyDescent="0.35">
      <c r="A818" s="3" t="s">
        <v>897</v>
      </c>
      <c r="B818" s="3">
        <v>692</v>
      </c>
      <c r="C818" s="4">
        <v>8905</v>
      </c>
    </row>
    <row r="819" spans="1:3" x14ac:dyDescent="0.35">
      <c r="A819" s="3" t="s">
        <v>1632</v>
      </c>
      <c r="C819" s="4">
        <v>8905</v>
      </c>
    </row>
    <row r="820" spans="1:3" x14ac:dyDescent="0.35">
      <c r="A820" s="3" t="s">
        <v>899</v>
      </c>
      <c r="B820" s="3">
        <v>694</v>
      </c>
      <c r="C820" s="4">
        <v>2615</v>
      </c>
    </row>
    <row r="821" spans="1:3" x14ac:dyDescent="0.35">
      <c r="A821" s="3" t="s">
        <v>1633</v>
      </c>
      <c r="C821" s="4">
        <v>2615</v>
      </c>
    </row>
    <row r="822" spans="1:3" x14ac:dyDescent="0.35">
      <c r="A822" s="3" t="s">
        <v>907</v>
      </c>
      <c r="B822" s="3">
        <v>702</v>
      </c>
      <c r="C822" s="4">
        <v>4930</v>
      </c>
    </row>
    <row r="823" spans="1:3" x14ac:dyDescent="0.35">
      <c r="A823" s="3" t="s">
        <v>1634</v>
      </c>
      <c r="C823" s="4">
        <v>4930</v>
      </c>
    </row>
    <row r="824" spans="1:3" x14ac:dyDescent="0.35">
      <c r="A824" s="3" t="s">
        <v>925</v>
      </c>
      <c r="B824" s="3">
        <v>720</v>
      </c>
      <c r="C824" s="4">
        <v>2050</v>
      </c>
    </row>
    <row r="825" spans="1:3" x14ac:dyDescent="0.35">
      <c r="A825" s="3" t="s">
        <v>1635</v>
      </c>
      <c r="C825" s="4">
        <v>2050</v>
      </c>
    </row>
    <row r="826" spans="1:3" x14ac:dyDescent="0.35">
      <c r="A826" s="3" t="s">
        <v>210</v>
      </c>
      <c r="B826" s="3">
        <v>76</v>
      </c>
      <c r="C826" s="4">
        <v>9680</v>
      </c>
    </row>
    <row r="827" spans="1:3" x14ac:dyDescent="0.35">
      <c r="A827" s="3" t="s">
        <v>1636</v>
      </c>
      <c r="C827" s="4">
        <v>9680</v>
      </c>
    </row>
    <row r="828" spans="1:3" x14ac:dyDescent="0.35">
      <c r="A828" s="3" t="s">
        <v>965</v>
      </c>
      <c r="B828" s="3">
        <v>760</v>
      </c>
      <c r="C828" s="4">
        <v>7522</v>
      </c>
    </row>
    <row r="829" spans="1:3" x14ac:dyDescent="0.35">
      <c r="A829" s="3" t="s">
        <v>1637</v>
      </c>
      <c r="C829" s="4">
        <v>7522</v>
      </c>
    </row>
    <row r="830" spans="1:3" x14ac:dyDescent="0.35">
      <c r="A830" s="3" t="s">
        <v>979</v>
      </c>
      <c r="B830" s="3">
        <v>774</v>
      </c>
      <c r="C830" s="4">
        <v>6773</v>
      </c>
    </row>
    <row r="831" spans="1:3" x14ac:dyDescent="0.35">
      <c r="A831" s="3" t="s">
        <v>1638</v>
      </c>
      <c r="C831" s="4">
        <v>6773</v>
      </c>
    </row>
    <row r="832" spans="1:3" x14ac:dyDescent="0.35">
      <c r="A832" s="3" t="s">
        <v>987</v>
      </c>
      <c r="B832" s="3">
        <v>782</v>
      </c>
      <c r="C832" s="4">
        <v>2844</v>
      </c>
    </row>
    <row r="833" spans="1:3" x14ac:dyDescent="0.35">
      <c r="A833" s="3" t="s">
        <v>1639</v>
      </c>
      <c r="C833" s="4">
        <v>2844</v>
      </c>
    </row>
    <row r="834" spans="1:3" x14ac:dyDescent="0.35">
      <c r="A834" s="3" t="s">
        <v>1022</v>
      </c>
      <c r="B834" s="3">
        <v>817</v>
      </c>
      <c r="C834" s="4">
        <v>2634</v>
      </c>
    </row>
    <row r="835" spans="1:3" x14ac:dyDescent="0.35">
      <c r="A835" s="3" t="s">
        <v>1640</v>
      </c>
      <c r="C835" s="4">
        <v>2634</v>
      </c>
    </row>
    <row r="836" spans="1:3" x14ac:dyDescent="0.35">
      <c r="A836" s="3" t="s">
        <v>1023</v>
      </c>
      <c r="B836" s="3">
        <v>818</v>
      </c>
      <c r="C836" s="4">
        <v>5414</v>
      </c>
    </row>
    <row r="837" spans="1:3" x14ac:dyDescent="0.35">
      <c r="A837" s="3" t="s">
        <v>1641</v>
      </c>
      <c r="C837" s="4">
        <v>5414</v>
      </c>
    </row>
    <row r="838" spans="1:3" x14ac:dyDescent="0.35">
      <c r="A838" s="3" t="s">
        <v>222</v>
      </c>
      <c r="B838" s="3">
        <v>82</v>
      </c>
      <c r="C838" s="4">
        <v>8800</v>
      </c>
    </row>
    <row r="839" spans="1:3" x14ac:dyDescent="0.35">
      <c r="A839" s="3" t="s">
        <v>1642</v>
      </c>
      <c r="C839" s="4">
        <v>8800</v>
      </c>
    </row>
    <row r="840" spans="1:3" x14ac:dyDescent="0.35">
      <c r="A840" s="3" t="s">
        <v>1040</v>
      </c>
      <c r="B840" s="3">
        <v>835</v>
      </c>
      <c r="C840" s="4">
        <v>4082</v>
      </c>
    </row>
    <row r="841" spans="1:3" x14ac:dyDescent="0.35">
      <c r="A841" s="3" t="s">
        <v>1643</v>
      </c>
      <c r="C841" s="4">
        <v>4082</v>
      </c>
    </row>
    <row r="842" spans="1:3" x14ac:dyDescent="0.35">
      <c r="A842" s="3" t="s">
        <v>1053</v>
      </c>
      <c r="B842" s="3">
        <v>848</v>
      </c>
      <c r="C842" s="4">
        <v>2398</v>
      </c>
    </row>
    <row r="843" spans="1:3" x14ac:dyDescent="0.35">
      <c r="A843" s="3" t="s">
        <v>1644</v>
      </c>
      <c r="C843" s="4">
        <v>2398</v>
      </c>
    </row>
    <row r="844" spans="1:3" x14ac:dyDescent="0.35">
      <c r="A844" s="3" t="s">
        <v>1071</v>
      </c>
      <c r="B844" s="3">
        <v>866</v>
      </c>
      <c r="C844" s="4">
        <v>6736</v>
      </c>
    </row>
    <row r="845" spans="1:3" x14ac:dyDescent="0.35">
      <c r="A845" s="3" t="s">
        <v>1645</v>
      </c>
      <c r="C845" s="4">
        <v>6736</v>
      </c>
    </row>
    <row r="846" spans="1:3" x14ac:dyDescent="0.35">
      <c r="A846" s="3" t="s">
        <v>232</v>
      </c>
      <c r="B846" s="3">
        <v>89</v>
      </c>
      <c r="C846" s="4">
        <v>9264</v>
      </c>
    </row>
    <row r="847" spans="1:3" x14ac:dyDescent="0.35">
      <c r="A847" s="3" t="s">
        <v>1646</v>
      </c>
      <c r="C847" s="4">
        <v>9264</v>
      </c>
    </row>
    <row r="848" spans="1:3" x14ac:dyDescent="0.35">
      <c r="A848" s="3" t="s">
        <v>1104</v>
      </c>
      <c r="B848" s="3">
        <v>899</v>
      </c>
      <c r="C848" s="4">
        <v>7225</v>
      </c>
    </row>
    <row r="849" spans="1:3" x14ac:dyDescent="0.35">
      <c r="A849" s="3" t="s">
        <v>1647</v>
      </c>
      <c r="C849" s="4">
        <v>7225</v>
      </c>
    </row>
    <row r="850" spans="1:3" x14ac:dyDescent="0.35">
      <c r="A850" s="3" t="s">
        <v>1112</v>
      </c>
      <c r="B850" s="3">
        <v>907</v>
      </c>
      <c r="C850" s="4">
        <v>6915</v>
      </c>
    </row>
    <row r="851" spans="1:3" x14ac:dyDescent="0.35">
      <c r="A851" s="3" t="s">
        <v>1648</v>
      </c>
      <c r="C851" s="4">
        <v>6915</v>
      </c>
    </row>
    <row r="852" spans="1:3" x14ac:dyDescent="0.35">
      <c r="A852" s="3" t="s">
        <v>1122</v>
      </c>
      <c r="B852" s="3">
        <v>917</v>
      </c>
      <c r="C852" s="4">
        <v>2866</v>
      </c>
    </row>
    <row r="853" spans="1:3" x14ac:dyDescent="0.35">
      <c r="A853" s="3" t="s">
        <v>1649</v>
      </c>
      <c r="C853" s="4">
        <v>2866</v>
      </c>
    </row>
    <row r="854" spans="1:3" x14ac:dyDescent="0.35">
      <c r="A854" s="3" t="s">
        <v>1126</v>
      </c>
      <c r="B854" s="3">
        <v>921</v>
      </c>
      <c r="C854" s="4">
        <v>4075</v>
      </c>
    </row>
    <row r="855" spans="1:3" x14ac:dyDescent="0.35">
      <c r="A855" s="3" t="s">
        <v>1650</v>
      </c>
      <c r="C855" s="4">
        <v>4075</v>
      </c>
    </row>
    <row r="856" spans="1:3" x14ac:dyDescent="0.35">
      <c r="A856" s="3" t="s">
        <v>1154</v>
      </c>
      <c r="B856" s="3">
        <v>949</v>
      </c>
      <c r="C856" s="4">
        <v>8280</v>
      </c>
    </row>
    <row r="857" spans="1:3" x14ac:dyDescent="0.35">
      <c r="A857" s="3" t="s">
        <v>1651</v>
      </c>
      <c r="C857" s="4">
        <v>8280</v>
      </c>
    </row>
    <row r="858" spans="1:3" x14ac:dyDescent="0.35">
      <c r="A858" s="3" t="s">
        <v>1163</v>
      </c>
      <c r="B858" s="3">
        <v>958</v>
      </c>
      <c r="C858" s="4">
        <v>5999</v>
      </c>
    </row>
    <row r="859" spans="1:3" x14ac:dyDescent="0.35">
      <c r="A859" s="3" t="s">
        <v>1652</v>
      </c>
      <c r="C859" s="4">
        <v>5999</v>
      </c>
    </row>
    <row r="860" spans="1:3" x14ac:dyDescent="0.35">
      <c r="A860" s="3" t="s">
        <v>1176</v>
      </c>
      <c r="B860" s="3">
        <v>971</v>
      </c>
      <c r="C860" s="4">
        <v>2230</v>
      </c>
    </row>
    <row r="861" spans="1:3" x14ac:dyDescent="0.35">
      <c r="A861" s="3" t="s">
        <v>1653</v>
      </c>
      <c r="C861" s="4">
        <v>2230</v>
      </c>
    </row>
    <row r="862" spans="1:3" x14ac:dyDescent="0.35">
      <c r="A862" s="3" t="s">
        <v>1188</v>
      </c>
      <c r="B862" s="3">
        <v>983</v>
      </c>
      <c r="C862" s="4">
        <v>3857</v>
      </c>
    </row>
    <row r="863" spans="1:3" x14ac:dyDescent="0.35">
      <c r="A863" s="3" t="s">
        <v>1654</v>
      </c>
      <c r="C863" s="4">
        <v>3857</v>
      </c>
    </row>
    <row r="864" spans="1:3" x14ac:dyDescent="0.35">
      <c r="A864" s="3" t="s">
        <v>1192</v>
      </c>
      <c r="B864" s="3">
        <v>987</v>
      </c>
      <c r="C864" s="4">
        <v>9439</v>
      </c>
    </row>
    <row r="865" spans="1:3" x14ac:dyDescent="0.35">
      <c r="A865" s="3" t="s">
        <v>1655</v>
      </c>
      <c r="C865" s="4">
        <v>9439</v>
      </c>
    </row>
    <row r="866" spans="1:3" x14ac:dyDescent="0.35">
      <c r="A866" s="3" t="s">
        <v>1204</v>
      </c>
      <c r="B866" s="3">
        <v>999</v>
      </c>
      <c r="C866" s="4">
        <v>5562</v>
      </c>
    </row>
    <row r="867" spans="1:3" x14ac:dyDescent="0.35">
      <c r="A867" s="3" t="s">
        <v>1656</v>
      </c>
      <c r="C867" s="4">
        <v>5562</v>
      </c>
    </row>
    <row r="868" spans="1:3" x14ac:dyDescent="0.35">
      <c r="A868" s="3" t="s">
        <v>252</v>
      </c>
      <c r="B868" s="3">
        <v>104</v>
      </c>
      <c r="C868" s="4">
        <v>3224</v>
      </c>
    </row>
    <row r="869" spans="1:3" x14ac:dyDescent="0.35">
      <c r="A869" s="3" t="s">
        <v>1657</v>
      </c>
      <c r="C869" s="4">
        <v>3224</v>
      </c>
    </row>
    <row r="870" spans="1:3" x14ac:dyDescent="0.35">
      <c r="A870" s="3" t="s">
        <v>260</v>
      </c>
      <c r="B870" s="3">
        <v>109</v>
      </c>
      <c r="C870" s="4">
        <v>5489</v>
      </c>
    </row>
    <row r="871" spans="1:3" x14ac:dyDescent="0.35">
      <c r="A871" s="3" t="s">
        <v>1658</v>
      </c>
      <c r="C871" s="4">
        <v>5489</v>
      </c>
    </row>
    <row r="872" spans="1:3" x14ac:dyDescent="0.35">
      <c r="A872" s="3" t="s">
        <v>275</v>
      </c>
      <c r="B872" s="3">
        <v>119</v>
      </c>
      <c r="C872" s="4">
        <v>2551</v>
      </c>
    </row>
    <row r="873" spans="1:3" x14ac:dyDescent="0.35">
      <c r="A873" s="3" t="s">
        <v>1659</v>
      </c>
      <c r="C873" s="4">
        <v>2551</v>
      </c>
    </row>
    <row r="874" spans="1:3" x14ac:dyDescent="0.35">
      <c r="A874" s="3" t="s">
        <v>295</v>
      </c>
      <c r="B874" s="3">
        <v>133</v>
      </c>
      <c r="C874" s="4">
        <v>6130</v>
      </c>
    </row>
    <row r="875" spans="1:3" x14ac:dyDescent="0.35">
      <c r="A875" s="3" t="s">
        <v>1660</v>
      </c>
      <c r="C875" s="4">
        <v>6130</v>
      </c>
    </row>
    <row r="876" spans="1:3" x14ac:dyDescent="0.35">
      <c r="A876" s="3" t="s">
        <v>313</v>
      </c>
      <c r="B876" s="3">
        <v>148</v>
      </c>
      <c r="C876" s="4">
        <v>9883</v>
      </c>
    </row>
    <row r="877" spans="1:3" x14ac:dyDescent="0.35">
      <c r="A877" s="3" t="s">
        <v>1661</v>
      </c>
      <c r="C877" s="4">
        <v>9883</v>
      </c>
    </row>
    <row r="878" spans="1:3" x14ac:dyDescent="0.35">
      <c r="A878" s="3" t="s">
        <v>336</v>
      </c>
      <c r="B878" s="3">
        <v>167</v>
      </c>
      <c r="C878" s="4">
        <v>8688</v>
      </c>
    </row>
    <row r="879" spans="1:3" x14ac:dyDescent="0.35">
      <c r="A879" s="3" t="s">
        <v>1662</v>
      </c>
      <c r="C879" s="4">
        <v>8688</v>
      </c>
    </row>
    <row r="880" spans="1:3" x14ac:dyDescent="0.35">
      <c r="A880" s="3" t="s">
        <v>439</v>
      </c>
      <c r="B880" s="3">
        <v>250</v>
      </c>
      <c r="C880" s="4">
        <v>6207</v>
      </c>
    </row>
    <row r="881" spans="1:3" x14ac:dyDescent="0.35">
      <c r="A881" s="3" t="s">
        <v>1663</v>
      </c>
      <c r="C881" s="4">
        <v>6207</v>
      </c>
    </row>
    <row r="882" spans="1:3" x14ac:dyDescent="0.35">
      <c r="A882" s="3" t="s">
        <v>440</v>
      </c>
      <c r="B882" s="3">
        <v>251</v>
      </c>
      <c r="C882" s="4">
        <v>6977</v>
      </c>
    </row>
    <row r="883" spans="1:3" x14ac:dyDescent="0.35">
      <c r="A883" s="3" t="s">
        <v>1664</v>
      </c>
      <c r="C883" s="4">
        <v>6977</v>
      </c>
    </row>
    <row r="884" spans="1:3" x14ac:dyDescent="0.35">
      <c r="A884" s="3" t="s">
        <v>490</v>
      </c>
      <c r="B884" s="3">
        <v>294</v>
      </c>
      <c r="C884" s="4">
        <v>9228</v>
      </c>
    </row>
    <row r="885" spans="1:3" x14ac:dyDescent="0.35">
      <c r="A885" s="3" t="s">
        <v>1665</v>
      </c>
      <c r="C885" s="4">
        <v>9228</v>
      </c>
    </row>
    <row r="886" spans="1:3" x14ac:dyDescent="0.35">
      <c r="A886" s="3" t="s">
        <v>519</v>
      </c>
      <c r="B886" s="3">
        <v>319</v>
      </c>
      <c r="C886" s="4">
        <v>5202</v>
      </c>
    </row>
    <row r="887" spans="1:3" x14ac:dyDescent="0.35">
      <c r="A887" s="3" t="s">
        <v>1666</v>
      </c>
      <c r="C887" s="4">
        <v>5202</v>
      </c>
    </row>
    <row r="888" spans="1:3" x14ac:dyDescent="0.35">
      <c r="A888" s="3" t="s">
        <v>530</v>
      </c>
      <c r="B888" s="3">
        <v>329</v>
      </c>
      <c r="C888" s="4">
        <v>9252</v>
      </c>
    </row>
    <row r="889" spans="1:3" x14ac:dyDescent="0.35">
      <c r="A889" s="3" t="s">
        <v>1667</v>
      </c>
      <c r="C889" s="4">
        <v>9252</v>
      </c>
    </row>
    <row r="890" spans="1:3" x14ac:dyDescent="0.35">
      <c r="A890" s="3" t="s">
        <v>113</v>
      </c>
      <c r="B890" s="3">
        <v>33</v>
      </c>
      <c r="C890" s="4">
        <v>5486</v>
      </c>
    </row>
    <row r="891" spans="1:3" x14ac:dyDescent="0.35">
      <c r="A891" s="3" t="s">
        <v>1668</v>
      </c>
      <c r="C891" s="4">
        <v>5486</v>
      </c>
    </row>
    <row r="892" spans="1:3" x14ac:dyDescent="0.35">
      <c r="A892" s="3" t="s">
        <v>536</v>
      </c>
      <c r="B892" s="3">
        <v>335</v>
      </c>
      <c r="C892" s="4">
        <v>6320</v>
      </c>
    </row>
    <row r="893" spans="1:3" x14ac:dyDescent="0.35">
      <c r="A893" s="3" t="s">
        <v>1669</v>
      </c>
      <c r="C893" s="4">
        <v>6320</v>
      </c>
    </row>
    <row r="894" spans="1:3" x14ac:dyDescent="0.35">
      <c r="A894" s="3" t="s">
        <v>574</v>
      </c>
      <c r="B894" s="3">
        <v>372</v>
      </c>
      <c r="C894" s="4">
        <v>8365</v>
      </c>
    </row>
    <row r="895" spans="1:3" x14ac:dyDescent="0.35">
      <c r="A895" s="3" t="s">
        <v>1670</v>
      </c>
      <c r="C895" s="4">
        <v>8365</v>
      </c>
    </row>
    <row r="896" spans="1:3" x14ac:dyDescent="0.35">
      <c r="A896" s="3" t="s">
        <v>619</v>
      </c>
      <c r="B896" s="3">
        <v>416</v>
      </c>
      <c r="C896" s="4">
        <v>5084</v>
      </c>
    </row>
    <row r="897" spans="1:3" x14ac:dyDescent="0.35">
      <c r="A897" s="3" t="s">
        <v>1671</v>
      </c>
      <c r="C897" s="4">
        <v>5084</v>
      </c>
    </row>
    <row r="898" spans="1:3" x14ac:dyDescent="0.35">
      <c r="A898" s="3" t="s">
        <v>751</v>
      </c>
      <c r="B898" s="3">
        <v>547</v>
      </c>
      <c r="C898" s="4">
        <v>4683</v>
      </c>
    </row>
    <row r="899" spans="1:3" x14ac:dyDescent="0.35">
      <c r="A899" s="3" t="s">
        <v>1672</v>
      </c>
      <c r="C899" s="4">
        <v>4683</v>
      </c>
    </row>
    <row r="900" spans="1:3" x14ac:dyDescent="0.35">
      <c r="A900" s="3" t="s">
        <v>783</v>
      </c>
      <c r="B900" s="3">
        <v>579</v>
      </c>
      <c r="C900" s="4">
        <v>7263</v>
      </c>
    </row>
    <row r="901" spans="1:3" x14ac:dyDescent="0.35">
      <c r="A901" s="3" t="s">
        <v>1673</v>
      </c>
      <c r="C901" s="4">
        <v>7263</v>
      </c>
    </row>
    <row r="902" spans="1:3" x14ac:dyDescent="0.35">
      <c r="A902" s="3" t="s">
        <v>789</v>
      </c>
      <c r="B902" s="3">
        <v>585</v>
      </c>
      <c r="C902" s="4">
        <v>7144</v>
      </c>
    </row>
    <row r="903" spans="1:3" x14ac:dyDescent="0.35">
      <c r="A903" s="3" t="s">
        <v>1674</v>
      </c>
      <c r="C903" s="4">
        <v>7144</v>
      </c>
    </row>
    <row r="904" spans="1:3" x14ac:dyDescent="0.35">
      <c r="A904" s="3" t="s">
        <v>808</v>
      </c>
      <c r="B904" s="3">
        <v>604</v>
      </c>
      <c r="C904" s="4">
        <v>3299</v>
      </c>
    </row>
    <row r="905" spans="1:3" x14ac:dyDescent="0.35">
      <c r="A905" s="3" t="s">
        <v>1675</v>
      </c>
      <c r="C905" s="4">
        <v>3299</v>
      </c>
    </row>
    <row r="906" spans="1:3" x14ac:dyDescent="0.35">
      <c r="A906" s="3" t="s">
        <v>814</v>
      </c>
      <c r="B906" s="3">
        <v>610</v>
      </c>
      <c r="C906" s="4">
        <v>5000</v>
      </c>
    </row>
    <row r="907" spans="1:3" x14ac:dyDescent="0.35">
      <c r="A907" s="3" t="s">
        <v>1676</v>
      </c>
      <c r="C907" s="4">
        <v>5000</v>
      </c>
    </row>
    <row r="908" spans="1:3" x14ac:dyDescent="0.35">
      <c r="A908" s="3" t="s">
        <v>825</v>
      </c>
      <c r="B908" s="3">
        <v>621</v>
      </c>
      <c r="C908" s="4">
        <v>2566</v>
      </c>
    </row>
    <row r="909" spans="1:3" x14ac:dyDescent="0.35">
      <c r="A909" s="3" t="s">
        <v>1677</v>
      </c>
      <c r="C909" s="4">
        <v>2566</v>
      </c>
    </row>
    <row r="910" spans="1:3" x14ac:dyDescent="0.35">
      <c r="A910" s="3" t="s">
        <v>832</v>
      </c>
      <c r="B910" s="3">
        <v>628</v>
      </c>
      <c r="C910" s="4">
        <v>3100</v>
      </c>
    </row>
    <row r="911" spans="1:3" x14ac:dyDescent="0.35">
      <c r="A911" s="3" t="s">
        <v>1678</v>
      </c>
      <c r="C911" s="4">
        <v>3100</v>
      </c>
    </row>
    <row r="912" spans="1:3" x14ac:dyDescent="0.35">
      <c r="A912" s="3" t="s">
        <v>842</v>
      </c>
      <c r="B912" s="3">
        <v>637</v>
      </c>
      <c r="C912" s="4">
        <v>9416</v>
      </c>
    </row>
    <row r="913" spans="1:3" x14ac:dyDescent="0.35">
      <c r="A913" s="3" t="s">
        <v>1679</v>
      </c>
      <c r="C913" s="4">
        <v>9416</v>
      </c>
    </row>
    <row r="914" spans="1:3" x14ac:dyDescent="0.35">
      <c r="A914" s="3" t="s">
        <v>875</v>
      </c>
      <c r="B914" s="3">
        <v>670</v>
      </c>
      <c r="C914" s="4">
        <v>3159</v>
      </c>
    </row>
    <row r="915" spans="1:3" x14ac:dyDescent="0.35">
      <c r="A915" s="3" t="s">
        <v>1680</v>
      </c>
      <c r="C915" s="4">
        <v>3159</v>
      </c>
    </row>
    <row r="916" spans="1:3" x14ac:dyDescent="0.35">
      <c r="A916" s="3" t="s">
        <v>885</v>
      </c>
      <c r="B916" s="3">
        <v>680</v>
      </c>
      <c r="C916" s="4">
        <v>6729</v>
      </c>
    </row>
    <row r="917" spans="1:3" x14ac:dyDescent="0.35">
      <c r="A917" s="3" t="s">
        <v>1681</v>
      </c>
      <c r="C917" s="4">
        <v>6729</v>
      </c>
    </row>
    <row r="918" spans="1:3" x14ac:dyDescent="0.35">
      <c r="A918" s="3" t="s">
        <v>44</v>
      </c>
      <c r="B918" s="3">
        <v>7</v>
      </c>
      <c r="C918" s="4">
        <v>3846</v>
      </c>
    </row>
    <row r="919" spans="1:3" x14ac:dyDescent="0.35">
      <c r="A919" s="3" t="s">
        <v>1682</v>
      </c>
      <c r="C919" s="4">
        <v>3846</v>
      </c>
    </row>
    <row r="920" spans="1:3" x14ac:dyDescent="0.35">
      <c r="A920" s="3" t="s">
        <v>908</v>
      </c>
      <c r="B920" s="3">
        <v>703</v>
      </c>
      <c r="C920" s="4">
        <v>9323</v>
      </c>
    </row>
    <row r="921" spans="1:3" x14ac:dyDescent="0.35">
      <c r="A921" s="3" t="s">
        <v>1683</v>
      </c>
      <c r="C921" s="4">
        <v>9323</v>
      </c>
    </row>
    <row r="922" spans="1:3" x14ac:dyDescent="0.35">
      <c r="A922" s="3" t="s">
        <v>910</v>
      </c>
      <c r="B922" s="3">
        <v>705</v>
      </c>
      <c r="C922" s="4">
        <v>6055</v>
      </c>
    </row>
    <row r="923" spans="1:3" x14ac:dyDescent="0.35">
      <c r="A923" s="3" t="s">
        <v>1684</v>
      </c>
      <c r="C923" s="4">
        <v>6055</v>
      </c>
    </row>
    <row r="924" spans="1:3" x14ac:dyDescent="0.35">
      <c r="A924" s="3" t="s">
        <v>918</v>
      </c>
      <c r="B924" s="3">
        <v>713</v>
      </c>
      <c r="C924" s="4">
        <v>5955</v>
      </c>
    </row>
    <row r="925" spans="1:3" x14ac:dyDescent="0.35">
      <c r="A925" s="3" t="s">
        <v>1685</v>
      </c>
      <c r="C925" s="4">
        <v>5955</v>
      </c>
    </row>
    <row r="926" spans="1:3" x14ac:dyDescent="0.35">
      <c r="A926" s="3" t="s">
        <v>935</v>
      </c>
      <c r="B926" s="3">
        <v>730</v>
      </c>
      <c r="C926" s="4">
        <v>2707</v>
      </c>
    </row>
    <row r="927" spans="1:3" x14ac:dyDescent="0.35">
      <c r="A927" s="3" t="s">
        <v>1686</v>
      </c>
      <c r="C927" s="4">
        <v>2707</v>
      </c>
    </row>
    <row r="928" spans="1:3" x14ac:dyDescent="0.35">
      <c r="A928" s="3" t="s">
        <v>213</v>
      </c>
      <c r="B928" s="3">
        <v>78</v>
      </c>
      <c r="C928" s="4">
        <v>6211</v>
      </c>
    </row>
    <row r="929" spans="1:3" x14ac:dyDescent="0.35">
      <c r="A929" s="3" t="s">
        <v>1687</v>
      </c>
      <c r="C929" s="4">
        <v>6211</v>
      </c>
    </row>
    <row r="930" spans="1:3" x14ac:dyDescent="0.35">
      <c r="A930" s="3" t="s">
        <v>1036</v>
      </c>
      <c r="B930" s="3">
        <v>831</v>
      </c>
      <c r="C930" s="4">
        <v>2706</v>
      </c>
    </row>
    <row r="931" spans="1:3" x14ac:dyDescent="0.35">
      <c r="A931" s="3" t="s">
        <v>1688</v>
      </c>
      <c r="C931" s="4">
        <v>2706</v>
      </c>
    </row>
    <row r="932" spans="1:3" x14ac:dyDescent="0.35">
      <c r="A932" s="3" t="s">
        <v>1043</v>
      </c>
      <c r="B932" s="3">
        <v>838</v>
      </c>
      <c r="C932" s="4">
        <v>2049</v>
      </c>
    </row>
    <row r="933" spans="1:3" x14ac:dyDescent="0.35">
      <c r="A933" s="3" t="s">
        <v>1689</v>
      </c>
      <c r="C933" s="4">
        <v>2049</v>
      </c>
    </row>
    <row r="934" spans="1:3" x14ac:dyDescent="0.35">
      <c r="A934" s="3" t="s">
        <v>1054</v>
      </c>
      <c r="B934" s="3">
        <v>849</v>
      </c>
      <c r="C934" s="4">
        <v>4198</v>
      </c>
    </row>
    <row r="935" spans="1:3" x14ac:dyDescent="0.35">
      <c r="A935" s="3" t="s">
        <v>1690</v>
      </c>
      <c r="C935" s="4">
        <v>4198</v>
      </c>
    </row>
    <row r="936" spans="1:3" x14ac:dyDescent="0.35">
      <c r="A936" s="3" t="s">
        <v>1067</v>
      </c>
      <c r="B936" s="3">
        <v>862</v>
      </c>
      <c r="C936" s="4">
        <v>3292</v>
      </c>
    </row>
    <row r="937" spans="1:3" x14ac:dyDescent="0.35">
      <c r="A937" s="3" t="s">
        <v>1691</v>
      </c>
      <c r="C937" s="4">
        <v>3292</v>
      </c>
    </row>
    <row r="938" spans="1:3" x14ac:dyDescent="0.35">
      <c r="A938" s="3" t="s">
        <v>1079</v>
      </c>
      <c r="B938" s="3">
        <v>874</v>
      </c>
      <c r="C938" s="4">
        <v>2128</v>
      </c>
    </row>
    <row r="939" spans="1:3" x14ac:dyDescent="0.35">
      <c r="A939" s="3" t="s">
        <v>1692</v>
      </c>
      <c r="C939" s="4">
        <v>2128</v>
      </c>
    </row>
    <row r="940" spans="1:3" x14ac:dyDescent="0.35">
      <c r="A940" s="3" t="s">
        <v>1125</v>
      </c>
      <c r="B940" s="3">
        <v>920</v>
      </c>
      <c r="C940" s="4">
        <v>6781</v>
      </c>
    </row>
    <row r="941" spans="1:3" x14ac:dyDescent="0.35">
      <c r="A941" s="3" t="s">
        <v>1693</v>
      </c>
      <c r="C941" s="4">
        <v>6781</v>
      </c>
    </row>
    <row r="942" spans="1:3" x14ac:dyDescent="0.35">
      <c r="A942" s="3" t="s">
        <v>1130</v>
      </c>
      <c r="B942" s="3">
        <v>925</v>
      </c>
      <c r="C942" s="4">
        <v>6071</v>
      </c>
    </row>
    <row r="943" spans="1:3" x14ac:dyDescent="0.35">
      <c r="A943" s="3" t="s">
        <v>1694</v>
      </c>
      <c r="C943" s="4">
        <v>6071</v>
      </c>
    </row>
    <row r="944" spans="1:3" x14ac:dyDescent="0.35">
      <c r="A944" s="3" t="s">
        <v>1132</v>
      </c>
      <c r="B944" s="3">
        <v>927</v>
      </c>
      <c r="C944" s="4">
        <v>5534</v>
      </c>
    </row>
    <row r="945" spans="1:3" x14ac:dyDescent="0.35">
      <c r="A945" s="3" t="s">
        <v>1695</v>
      </c>
      <c r="C945" s="4">
        <v>5534</v>
      </c>
    </row>
    <row r="946" spans="1:3" x14ac:dyDescent="0.35">
      <c r="A946" s="3" t="s">
        <v>1144</v>
      </c>
      <c r="B946" s="3">
        <v>939</v>
      </c>
      <c r="C946" s="4">
        <v>5915</v>
      </c>
    </row>
    <row r="947" spans="1:3" x14ac:dyDescent="0.35">
      <c r="A947" s="3" t="s">
        <v>1696</v>
      </c>
      <c r="C947" s="4">
        <v>5915</v>
      </c>
    </row>
    <row r="948" spans="1:3" x14ac:dyDescent="0.35">
      <c r="A948" s="3" t="s">
        <v>1158</v>
      </c>
      <c r="B948" s="3">
        <v>953</v>
      </c>
      <c r="C948" s="4">
        <v>6632</v>
      </c>
    </row>
    <row r="949" spans="1:3" x14ac:dyDescent="0.35">
      <c r="A949" s="3" t="s">
        <v>1697</v>
      </c>
      <c r="C949" s="4">
        <v>6632</v>
      </c>
    </row>
    <row r="950" spans="1:3" x14ac:dyDescent="0.35">
      <c r="A950" s="3" t="s">
        <v>244</v>
      </c>
      <c r="B950" s="3">
        <v>98</v>
      </c>
      <c r="C950" s="4">
        <v>2229</v>
      </c>
    </row>
    <row r="951" spans="1:3" x14ac:dyDescent="0.35">
      <c r="A951" s="3" t="s">
        <v>1698</v>
      </c>
      <c r="C951" s="4">
        <v>2229</v>
      </c>
    </row>
    <row r="952" spans="1:3" x14ac:dyDescent="0.35">
      <c r="A952" s="3" t="s">
        <v>1186</v>
      </c>
      <c r="B952" s="3">
        <v>981</v>
      </c>
      <c r="C952" s="4">
        <v>9282</v>
      </c>
    </row>
    <row r="953" spans="1:3" x14ac:dyDescent="0.35">
      <c r="A953" s="3" t="s">
        <v>1699</v>
      </c>
      <c r="C953" s="4">
        <v>9282</v>
      </c>
    </row>
    <row r="954" spans="1:3" x14ac:dyDescent="0.35">
      <c r="A954" s="3" t="s">
        <v>1189</v>
      </c>
      <c r="B954" s="3">
        <v>984</v>
      </c>
      <c r="C954" s="4">
        <v>9465</v>
      </c>
    </row>
    <row r="955" spans="1:3" x14ac:dyDescent="0.35">
      <c r="A955" s="3" t="s">
        <v>1700</v>
      </c>
      <c r="C955" s="4">
        <v>9465</v>
      </c>
    </row>
    <row r="956" spans="1:3" x14ac:dyDescent="0.35">
      <c r="A956" s="3" t="s">
        <v>1199</v>
      </c>
      <c r="B956" s="3">
        <v>994</v>
      </c>
      <c r="C956" s="4">
        <v>9096</v>
      </c>
    </row>
    <row r="957" spans="1:3" x14ac:dyDescent="0.35">
      <c r="A957" s="3" t="s">
        <v>1701</v>
      </c>
      <c r="C957" s="4">
        <v>9096</v>
      </c>
    </row>
    <row r="958" spans="1:3" x14ac:dyDescent="0.35">
      <c r="A958" s="3" t="s">
        <v>1223</v>
      </c>
      <c r="C958" s="4">
        <v>2890380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tabSelected="1" workbookViewId="0">
      <selection activeCell="I4" sqref="I4"/>
    </sheetView>
  </sheetViews>
  <sheetFormatPr defaultColWidth="7.7265625" defaultRowHeight="14.5" x14ac:dyDescent="0.35"/>
  <cols>
    <col min="1" max="1" width="8.453125" style="1" bestFit="1" customWidth="1"/>
    <col min="2" max="2" width="9.36328125" style="1" bestFit="1" customWidth="1"/>
    <col min="3" max="3" width="3.90625" style="1" bestFit="1" customWidth="1"/>
    <col min="4" max="4" width="7" style="1" bestFit="1" customWidth="1"/>
    <col min="5" max="5" width="10.54296875" style="1" bestFit="1" customWidth="1"/>
    <col min="6" max="6" width="13.453125" style="1" bestFit="1" customWidth="1"/>
    <col min="7" max="7" width="12.90625" style="5" bestFit="1" customWidth="1"/>
    <col min="8" max="8" width="10.26953125" style="1" bestFit="1" customWidth="1"/>
    <col min="9" max="9" width="13.26953125" style="1" bestFit="1" customWidth="1"/>
    <col min="10" max="16384" width="7.7265625" style="1"/>
  </cols>
  <sheetData>
    <row r="1" spans="1: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0</v>
      </c>
      <c r="F1" s="1" t="s">
        <v>21</v>
      </c>
      <c r="G1" s="5" t="s">
        <v>22</v>
      </c>
      <c r="H1" s="1" t="s">
        <v>12</v>
      </c>
      <c r="I1" s="1" t="s">
        <v>23</v>
      </c>
    </row>
    <row r="2" spans="1:9" x14ac:dyDescent="0.35">
      <c r="A2" s="1">
        <v>1</v>
      </c>
      <c r="B2" s="1" t="s">
        <v>24</v>
      </c>
      <c r="C2" s="1">
        <v>69</v>
      </c>
      <c r="D2" s="1" t="s">
        <v>25</v>
      </c>
      <c r="E2" s="1">
        <v>5</v>
      </c>
      <c r="F2" s="1" t="s">
        <v>26</v>
      </c>
      <c r="G2" s="5">
        <v>45693</v>
      </c>
      <c r="H2" s="1">
        <v>3</v>
      </c>
      <c r="I2" s="1">
        <v>7220</v>
      </c>
    </row>
    <row r="3" spans="1:9" x14ac:dyDescent="0.35">
      <c r="A3" s="1">
        <v>2</v>
      </c>
      <c r="B3" s="1" t="s">
        <v>28</v>
      </c>
      <c r="C3" s="1">
        <v>60</v>
      </c>
      <c r="D3" s="1" t="s">
        <v>29</v>
      </c>
      <c r="E3" s="1">
        <v>7</v>
      </c>
      <c r="F3" s="1" t="s">
        <v>30</v>
      </c>
      <c r="G3" s="5">
        <v>45694</v>
      </c>
      <c r="H3" s="1">
        <v>1</v>
      </c>
      <c r="I3" s="1">
        <v>9193</v>
      </c>
    </row>
    <row r="4" spans="1:9" x14ac:dyDescent="0.35">
      <c r="A4" s="1">
        <v>3</v>
      </c>
      <c r="B4" s="1" t="s">
        <v>32</v>
      </c>
      <c r="C4" s="1">
        <v>61</v>
      </c>
      <c r="D4" s="1" t="s">
        <v>25</v>
      </c>
      <c r="E4" s="1">
        <v>4</v>
      </c>
      <c r="F4" s="1" t="s">
        <v>33</v>
      </c>
      <c r="G4" s="5">
        <v>45695</v>
      </c>
      <c r="H4" s="1">
        <v>1</v>
      </c>
      <c r="I4" s="1">
        <v>6082</v>
      </c>
    </row>
    <row r="5" spans="1:9" x14ac:dyDescent="0.35">
      <c r="A5" s="1">
        <v>4</v>
      </c>
      <c r="B5" s="1" t="s">
        <v>35</v>
      </c>
      <c r="C5" s="1">
        <v>80</v>
      </c>
      <c r="D5" s="1" t="s">
        <v>29</v>
      </c>
      <c r="E5" s="1">
        <v>3</v>
      </c>
      <c r="F5" s="1" t="s">
        <v>36</v>
      </c>
      <c r="G5" s="5">
        <v>45696</v>
      </c>
      <c r="H5" s="1">
        <v>2</v>
      </c>
      <c r="I5" s="1">
        <v>2268</v>
      </c>
    </row>
    <row r="6" spans="1:9" x14ac:dyDescent="0.35">
      <c r="A6" s="1">
        <v>5</v>
      </c>
      <c r="B6" s="1" t="s">
        <v>38</v>
      </c>
      <c r="C6" s="1">
        <v>38</v>
      </c>
      <c r="D6" s="1" t="s">
        <v>25</v>
      </c>
      <c r="E6" s="1">
        <v>1</v>
      </c>
      <c r="F6" s="1" t="s">
        <v>39</v>
      </c>
      <c r="G6" s="5">
        <v>45697</v>
      </c>
      <c r="H6" s="1">
        <v>1</v>
      </c>
      <c r="I6" s="1">
        <v>5956</v>
      </c>
    </row>
    <row r="7" spans="1:9" x14ac:dyDescent="0.35">
      <c r="A7" s="1">
        <v>6</v>
      </c>
      <c r="B7" s="1" t="s">
        <v>41</v>
      </c>
      <c r="C7" s="1">
        <v>43</v>
      </c>
      <c r="D7" s="1" t="s">
        <v>25</v>
      </c>
      <c r="E7" s="1">
        <v>6</v>
      </c>
      <c r="F7" s="1" t="s">
        <v>42</v>
      </c>
      <c r="G7" s="5">
        <v>45698</v>
      </c>
      <c r="H7" s="1">
        <v>1</v>
      </c>
      <c r="I7" s="1">
        <v>2521</v>
      </c>
    </row>
    <row r="8" spans="1:9" x14ac:dyDescent="0.35">
      <c r="A8" s="1">
        <v>7</v>
      </c>
      <c r="B8" s="1" t="s">
        <v>44</v>
      </c>
      <c r="C8" s="1">
        <v>72</v>
      </c>
      <c r="D8" s="1" t="s">
        <v>29</v>
      </c>
      <c r="E8" s="1">
        <v>4</v>
      </c>
      <c r="F8" s="1" t="s">
        <v>45</v>
      </c>
      <c r="G8" s="5">
        <v>45699</v>
      </c>
      <c r="H8" s="1">
        <v>2</v>
      </c>
      <c r="I8" s="1">
        <v>3846</v>
      </c>
    </row>
    <row r="9" spans="1:9" x14ac:dyDescent="0.35">
      <c r="A9" s="1">
        <v>8</v>
      </c>
      <c r="B9" s="1" t="s">
        <v>47</v>
      </c>
      <c r="C9" s="1">
        <v>80</v>
      </c>
      <c r="D9" s="1" t="s">
        <v>29</v>
      </c>
      <c r="E9" s="1">
        <v>5</v>
      </c>
      <c r="F9" s="1" t="s">
        <v>48</v>
      </c>
      <c r="G9" s="5">
        <v>45700</v>
      </c>
      <c r="H9" s="1">
        <v>3</v>
      </c>
      <c r="I9" s="1">
        <v>5446</v>
      </c>
    </row>
    <row r="10" spans="1:9" x14ac:dyDescent="0.35">
      <c r="A10" s="1">
        <v>9</v>
      </c>
      <c r="B10" s="1" t="s">
        <v>50</v>
      </c>
      <c r="C10" s="1">
        <v>74</v>
      </c>
      <c r="D10" s="1" t="s">
        <v>29</v>
      </c>
      <c r="E10" s="1">
        <v>1</v>
      </c>
      <c r="F10" s="1" t="s">
        <v>51</v>
      </c>
      <c r="G10" s="5">
        <v>45701</v>
      </c>
      <c r="H10" s="1">
        <v>2</v>
      </c>
      <c r="I10" s="1">
        <v>8348</v>
      </c>
    </row>
    <row r="11" spans="1:9" x14ac:dyDescent="0.35">
      <c r="A11" s="1">
        <v>10</v>
      </c>
      <c r="B11" s="1" t="s">
        <v>53</v>
      </c>
      <c r="C11" s="1">
        <v>51</v>
      </c>
      <c r="D11" s="1" t="s">
        <v>25</v>
      </c>
      <c r="E11" s="1">
        <v>7</v>
      </c>
      <c r="F11" s="1" t="s">
        <v>54</v>
      </c>
      <c r="G11" s="5">
        <v>45702</v>
      </c>
      <c r="H11" s="1">
        <v>1</v>
      </c>
      <c r="I11" s="1">
        <v>9611</v>
      </c>
    </row>
    <row r="12" spans="1:9" x14ac:dyDescent="0.35">
      <c r="A12" s="1">
        <v>11</v>
      </c>
      <c r="B12" s="1" t="s">
        <v>56</v>
      </c>
      <c r="C12" s="1">
        <v>77</v>
      </c>
      <c r="D12" s="1" t="s">
        <v>25</v>
      </c>
      <c r="E12" s="1">
        <v>1</v>
      </c>
      <c r="F12" s="1" t="s">
        <v>57</v>
      </c>
      <c r="G12" s="5">
        <v>45703</v>
      </c>
      <c r="H12" s="1">
        <v>2</v>
      </c>
      <c r="I12" s="1">
        <v>7726</v>
      </c>
    </row>
    <row r="13" spans="1:9" x14ac:dyDescent="0.35">
      <c r="A13" s="1">
        <v>12</v>
      </c>
      <c r="B13" s="1" t="s">
        <v>59</v>
      </c>
      <c r="C13" s="1">
        <v>46</v>
      </c>
      <c r="D13" s="1" t="s">
        <v>29</v>
      </c>
      <c r="E13" s="1">
        <v>7</v>
      </c>
      <c r="F13" s="1" t="s">
        <v>60</v>
      </c>
      <c r="G13" s="5">
        <v>45704</v>
      </c>
      <c r="H13" s="1">
        <v>3</v>
      </c>
      <c r="I13" s="1">
        <v>4973</v>
      </c>
    </row>
    <row r="14" spans="1:9" x14ac:dyDescent="0.35">
      <c r="A14" s="1">
        <v>13</v>
      </c>
      <c r="B14" s="1" t="s">
        <v>61</v>
      </c>
      <c r="C14" s="1">
        <v>27</v>
      </c>
      <c r="D14" s="1" t="s">
        <v>25</v>
      </c>
      <c r="E14" s="1">
        <v>3</v>
      </c>
      <c r="F14" s="1" t="s">
        <v>37</v>
      </c>
      <c r="G14" s="5">
        <v>45705</v>
      </c>
      <c r="H14" s="1">
        <v>2</v>
      </c>
      <c r="I14" s="1">
        <v>7400</v>
      </c>
    </row>
    <row r="15" spans="1:9" x14ac:dyDescent="0.35">
      <c r="A15" s="1">
        <v>14</v>
      </c>
      <c r="B15" s="1" t="s">
        <v>63</v>
      </c>
      <c r="C15" s="1">
        <v>53</v>
      </c>
      <c r="D15" s="1" t="s">
        <v>25</v>
      </c>
      <c r="E15" s="1">
        <v>9</v>
      </c>
      <c r="F15" s="1" t="s">
        <v>64</v>
      </c>
      <c r="G15" s="5">
        <v>45706</v>
      </c>
      <c r="H15" s="1">
        <v>1</v>
      </c>
      <c r="I15" s="1">
        <v>6981</v>
      </c>
    </row>
    <row r="16" spans="1:9" x14ac:dyDescent="0.35">
      <c r="A16" s="1">
        <v>15</v>
      </c>
      <c r="B16" s="1" t="s">
        <v>66</v>
      </c>
      <c r="C16" s="1">
        <v>45</v>
      </c>
      <c r="D16" s="1" t="s">
        <v>25</v>
      </c>
      <c r="E16" s="1">
        <v>7</v>
      </c>
      <c r="F16" s="1" t="s">
        <v>67</v>
      </c>
      <c r="G16" s="5">
        <v>45707</v>
      </c>
      <c r="H16" s="1">
        <v>3</v>
      </c>
      <c r="I16" s="1">
        <v>5287</v>
      </c>
    </row>
    <row r="17" spans="1:9" x14ac:dyDescent="0.35">
      <c r="A17" s="1">
        <v>16</v>
      </c>
      <c r="B17" s="1" t="s">
        <v>69</v>
      </c>
      <c r="C17" s="1">
        <v>35</v>
      </c>
      <c r="D17" s="1" t="s">
        <v>29</v>
      </c>
      <c r="E17" s="1">
        <v>10</v>
      </c>
      <c r="F17" s="1" t="s">
        <v>70</v>
      </c>
      <c r="G17" s="5">
        <v>45708</v>
      </c>
      <c r="H17" s="1">
        <v>3</v>
      </c>
      <c r="I17" s="1">
        <v>9925</v>
      </c>
    </row>
    <row r="18" spans="1:9" x14ac:dyDescent="0.35">
      <c r="A18" s="1">
        <v>17</v>
      </c>
      <c r="B18" s="1" t="s">
        <v>72</v>
      </c>
      <c r="C18" s="1">
        <v>47</v>
      </c>
      <c r="D18" s="1" t="s">
        <v>25</v>
      </c>
      <c r="E18" s="1">
        <v>5</v>
      </c>
      <c r="F18" s="1" t="s">
        <v>73</v>
      </c>
      <c r="G18" s="5">
        <v>45709</v>
      </c>
      <c r="H18" s="1">
        <v>3</v>
      </c>
      <c r="I18" s="1">
        <v>8789</v>
      </c>
    </row>
    <row r="19" spans="1:9" x14ac:dyDescent="0.35">
      <c r="A19" s="1">
        <v>18</v>
      </c>
      <c r="B19" s="1" t="s">
        <v>75</v>
      </c>
      <c r="C19" s="1">
        <v>51</v>
      </c>
      <c r="D19" s="1" t="s">
        <v>29</v>
      </c>
      <c r="E19" s="1">
        <v>8</v>
      </c>
      <c r="F19" s="1" t="s">
        <v>40</v>
      </c>
      <c r="G19" s="5">
        <v>45710</v>
      </c>
      <c r="H19" s="1">
        <v>2</v>
      </c>
      <c r="I19" s="1">
        <v>3143</v>
      </c>
    </row>
    <row r="20" spans="1:9" x14ac:dyDescent="0.35">
      <c r="A20" s="1">
        <v>19</v>
      </c>
      <c r="B20" s="1" t="s">
        <v>77</v>
      </c>
      <c r="C20" s="1">
        <v>76</v>
      </c>
      <c r="D20" s="1" t="s">
        <v>25</v>
      </c>
      <c r="E20" s="1">
        <v>5</v>
      </c>
      <c r="F20" s="1" t="s">
        <v>76</v>
      </c>
      <c r="G20" s="5">
        <v>45711</v>
      </c>
      <c r="H20" s="1">
        <v>3</v>
      </c>
      <c r="I20" s="1">
        <v>2166</v>
      </c>
    </row>
    <row r="21" spans="1:9" x14ac:dyDescent="0.35">
      <c r="A21" s="1">
        <v>20</v>
      </c>
      <c r="B21" s="1" t="s">
        <v>79</v>
      </c>
      <c r="C21" s="1">
        <v>53</v>
      </c>
      <c r="D21" s="1" t="s">
        <v>25</v>
      </c>
      <c r="E21" s="1">
        <v>1</v>
      </c>
      <c r="F21" s="1" t="s">
        <v>80</v>
      </c>
      <c r="G21" s="5">
        <v>45712</v>
      </c>
      <c r="H21" s="1">
        <v>1</v>
      </c>
      <c r="I21" s="1">
        <v>9270</v>
      </c>
    </row>
    <row r="22" spans="1:9" x14ac:dyDescent="0.35">
      <c r="A22" s="1">
        <v>21</v>
      </c>
      <c r="B22" s="1" t="s">
        <v>82</v>
      </c>
      <c r="C22" s="1">
        <v>44</v>
      </c>
      <c r="D22" s="1" t="s">
        <v>29</v>
      </c>
      <c r="E22" s="1">
        <v>2</v>
      </c>
      <c r="F22" s="1" t="s">
        <v>83</v>
      </c>
      <c r="G22" s="5">
        <v>45713</v>
      </c>
      <c r="H22" s="1">
        <v>2</v>
      </c>
      <c r="I22" s="1">
        <v>8350</v>
      </c>
    </row>
    <row r="23" spans="1:9" x14ac:dyDescent="0.35">
      <c r="A23" s="1">
        <v>22</v>
      </c>
      <c r="B23" s="1" t="s">
        <v>85</v>
      </c>
      <c r="C23" s="1">
        <v>25</v>
      </c>
      <c r="D23" s="1" t="s">
        <v>25</v>
      </c>
      <c r="E23" s="1">
        <v>4</v>
      </c>
      <c r="F23" s="1" t="s">
        <v>86</v>
      </c>
      <c r="G23" s="5">
        <v>45714</v>
      </c>
      <c r="H23" s="1">
        <v>3</v>
      </c>
      <c r="I23" s="1">
        <v>9896</v>
      </c>
    </row>
    <row r="24" spans="1:9" x14ac:dyDescent="0.35">
      <c r="A24" s="1">
        <v>23</v>
      </c>
      <c r="B24" s="1" t="s">
        <v>88</v>
      </c>
      <c r="C24" s="1">
        <v>76</v>
      </c>
      <c r="D24" s="1" t="s">
        <v>29</v>
      </c>
      <c r="E24" s="1">
        <v>8</v>
      </c>
      <c r="F24" s="1" t="s">
        <v>89</v>
      </c>
      <c r="G24" s="5">
        <v>45715</v>
      </c>
      <c r="H24" s="1">
        <v>3</v>
      </c>
      <c r="I24" s="1">
        <v>4494</v>
      </c>
    </row>
    <row r="25" spans="1:9" x14ac:dyDescent="0.35">
      <c r="A25" s="1">
        <v>24</v>
      </c>
      <c r="B25" s="1" t="s">
        <v>91</v>
      </c>
      <c r="C25" s="1">
        <v>65</v>
      </c>
      <c r="D25" s="1" t="s">
        <v>25</v>
      </c>
      <c r="E25" s="1">
        <v>6</v>
      </c>
      <c r="F25" s="1" t="s">
        <v>92</v>
      </c>
      <c r="G25" s="5">
        <v>45716</v>
      </c>
      <c r="H25" s="1">
        <v>1</v>
      </c>
      <c r="I25" s="1">
        <v>3818</v>
      </c>
    </row>
    <row r="26" spans="1:9" x14ac:dyDescent="0.35">
      <c r="A26" s="1">
        <v>25</v>
      </c>
      <c r="B26" s="1" t="s">
        <v>94</v>
      </c>
      <c r="C26" s="1">
        <v>57</v>
      </c>
      <c r="D26" s="1" t="s">
        <v>29</v>
      </c>
      <c r="E26" s="1">
        <v>10</v>
      </c>
      <c r="F26" s="1" t="s">
        <v>95</v>
      </c>
      <c r="G26" s="5">
        <v>45717</v>
      </c>
      <c r="H26" s="1">
        <v>3</v>
      </c>
      <c r="I26" s="1">
        <v>8242</v>
      </c>
    </row>
    <row r="27" spans="1:9" x14ac:dyDescent="0.35">
      <c r="A27" s="1">
        <v>26</v>
      </c>
      <c r="B27" s="1" t="s">
        <v>96</v>
      </c>
      <c r="C27" s="1">
        <v>64</v>
      </c>
      <c r="D27" s="1" t="s">
        <v>25</v>
      </c>
      <c r="E27" s="1">
        <v>3</v>
      </c>
      <c r="F27" s="1" t="s">
        <v>97</v>
      </c>
      <c r="G27" s="5">
        <v>45718</v>
      </c>
      <c r="H27" s="1">
        <v>1</v>
      </c>
      <c r="I27" s="1">
        <v>9913</v>
      </c>
    </row>
    <row r="28" spans="1:9" x14ac:dyDescent="0.35">
      <c r="A28" s="1">
        <v>27</v>
      </c>
      <c r="B28" s="1" t="s">
        <v>99</v>
      </c>
      <c r="C28" s="1">
        <v>58</v>
      </c>
      <c r="D28" s="1" t="s">
        <v>25</v>
      </c>
      <c r="E28" s="1">
        <v>1</v>
      </c>
      <c r="F28" s="1" t="s">
        <v>65</v>
      </c>
      <c r="G28" s="5">
        <v>45719</v>
      </c>
      <c r="H28" s="1">
        <v>2</v>
      </c>
      <c r="I28" s="1">
        <v>2868</v>
      </c>
    </row>
    <row r="29" spans="1:9" x14ac:dyDescent="0.35">
      <c r="A29" s="1">
        <v>28</v>
      </c>
      <c r="B29" s="1" t="s">
        <v>100</v>
      </c>
      <c r="C29" s="1">
        <v>59</v>
      </c>
      <c r="D29" s="1" t="s">
        <v>25</v>
      </c>
      <c r="E29" s="1">
        <v>6</v>
      </c>
      <c r="F29" s="1" t="s">
        <v>101</v>
      </c>
      <c r="G29" s="5">
        <v>45720</v>
      </c>
      <c r="H29" s="1">
        <v>1</v>
      </c>
      <c r="I29" s="1">
        <v>6831</v>
      </c>
    </row>
    <row r="30" spans="1:9" x14ac:dyDescent="0.35">
      <c r="A30" s="1">
        <v>29</v>
      </c>
      <c r="B30" s="1" t="s">
        <v>103</v>
      </c>
      <c r="C30" s="1">
        <v>58</v>
      </c>
      <c r="D30" s="1" t="s">
        <v>29</v>
      </c>
      <c r="E30" s="1">
        <v>2</v>
      </c>
      <c r="F30" s="1" t="s">
        <v>104</v>
      </c>
      <c r="G30" s="5">
        <v>45721</v>
      </c>
      <c r="H30" s="1">
        <v>1</v>
      </c>
      <c r="I30" s="1">
        <v>7667</v>
      </c>
    </row>
    <row r="31" spans="1:9" x14ac:dyDescent="0.35">
      <c r="A31" s="1">
        <v>30</v>
      </c>
      <c r="B31" s="1" t="s">
        <v>106</v>
      </c>
      <c r="C31" s="1">
        <v>34</v>
      </c>
      <c r="D31" s="1" t="s">
        <v>25</v>
      </c>
      <c r="E31" s="1">
        <v>8</v>
      </c>
      <c r="F31" s="1" t="s">
        <v>107</v>
      </c>
      <c r="G31" s="5">
        <v>45722</v>
      </c>
      <c r="H31" s="1">
        <v>3</v>
      </c>
      <c r="I31" s="1">
        <v>2091</v>
      </c>
    </row>
    <row r="32" spans="1:9" x14ac:dyDescent="0.35">
      <c r="A32" s="1">
        <v>31</v>
      </c>
      <c r="B32" s="1" t="s">
        <v>108</v>
      </c>
      <c r="C32" s="1">
        <v>42</v>
      </c>
      <c r="D32" s="1" t="s">
        <v>29</v>
      </c>
      <c r="E32" s="1">
        <v>6</v>
      </c>
      <c r="F32" s="1" t="s">
        <v>109</v>
      </c>
      <c r="G32" s="5">
        <v>45723</v>
      </c>
      <c r="H32" s="1">
        <v>3</v>
      </c>
      <c r="I32" s="1">
        <v>2808</v>
      </c>
    </row>
    <row r="33" spans="1:9" x14ac:dyDescent="0.35">
      <c r="A33" s="1">
        <v>32</v>
      </c>
      <c r="B33" s="1" t="s">
        <v>110</v>
      </c>
      <c r="C33" s="1">
        <v>56</v>
      </c>
      <c r="D33" s="1" t="s">
        <v>29</v>
      </c>
      <c r="E33" s="1">
        <v>9</v>
      </c>
      <c r="F33" s="1" t="s">
        <v>111</v>
      </c>
      <c r="G33" s="5">
        <v>45724</v>
      </c>
      <c r="H33" s="1">
        <v>2</v>
      </c>
      <c r="I33" s="1">
        <v>8738</v>
      </c>
    </row>
    <row r="34" spans="1:9" x14ac:dyDescent="0.35">
      <c r="A34" s="1">
        <v>33</v>
      </c>
      <c r="B34" s="1" t="s">
        <v>113</v>
      </c>
      <c r="C34" s="1">
        <v>77</v>
      </c>
      <c r="D34" s="1" t="s">
        <v>29</v>
      </c>
      <c r="E34" s="1">
        <v>2</v>
      </c>
      <c r="F34" s="1" t="s">
        <v>33</v>
      </c>
      <c r="G34" s="5">
        <v>45725</v>
      </c>
      <c r="H34" s="1">
        <v>1</v>
      </c>
      <c r="I34" s="1">
        <v>5486</v>
      </c>
    </row>
    <row r="35" spans="1:9" x14ac:dyDescent="0.35">
      <c r="A35" s="1">
        <v>34</v>
      </c>
      <c r="B35" s="1" t="s">
        <v>115</v>
      </c>
      <c r="C35" s="1">
        <v>69</v>
      </c>
      <c r="D35" s="1" t="s">
        <v>29</v>
      </c>
      <c r="E35" s="1">
        <v>10</v>
      </c>
      <c r="F35" s="1" t="s">
        <v>116</v>
      </c>
      <c r="G35" s="5">
        <v>45726</v>
      </c>
      <c r="H35" s="1">
        <v>2</v>
      </c>
      <c r="I35" s="1">
        <v>2194</v>
      </c>
    </row>
    <row r="36" spans="1:9" x14ac:dyDescent="0.35">
      <c r="A36" s="1">
        <v>35</v>
      </c>
      <c r="B36" s="1" t="s">
        <v>118</v>
      </c>
      <c r="C36" s="1">
        <v>47</v>
      </c>
      <c r="D36" s="1" t="s">
        <v>25</v>
      </c>
      <c r="E36" s="1">
        <v>9</v>
      </c>
      <c r="F36" s="1" t="s">
        <v>33</v>
      </c>
      <c r="G36" s="5">
        <v>45727</v>
      </c>
      <c r="H36" s="1">
        <v>2</v>
      </c>
      <c r="I36" s="1">
        <v>2885</v>
      </c>
    </row>
    <row r="37" spans="1:9" x14ac:dyDescent="0.35">
      <c r="A37" s="1">
        <v>36</v>
      </c>
      <c r="B37" s="1" t="s">
        <v>119</v>
      </c>
      <c r="C37" s="1">
        <v>72</v>
      </c>
      <c r="D37" s="1" t="s">
        <v>25</v>
      </c>
      <c r="E37" s="1">
        <v>7</v>
      </c>
      <c r="F37" s="1" t="s">
        <v>98</v>
      </c>
      <c r="G37" s="5">
        <v>45728</v>
      </c>
      <c r="H37" s="1">
        <v>1</v>
      </c>
      <c r="I37" s="1">
        <v>5833</v>
      </c>
    </row>
    <row r="38" spans="1:9" x14ac:dyDescent="0.35">
      <c r="A38" s="1">
        <v>37</v>
      </c>
      <c r="B38" s="1" t="s">
        <v>121</v>
      </c>
      <c r="C38" s="1">
        <v>69</v>
      </c>
      <c r="D38" s="1" t="s">
        <v>29</v>
      </c>
      <c r="E38" s="1">
        <v>3</v>
      </c>
      <c r="F38" s="1" t="s">
        <v>122</v>
      </c>
      <c r="G38" s="5">
        <v>45729</v>
      </c>
      <c r="H38" s="1">
        <v>2</v>
      </c>
      <c r="I38" s="1">
        <v>9994</v>
      </c>
    </row>
    <row r="39" spans="1:9" x14ac:dyDescent="0.35">
      <c r="A39" s="1">
        <v>38</v>
      </c>
      <c r="B39" s="1" t="s">
        <v>124</v>
      </c>
      <c r="C39" s="1">
        <v>43</v>
      </c>
      <c r="D39" s="1" t="s">
        <v>29</v>
      </c>
      <c r="E39" s="1">
        <v>9</v>
      </c>
      <c r="F39" s="1" t="s">
        <v>125</v>
      </c>
      <c r="G39" s="5">
        <v>45730</v>
      </c>
      <c r="H39" s="1">
        <v>2</v>
      </c>
      <c r="I39" s="1">
        <v>9496</v>
      </c>
    </row>
    <row r="40" spans="1:9" x14ac:dyDescent="0.35">
      <c r="A40" s="1">
        <v>39</v>
      </c>
      <c r="B40" s="1" t="s">
        <v>127</v>
      </c>
      <c r="C40" s="1">
        <v>58</v>
      </c>
      <c r="D40" s="1" t="s">
        <v>29</v>
      </c>
      <c r="E40" s="1">
        <v>9</v>
      </c>
      <c r="F40" s="1" t="s">
        <v>93</v>
      </c>
      <c r="G40" s="5">
        <v>45731</v>
      </c>
      <c r="H40" s="1">
        <v>2</v>
      </c>
      <c r="I40" s="1">
        <v>6351</v>
      </c>
    </row>
    <row r="41" spans="1:9" x14ac:dyDescent="0.35">
      <c r="A41" s="1">
        <v>40</v>
      </c>
      <c r="B41" s="1" t="s">
        <v>128</v>
      </c>
      <c r="C41" s="1">
        <v>33</v>
      </c>
      <c r="D41" s="1" t="s">
        <v>25</v>
      </c>
      <c r="E41" s="1">
        <v>5</v>
      </c>
      <c r="F41" s="1" t="s">
        <v>129</v>
      </c>
      <c r="G41" s="5">
        <v>45732</v>
      </c>
      <c r="H41" s="1">
        <v>2</v>
      </c>
      <c r="I41" s="1">
        <v>5137</v>
      </c>
    </row>
    <row r="42" spans="1:9" x14ac:dyDescent="0.35">
      <c r="A42" s="1">
        <v>41</v>
      </c>
      <c r="B42" s="1" t="s">
        <v>131</v>
      </c>
      <c r="C42" s="1">
        <v>49</v>
      </c>
      <c r="D42" s="1" t="s">
        <v>29</v>
      </c>
      <c r="E42" s="1">
        <v>8</v>
      </c>
      <c r="F42" s="1" t="s">
        <v>132</v>
      </c>
      <c r="G42" s="5">
        <v>45733</v>
      </c>
      <c r="H42" s="1">
        <v>2</v>
      </c>
      <c r="I42" s="1">
        <v>5535</v>
      </c>
    </row>
    <row r="43" spans="1:9" x14ac:dyDescent="0.35">
      <c r="A43" s="1">
        <v>42</v>
      </c>
      <c r="B43" s="1" t="s">
        <v>134</v>
      </c>
      <c r="C43" s="1">
        <v>56</v>
      </c>
      <c r="D43" s="1" t="s">
        <v>29</v>
      </c>
      <c r="E43" s="1">
        <v>6</v>
      </c>
      <c r="F43" s="1" t="s">
        <v>135</v>
      </c>
      <c r="G43" s="5">
        <v>45734</v>
      </c>
      <c r="H43" s="1">
        <v>2</v>
      </c>
      <c r="I43" s="1">
        <v>2804</v>
      </c>
    </row>
    <row r="44" spans="1:9" x14ac:dyDescent="0.35">
      <c r="A44" s="1">
        <v>43</v>
      </c>
      <c r="B44" s="1" t="s">
        <v>136</v>
      </c>
      <c r="C44" s="1">
        <v>43</v>
      </c>
      <c r="D44" s="1" t="s">
        <v>29</v>
      </c>
      <c r="E44" s="1">
        <v>9</v>
      </c>
      <c r="F44" s="1" t="s">
        <v>137</v>
      </c>
      <c r="G44" s="5">
        <v>45735</v>
      </c>
      <c r="H44" s="1">
        <v>1</v>
      </c>
      <c r="I44" s="1">
        <v>8366</v>
      </c>
    </row>
    <row r="45" spans="1:9" x14ac:dyDescent="0.35">
      <c r="A45" s="1">
        <v>44</v>
      </c>
      <c r="B45" s="1" t="s">
        <v>138</v>
      </c>
      <c r="C45" s="1">
        <v>74</v>
      </c>
      <c r="D45" s="1" t="s">
        <v>29</v>
      </c>
      <c r="E45" s="1">
        <v>5</v>
      </c>
      <c r="F45" s="1" t="s">
        <v>139</v>
      </c>
      <c r="G45" s="5">
        <v>45736</v>
      </c>
      <c r="H45" s="1">
        <v>3</v>
      </c>
      <c r="I45" s="1">
        <v>6725</v>
      </c>
    </row>
    <row r="46" spans="1:9" x14ac:dyDescent="0.35">
      <c r="A46" s="1">
        <v>45</v>
      </c>
      <c r="B46" s="1" t="s">
        <v>140</v>
      </c>
      <c r="C46" s="1">
        <v>77</v>
      </c>
      <c r="D46" s="1" t="s">
        <v>25</v>
      </c>
      <c r="E46" s="1">
        <v>9</v>
      </c>
      <c r="F46" s="1" t="s">
        <v>141</v>
      </c>
      <c r="G46" s="5">
        <v>45737</v>
      </c>
      <c r="H46" s="1">
        <v>3</v>
      </c>
      <c r="I46" s="1">
        <v>6307</v>
      </c>
    </row>
    <row r="47" spans="1:9" x14ac:dyDescent="0.35">
      <c r="A47" s="1">
        <v>46</v>
      </c>
      <c r="B47" s="1" t="s">
        <v>142</v>
      </c>
      <c r="C47" s="1">
        <v>74</v>
      </c>
      <c r="D47" s="1" t="s">
        <v>29</v>
      </c>
      <c r="E47" s="1">
        <v>7</v>
      </c>
      <c r="F47" s="1" t="s">
        <v>143</v>
      </c>
      <c r="G47" s="5">
        <v>45738</v>
      </c>
      <c r="H47" s="1">
        <v>1</v>
      </c>
      <c r="I47" s="1">
        <v>3318</v>
      </c>
    </row>
    <row r="48" spans="1:9" x14ac:dyDescent="0.35">
      <c r="A48" s="1">
        <v>47</v>
      </c>
      <c r="B48" s="1" t="s">
        <v>145</v>
      </c>
      <c r="C48" s="1">
        <v>65</v>
      </c>
      <c r="D48" s="1" t="s">
        <v>25</v>
      </c>
      <c r="E48" s="1">
        <v>3</v>
      </c>
      <c r="F48" s="1" t="s">
        <v>146</v>
      </c>
      <c r="G48" s="5">
        <v>45739</v>
      </c>
      <c r="H48" s="1">
        <v>2</v>
      </c>
      <c r="I48" s="1">
        <v>4476</v>
      </c>
    </row>
    <row r="49" spans="1:9" x14ac:dyDescent="0.35">
      <c r="A49" s="1">
        <v>48</v>
      </c>
      <c r="B49" s="1" t="s">
        <v>148</v>
      </c>
      <c r="C49" s="1">
        <v>37</v>
      </c>
      <c r="D49" s="1" t="s">
        <v>29</v>
      </c>
      <c r="E49" s="1">
        <v>2</v>
      </c>
      <c r="F49" s="1" t="s">
        <v>149</v>
      </c>
      <c r="G49" s="5">
        <v>45740</v>
      </c>
      <c r="H49" s="1">
        <v>1</v>
      </c>
      <c r="I49" s="1">
        <v>5939</v>
      </c>
    </row>
    <row r="50" spans="1:9" x14ac:dyDescent="0.35">
      <c r="A50" s="1">
        <v>49</v>
      </c>
      <c r="B50" s="1" t="s">
        <v>151</v>
      </c>
      <c r="C50" s="1">
        <v>54</v>
      </c>
      <c r="D50" s="1" t="s">
        <v>29</v>
      </c>
      <c r="E50" s="1">
        <v>3</v>
      </c>
      <c r="F50" s="1" t="s">
        <v>152</v>
      </c>
      <c r="G50" s="5">
        <v>45741</v>
      </c>
      <c r="H50" s="1">
        <v>1</v>
      </c>
      <c r="I50" s="1">
        <v>4984</v>
      </c>
    </row>
    <row r="51" spans="1:9" x14ac:dyDescent="0.35">
      <c r="A51" s="1">
        <v>50</v>
      </c>
      <c r="B51" s="1" t="s">
        <v>153</v>
      </c>
      <c r="C51" s="1">
        <v>34</v>
      </c>
      <c r="D51" s="1" t="s">
        <v>29</v>
      </c>
      <c r="E51" s="1">
        <v>4</v>
      </c>
      <c r="F51" s="1" t="s">
        <v>62</v>
      </c>
      <c r="G51" s="5">
        <v>45742</v>
      </c>
      <c r="H51" s="1">
        <v>3</v>
      </c>
      <c r="I51" s="1">
        <v>4564</v>
      </c>
    </row>
    <row r="52" spans="1:9" x14ac:dyDescent="0.35">
      <c r="A52" s="1">
        <v>51</v>
      </c>
      <c r="B52" s="1" t="s">
        <v>154</v>
      </c>
      <c r="C52" s="1">
        <v>23</v>
      </c>
      <c r="D52" s="1" t="s">
        <v>29</v>
      </c>
      <c r="E52" s="1">
        <v>7</v>
      </c>
      <c r="F52" s="1" t="s">
        <v>107</v>
      </c>
      <c r="G52" s="5">
        <v>45743</v>
      </c>
      <c r="H52" s="1">
        <v>3</v>
      </c>
      <c r="I52" s="1">
        <v>8513</v>
      </c>
    </row>
    <row r="53" spans="1:9" x14ac:dyDescent="0.35">
      <c r="A53" s="1">
        <v>52</v>
      </c>
      <c r="B53" s="1" t="s">
        <v>156</v>
      </c>
      <c r="C53" s="1">
        <v>21</v>
      </c>
      <c r="D53" s="1" t="s">
        <v>25</v>
      </c>
      <c r="E53" s="1">
        <v>7</v>
      </c>
      <c r="F53" s="1" t="s">
        <v>36</v>
      </c>
      <c r="G53" s="5">
        <v>45744</v>
      </c>
      <c r="H53" s="1">
        <v>1</v>
      </c>
      <c r="I53" s="1">
        <v>2835</v>
      </c>
    </row>
    <row r="54" spans="1:9" x14ac:dyDescent="0.35">
      <c r="A54" s="1">
        <v>53</v>
      </c>
      <c r="B54" s="1" t="s">
        <v>158</v>
      </c>
      <c r="C54" s="1">
        <v>43</v>
      </c>
      <c r="D54" s="1" t="s">
        <v>25</v>
      </c>
      <c r="E54" s="1">
        <v>9</v>
      </c>
      <c r="F54" s="1" t="s">
        <v>159</v>
      </c>
      <c r="G54" s="5">
        <v>45745</v>
      </c>
      <c r="H54" s="1">
        <v>2</v>
      </c>
      <c r="I54" s="1">
        <v>3385</v>
      </c>
    </row>
    <row r="55" spans="1:9" x14ac:dyDescent="0.35">
      <c r="A55" s="1">
        <v>54</v>
      </c>
      <c r="B55" s="1" t="s">
        <v>161</v>
      </c>
      <c r="C55" s="1">
        <v>52</v>
      </c>
      <c r="D55" s="1" t="s">
        <v>29</v>
      </c>
      <c r="E55" s="1">
        <v>1</v>
      </c>
      <c r="F55" s="1" t="s">
        <v>160</v>
      </c>
      <c r="G55" s="5">
        <v>45746</v>
      </c>
      <c r="H55" s="1">
        <v>2</v>
      </c>
      <c r="I55" s="1">
        <v>8570</v>
      </c>
    </row>
    <row r="56" spans="1:9" x14ac:dyDescent="0.35">
      <c r="A56" s="1">
        <v>55</v>
      </c>
      <c r="B56" s="1" t="s">
        <v>163</v>
      </c>
      <c r="C56" s="1">
        <v>54</v>
      </c>
      <c r="D56" s="1" t="s">
        <v>29</v>
      </c>
      <c r="E56" s="1">
        <v>3</v>
      </c>
      <c r="F56" s="1" t="s">
        <v>164</v>
      </c>
      <c r="G56" s="5">
        <v>45747</v>
      </c>
      <c r="H56" s="1">
        <v>3</v>
      </c>
      <c r="I56" s="1">
        <v>3660</v>
      </c>
    </row>
    <row r="57" spans="1:9" x14ac:dyDescent="0.35">
      <c r="A57" s="1">
        <v>56</v>
      </c>
      <c r="B57" s="1" t="s">
        <v>165</v>
      </c>
      <c r="C57" s="1">
        <v>34</v>
      </c>
      <c r="D57" s="1" t="s">
        <v>25</v>
      </c>
      <c r="E57" s="1">
        <v>4</v>
      </c>
      <c r="F57" s="1" t="s">
        <v>166</v>
      </c>
      <c r="G57" s="5">
        <v>45748</v>
      </c>
      <c r="H57" s="1">
        <v>3</v>
      </c>
      <c r="I57" s="1">
        <v>5823</v>
      </c>
    </row>
    <row r="58" spans="1:9" x14ac:dyDescent="0.35">
      <c r="A58" s="1">
        <v>57</v>
      </c>
      <c r="B58" s="1" t="s">
        <v>168</v>
      </c>
      <c r="C58" s="1">
        <v>55</v>
      </c>
      <c r="D58" s="1" t="s">
        <v>25</v>
      </c>
      <c r="E58" s="1">
        <v>4</v>
      </c>
      <c r="F58" s="1" t="s">
        <v>169</v>
      </c>
      <c r="G58" s="5">
        <v>45749</v>
      </c>
      <c r="H58" s="1">
        <v>3</v>
      </c>
      <c r="I58" s="1">
        <v>7067</v>
      </c>
    </row>
    <row r="59" spans="1:9" x14ac:dyDescent="0.35">
      <c r="A59" s="1">
        <v>58</v>
      </c>
      <c r="B59" s="1" t="s">
        <v>171</v>
      </c>
      <c r="C59" s="1">
        <v>78</v>
      </c>
      <c r="D59" s="1" t="s">
        <v>25</v>
      </c>
      <c r="E59" s="1">
        <v>10</v>
      </c>
      <c r="F59" s="1" t="s">
        <v>31</v>
      </c>
      <c r="G59" s="5">
        <v>45750</v>
      </c>
      <c r="H59" s="1">
        <v>3</v>
      </c>
      <c r="I59" s="1">
        <v>8926</v>
      </c>
    </row>
    <row r="60" spans="1:9" x14ac:dyDescent="0.35">
      <c r="A60" s="1">
        <v>59</v>
      </c>
      <c r="B60" s="1" t="s">
        <v>173</v>
      </c>
      <c r="C60" s="1">
        <v>59</v>
      </c>
      <c r="D60" s="1" t="s">
        <v>29</v>
      </c>
      <c r="E60" s="1">
        <v>9</v>
      </c>
      <c r="F60" s="1" t="s">
        <v>174</v>
      </c>
      <c r="G60" s="5">
        <v>45751</v>
      </c>
      <c r="H60" s="1">
        <v>3</v>
      </c>
      <c r="I60" s="1">
        <v>8730</v>
      </c>
    </row>
    <row r="61" spans="1:9" x14ac:dyDescent="0.35">
      <c r="A61" s="1">
        <v>60</v>
      </c>
      <c r="B61" s="1" t="s">
        <v>175</v>
      </c>
      <c r="C61" s="1">
        <v>73</v>
      </c>
      <c r="D61" s="1" t="s">
        <v>29</v>
      </c>
      <c r="E61" s="1">
        <v>6</v>
      </c>
      <c r="F61" s="1" t="s">
        <v>176</v>
      </c>
      <c r="G61" s="5">
        <v>45752</v>
      </c>
      <c r="H61" s="1">
        <v>2</v>
      </c>
      <c r="I61" s="1">
        <v>2614</v>
      </c>
    </row>
    <row r="62" spans="1:9" x14ac:dyDescent="0.35">
      <c r="A62" s="1">
        <v>61</v>
      </c>
      <c r="B62" s="1" t="s">
        <v>178</v>
      </c>
      <c r="C62" s="1">
        <v>72</v>
      </c>
      <c r="D62" s="1" t="s">
        <v>29</v>
      </c>
      <c r="E62" s="1">
        <v>1</v>
      </c>
      <c r="F62" s="1" t="s">
        <v>179</v>
      </c>
      <c r="G62" s="5">
        <v>45753</v>
      </c>
      <c r="H62" s="1">
        <v>2</v>
      </c>
      <c r="I62" s="1">
        <v>7907</v>
      </c>
    </row>
    <row r="63" spans="1:9" x14ac:dyDescent="0.35">
      <c r="A63" s="1">
        <v>62</v>
      </c>
      <c r="B63" s="1" t="s">
        <v>181</v>
      </c>
      <c r="C63" s="1">
        <v>54</v>
      </c>
      <c r="D63" s="1" t="s">
        <v>25</v>
      </c>
      <c r="E63" s="1">
        <v>6</v>
      </c>
      <c r="F63" s="1" t="s">
        <v>133</v>
      </c>
      <c r="G63" s="5">
        <v>45754</v>
      </c>
      <c r="H63" s="1">
        <v>2</v>
      </c>
      <c r="I63" s="1">
        <v>7132</v>
      </c>
    </row>
    <row r="64" spans="1:9" x14ac:dyDescent="0.35">
      <c r="A64" s="1">
        <v>63</v>
      </c>
      <c r="B64" s="1" t="s">
        <v>182</v>
      </c>
      <c r="C64" s="1">
        <v>77</v>
      </c>
      <c r="D64" s="1" t="s">
        <v>29</v>
      </c>
      <c r="E64" s="1">
        <v>7</v>
      </c>
      <c r="F64" s="1" t="s">
        <v>183</v>
      </c>
      <c r="G64" s="5">
        <v>45755</v>
      </c>
      <c r="H64" s="1">
        <v>3</v>
      </c>
      <c r="I64" s="1">
        <v>6845</v>
      </c>
    </row>
    <row r="65" spans="1:9" x14ac:dyDescent="0.35">
      <c r="A65" s="1">
        <v>64</v>
      </c>
      <c r="B65" s="1" t="s">
        <v>185</v>
      </c>
      <c r="C65" s="1">
        <v>35</v>
      </c>
      <c r="D65" s="1" t="s">
        <v>25</v>
      </c>
      <c r="E65" s="1">
        <v>8</v>
      </c>
      <c r="F65" s="1" t="s">
        <v>98</v>
      </c>
      <c r="G65" s="5">
        <v>45756</v>
      </c>
      <c r="H65" s="1">
        <v>2</v>
      </c>
      <c r="I65" s="1">
        <v>7964</v>
      </c>
    </row>
    <row r="66" spans="1:9" x14ac:dyDescent="0.35">
      <c r="A66" s="1">
        <v>65</v>
      </c>
      <c r="B66" s="1" t="s">
        <v>187</v>
      </c>
      <c r="C66" s="1">
        <v>75</v>
      </c>
      <c r="D66" s="1" t="s">
        <v>29</v>
      </c>
      <c r="E66" s="1">
        <v>6</v>
      </c>
      <c r="F66" s="1" t="s">
        <v>188</v>
      </c>
      <c r="G66" s="5">
        <v>45757</v>
      </c>
      <c r="H66" s="1">
        <v>2</v>
      </c>
      <c r="I66" s="1">
        <v>7371</v>
      </c>
    </row>
    <row r="67" spans="1:9" x14ac:dyDescent="0.35">
      <c r="A67" s="1">
        <v>66</v>
      </c>
      <c r="B67" s="1" t="s">
        <v>190</v>
      </c>
      <c r="C67" s="1">
        <v>69</v>
      </c>
      <c r="D67" s="1" t="s">
        <v>29</v>
      </c>
      <c r="E67" s="1">
        <v>1</v>
      </c>
      <c r="F67" s="1" t="s">
        <v>180</v>
      </c>
      <c r="G67" s="5">
        <v>45758</v>
      </c>
      <c r="H67" s="1">
        <v>2</v>
      </c>
      <c r="I67" s="1">
        <v>3197</v>
      </c>
    </row>
    <row r="68" spans="1:9" x14ac:dyDescent="0.35">
      <c r="A68" s="1">
        <v>67</v>
      </c>
      <c r="B68" s="1" t="s">
        <v>192</v>
      </c>
      <c r="C68" s="1">
        <v>36</v>
      </c>
      <c r="D68" s="1" t="s">
        <v>25</v>
      </c>
      <c r="E68" s="1">
        <v>8</v>
      </c>
      <c r="F68" s="1" t="s">
        <v>193</v>
      </c>
      <c r="G68" s="5">
        <v>45759</v>
      </c>
      <c r="H68" s="1">
        <v>1</v>
      </c>
      <c r="I68" s="1">
        <v>3062</v>
      </c>
    </row>
    <row r="69" spans="1:9" x14ac:dyDescent="0.35">
      <c r="A69" s="1">
        <v>68</v>
      </c>
      <c r="B69" s="1" t="s">
        <v>194</v>
      </c>
      <c r="C69" s="1">
        <v>50</v>
      </c>
      <c r="D69" s="1" t="s">
        <v>29</v>
      </c>
      <c r="E69" s="1">
        <v>5</v>
      </c>
      <c r="F69" s="1" t="s">
        <v>195</v>
      </c>
      <c r="G69" s="5">
        <v>45760</v>
      </c>
      <c r="H69" s="1">
        <v>2</v>
      </c>
      <c r="I69" s="1">
        <v>8584</v>
      </c>
    </row>
    <row r="70" spans="1:9" x14ac:dyDescent="0.35">
      <c r="A70" s="1">
        <v>69</v>
      </c>
      <c r="B70" s="1" t="s">
        <v>196</v>
      </c>
      <c r="C70" s="1">
        <v>21</v>
      </c>
      <c r="D70" s="1" t="s">
        <v>25</v>
      </c>
      <c r="E70" s="1">
        <v>10</v>
      </c>
      <c r="F70" s="1" t="s">
        <v>87</v>
      </c>
      <c r="G70" s="5">
        <v>45761</v>
      </c>
      <c r="H70" s="1">
        <v>3</v>
      </c>
      <c r="I70" s="1">
        <v>8733</v>
      </c>
    </row>
    <row r="71" spans="1:9" x14ac:dyDescent="0.35">
      <c r="A71" s="1">
        <v>70</v>
      </c>
      <c r="B71" s="1" t="s">
        <v>197</v>
      </c>
      <c r="C71" s="1">
        <v>23</v>
      </c>
      <c r="D71" s="1" t="s">
        <v>25</v>
      </c>
      <c r="E71" s="1">
        <v>3</v>
      </c>
      <c r="F71" s="1" t="s">
        <v>68</v>
      </c>
      <c r="G71" s="5">
        <v>45762</v>
      </c>
      <c r="H71" s="1">
        <v>3</v>
      </c>
      <c r="I71" s="1">
        <v>5357</v>
      </c>
    </row>
    <row r="72" spans="1:9" x14ac:dyDescent="0.35">
      <c r="A72" s="1">
        <v>71</v>
      </c>
      <c r="B72" s="1" t="s">
        <v>199</v>
      </c>
      <c r="C72" s="1">
        <v>66</v>
      </c>
      <c r="D72" s="1" t="s">
        <v>29</v>
      </c>
      <c r="E72" s="1">
        <v>8</v>
      </c>
      <c r="F72" s="1" t="s">
        <v>200</v>
      </c>
      <c r="G72" s="5">
        <v>45763</v>
      </c>
      <c r="H72" s="1">
        <v>2</v>
      </c>
      <c r="I72" s="1">
        <v>6238</v>
      </c>
    </row>
    <row r="73" spans="1:9" x14ac:dyDescent="0.35">
      <c r="A73" s="1">
        <v>72</v>
      </c>
      <c r="B73" s="1" t="s">
        <v>202</v>
      </c>
      <c r="C73" s="1">
        <v>58</v>
      </c>
      <c r="D73" s="1" t="s">
        <v>25</v>
      </c>
      <c r="E73" s="1">
        <v>6</v>
      </c>
      <c r="F73" s="1" t="s">
        <v>90</v>
      </c>
      <c r="G73" s="5">
        <v>45764</v>
      </c>
      <c r="H73" s="1">
        <v>1</v>
      </c>
      <c r="I73" s="1">
        <v>5109</v>
      </c>
    </row>
    <row r="74" spans="1:9" x14ac:dyDescent="0.35">
      <c r="A74" s="1">
        <v>73</v>
      </c>
      <c r="B74" s="1" t="s">
        <v>203</v>
      </c>
      <c r="C74" s="1">
        <v>40</v>
      </c>
      <c r="D74" s="1" t="s">
        <v>25</v>
      </c>
      <c r="E74" s="1">
        <v>5</v>
      </c>
      <c r="F74" s="1" t="s">
        <v>105</v>
      </c>
      <c r="G74" s="5">
        <v>45765</v>
      </c>
      <c r="H74" s="1">
        <v>3</v>
      </c>
      <c r="I74" s="1">
        <v>4049</v>
      </c>
    </row>
    <row r="75" spans="1:9" x14ac:dyDescent="0.35">
      <c r="A75" s="1">
        <v>74</v>
      </c>
      <c r="B75" s="1" t="s">
        <v>205</v>
      </c>
      <c r="C75" s="1">
        <v>78</v>
      </c>
      <c r="D75" s="1" t="s">
        <v>29</v>
      </c>
      <c r="E75" s="1">
        <v>8</v>
      </c>
      <c r="F75" s="1" t="s">
        <v>206</v>
      </c>
      <c r="G75" s="5">
        <v>45766</v>
      </c>
      <c r="H75" s="1">
        <v>2</v>
      </c>
      <c r="I75" s="1">
        <v>6575</v>
      </c>
    </row>
    <row r="76" spans="1:9" x14ac:dyDescent="0.35">
      <c r="A76" s="1">
        <v>75</v>
      </c>
      <c r="B76" s="1" t="s">
        <v>207</v>
      </c>
      <c r="C76" s="1">
        <v>77</v>
      </c>
      <c r="D76" s="1" t="s">
        <v>29</v>
      </c>
      <c r="E76" s="1">
        <v>8</v>
      </c>
      <c r="F76" s="1" t="s">
        <v>208</v>
      </c>
      <c r="G76" s="5">
        <v>45767</v>
      </c>
      <c r="H76" s="1">
        <v>1</v>
      </c>
      <c r="I76" s="1">
        <v>7733</v>
      </c>
    </row>
    <row r="77" spans="1:9" x14ac:dyDescent="0.35">
      <c r="A77" s="1">
        <v>76</v>
      </c>
      <c r="B77" s="1" t="s">
        <v>210</v>
      </c>
      <c r="C77" s="1">
        <v>37</v>
      </c>
      <c r="D77" s="1" t="s">
        <v>29</v>
      </c>
      <c r="E77" s="1">
        <v>3</v>
      </c>
      <c r="F77" s="1" t="s">
        <v>34</v>
      </c>
      <c r="G77" s="5">
        <v>45768</v>
      </c>
      <c r="H77" s="1">
        <v>1</v>
      </c>
      <c r="I77" s="1">
        <v>9680</v>
      </c>
    </row>
    <row r="78" spans="1:9" x14ac:dyDescent="0.35">
      <c r="A78" s="1">
        <v>77</v>
      </c>
      <c r="B78" s="1" t="s">
        <v>212</v>
      </c>
      <c r="C78" s="1">
        <v>35</v>
      </c>
      <c r="D78" s="1" t="s">
        <v>25</v>
      </c>
      <c r="E78" s="1">
        <v>4</v>
      </c>
      <c r="F78" s="1" t="s">
        <v>112</v>
      </c>
      <c r="G78" s="5">
        <v>45769</v>
      </c>
      <c r="H78" s="1">
        <v>1</v>
      </c>
      <c r="I78" s="1">
        <v>8905</v>
      </c>
    </row>
    <row r="79" spans="1:9" x14ac:dyDescent="0.35">
      <c r="A79" s="1">
        <v>78</v>
      </c>
      <c r="B79" s="1" t="s">
        <v>213</v>
      </c>
      <c r="C79" s="1">
        <v>57</v>
      </c>
      <c r="D79" s="1" t="s">
        <v>29</v>
      </c>
      <c r="E79" s="1">
        <v>10</v>
      </c>
      <c r="F79" s="1" t="s">
        <v>214</v>
      </c>
      <c r="G79" s="5">
        <v>45770</v>
      </c>
      <c r="H79" s="1">
        <v>2</v>
      </c>
      <c r="I79" s="1">
        <v>6211</v>
      </c>
    </row>
    <row r="80" spans="1:9" x14ac:dyDescent="0.35">
      <c r="A80" s="1">
        <v>79</v>
      </c>
      <c r="B80" s="1" t="s">
        <v>215</v>
      </c>
      <c r="C80" s="1">
        <v>30</v>
      </c>
      <c r="D80" s="1" t="s">
        <v>25</v>
      </c>
      <c r="E80" s="1">
        <v>5</v>
      </c>
      <c r="F80" s="1" t="s">
        <v>216</v>
      </c>
      <c r="G80" s="5">
        <v>45771</v>
      </c>
      <c r="H80" s="1">
        <v>3</v>
      </c>
      <c r="I80" s="1">
        <v>8523</v>
      </c>
    </row>
    <row r="81" spans="1:9" x14ac:dyDescent="0.35">
      <c r="A81" s="1">
        <v>80</v>
      </c>
      <c r="B81" s="1" t="s">
        <v>218</v>
      </c>
      <c r="C81" s="1">
        <v>40</v>
      </c>
      <c r="D81" s="1" t="s">
        <v>29</v>
      </c>
      <c r="E81" s="1">
        <v>2</v>
      </c>
      <c r="F81" s="1" t="s">
        <v>193</v>
      </c>
      <c r="G81" s="5">
        <v>45772</v>
      </c>
      <c r="H81" s="1">
        <v>1</v>
      </c>
      <c r="I81" s="1">
        <v>2083</v>
      </c>
    </row>
    <row r="82" spans="1:9" x14ac:dyDescent="0.35">
      <c r="A82" s="1">
        <v>81</v>
      </c>
      <c r="B82" s="1" t="s">
        <v>219</v>
      </c>
      <c r="C82" s="1">
        <v>58</v>
      </c>
      <c r="D82" s="1" t="s">
        <v>25</v>
      </c>
      <c r="E82" s="1">
        <v>10</v>
      </c>
      <c r="F82" s="1" t="s">
        <v>220</v>
      </c>
      <c r="G82" s="5">
        <v>45773</v>
      </c>
      <c r="H82" s="1">
        <v>2</v>
      </c>
      <c r="I82" s="1">
        <v>4384</v>
      </c>
    </row>
    <row r="83" spans="1:9" x14ac:dyDescent="0.35">
      <c r="A83" s="1">
        <v>82</v>
      </c>
      <c r="B83" s="1" t="s">
        <v>222</v>
      </c>
      <c r="C83" s="1">
        <v>59</v>
      </c>
      <c r="D83" s="1" t="s">
        <v>29</v>
      </c>
      <c r="E83" s="1">
        <v>9</v>
      </c>
      <c r="F83" s="1" t="s">
        <v>209</v>
      </c>
      <c r="G83" s="5">
        <v>45774</v>
      </c>
      <c r="H83" s="1">
        <v>2</v>
      </c>
      <c r="I83" s="1">
        <v>8800</v>
      </c>
    </row>
    <row r="84" spans="1:9" x14ac:dyDescent="0.35">
      <c r="A84" s="1">
        <v>83</v>
      </c>
      <c r="B84" s="1" t="s">
        <v>224</v>
      </c>
      <c r="C84" s="1">
        <v>68</v>
      </c>
      <c r="D84" s="1" t="s">
        <v>25</v>
      </c>
      <c r="E84" s="1">
        <v>8</v>
      </c>
      <c r="F84" s="1" t="s">
        <v>150</v>
      </c>
      <c r="G84" s="5">
        <v>45775</v>
      </c>
      <c r="H84" s="1">
        <v>3</v>
      </c>
      <c r="I84" s="1">
        <v>6260</v>
      </c>
    </row>
    <row r="85" spans="1:9" x14ac:dyDescent="0.35">
      <c r="A85" s="1">
        <v>84</v>
      </c>
      <c r="B85" s="1" t="s">
        <v>225</v>
      </c>
      <c r="C85" s="1">
        <v>50</v>
      </c>
      <c r="D85" s="1" t="s">
        <v>25</v>
      </c>
      <c r="E85" s="1">
        <v>1</v>
      </c>
      <c r="F85" s="1" t="s">
        <v>226</v>
      </c>
      <c r="G85" s="5">
        <v>45776</v>
      </c>
      <c r="H85" s="1">
        <v>2</v>
      </c>
      <c r="I85" s="1">
        <v>5285</v>
      </c>
    </row>
    <row r="86" spans="1:9" x14ac:dyDescent="0.35">
      <c r="A86" s="1">
        <v>85</v>
      </c>
      <c r="B86" s="1" t="s">
        <v>228</v>
      </c>
      <c r="C86" s="1">
        <v>42</v>
      </c>
      <c r="D86" s="1" t="s">
        <v>29</v>
      </c>
      <c r="E86" s="1">
        <v>3</v>
      </c>
      <c r="F86" s="1" t="s">
        <v>48</v>
      </c>
      <c r="G86" s="5">
        <v>45777</v>
      </c>
      <c r="H86" s="1">
        <v>1</v>
      </c>
      <c r="I86" s="1">
        <v>6367</v>
      </c>
    </row>
    <row r="87" spans="1:9" x14ac:dyDescent="0.35">
      <c r="A87" s="1">
        <v>86</v>
      </c>
      <c r="B87" s="1" t="s">
        <v>229</v>
      </c>
      <c r="C87" s="1">
        <v>56</v>
      </c>
      <c r="D87" s="1" t="s">
        <v>29</v>
      </c>
      <c r="E87" s="1">
        <v>10</v>
      </c>
      <c r="F87" s="1" t="s">
        <v>177</v>
      </c>
      <c r="G87" s="5">
        <v>45778</v>
      </c>
      <c r="H87" s="1">
        <v>1</v>
      </c>
      <c r="I87" s="1">
        <v>5424</v>
      </c>
    </row>
    <row r="88" spans="1:9" x14ac:dyDescent="0.35">
      <c r="A88" s="1">
        <v>87</v>
      </c>
      <c r="B88" s="1" t="s">
        <v>230</v>
      </c>
      <c r="C88" s="1">
        <v>72</v>
      </c>
      <c r="D88" s="1" t="s">
        <v>29</v>
      </c>
      <c r="E88" s="1">
        <v>1</v>
      </c>
      <c r="F88" s="1" t="s">
        <v>201</v>
      </c>
      <c r="G88" s="5">
        <v>45779</v>
      </c>
      <c r="H88" s="1">
        <v>2</v>
      </c>
      <c r="I88" s="1">
        <v>3382</v>
      </c>
    </row>
    <row r="89" spans="1:9" x14ac:dyDescent="0.35">
      <c r="A89" s="1">
        <v>88</v>
      </c>
      <c r="B89" s="1" t="s">
        <v>231</v>
      </c>
      <c r="C89" s="1">
        <v>47</v>
      </c>
      <c r="D89" s="1" t="s">
        <v>25</v>
      </c>
      <c r="E89" s="1">
        <v>8</v>
      </c>
      <c r="F89" s="1" t="s">
        <v>107</v>
      </c>
      <c r="G89" s="5">
        <v>45780</v>
      </c>
      <c r="H89" s="1">
        <v>3</v>
      </c>
      <c r="I89" s="1">
        <v>6870</v>
      </c>
    </row>
    <row r="90" spans="1:9" x14ac:dyDescent="0.35">
      <c r="A90" s="1">
        <v>89</v>
      </c>
      <c r="B90" s="1" t="s">
        <v>232</v>
      </c>
      <c r="C90" s="1">
        <v>29</v>
      </c>
      <c r="D90" s="1" t="s">
        <v>29</v>
      </c>
      <c r="E90" s="1">
        <v>6</v>
      </c>
      <c r="F90" s="1" t="s">
        <v>80</v>
      </c>
      <c r="G90" s="5">
        <v>45781</v>
      </c>
      <c r="H90" s="1">
        <v>3</v>
      </c>
      <c r="I90" s="1">
        <v>9264</v>
      </c>
    </row>
    <row r="91" spans="1:9" x14ac:dyDescent="0.35">
      <c r="A91" s="1">
        <v>90</v>
      </c>
      <c r="B91" s="1" t="s">
        <v>233</v>
      </c>
      <c r="C91" s="1">
        <v>76</v>
      </c>
      <c r="D91" s="1" t="s">
        <v>29</v>
      </c>
      <c r="E91" s="1">
        <v>7</v>
      </c>
      <c r="F91" s="1" t="s">
        <v>220</v>
      </c>
      <c r="G91" s="5">
        <v>45782</v>
      </c>
      <c r="H91" s="1">
        <v>1</v>
      </c>
      <c r="I91" s="1">
        <v>7714</v>
      </c>
    </row>
    <row r="92" spans="1:9" x14ac:dyDescent="0.35">
      <c r="A92" s="1">
        <v>91</v>
      </c>
      <c r="B92" s="1" t="s">
        <v>234</v>
      </c>
      <c r="C92" s="1">
        <v>65</v>
      </c>
      <c r="D92" s="1" t="s">
        <v>25</v>
      </c>
      <c r="E92" s="1">
        <v>2</v>
      </c>
      <c r="F92" s="1" t="s">
        <v>89</v>
      </c>
      <c r="G92" s="5">
        <v>45783</v>
      </c>
      <c r="H92" s="1">
        <v>1</v>
      </c>
      <c r="I92" s="1">
        <v>2767</v>
      </c>
    </row>
    <row r="93" spans="1:9" x14ac:dyDescent="0.35">
      <c r="A93" s="1">
        <v>92</v>
      </c>
      <c r="B93" s="1" t="s">
        <v>235</v>
      </c>
      <c r="C93" s="1">
        <v>32</v>
      </c>
      <c r="D93" s="1" t="s">
        <v>25</v>
      </c>
      <c r="E93" s="1">
        <v>9</v>
      </c>
      <c r="F93" s="1" t="s">
        <v>226</v>
      </c>
      <c r="G93" s="5">
        <v>45784</v>
      </c>
      <c r="H93" s="1">
        <v>3</v>
      </c>
      <c r="I93" s="1">
        <v>4889</v>
      </c>
    </row>
    <row r="94" spans="1:9" x14ac:dyDescent="0.35">
      <c r="A94" s="1">
        <v>93</v>
      </c>
      <c r="B94" s="1" t="s">
        <v>236</v>
      </c>
      <c r="C94" s="1">
        <v>53</v>
      </c>
      <c r="D94" s="1" t="s">
        <v>25</v>
      </c>
      <c r="E94" s="1">
        <v>5</v>
      </c>
      <c r="F94" s="1" t="s">
        <v>92</v>
      </c>
      <c r="G94" s="5">
        <v>45785</v>
      </c>
      <c r="H94" s="1">
        <v>1</v>
      </c>
      <c r="I94" s="1">
        <v>7475</v>
      </c>
    </row>
    <row r="95" spans="1:9" x14ac:dyDescent="0.35">
      <c r="A95" s="1">
        <v>94</v>
      </c>
      <c r="B95" s="1" t="s">
        <v>237</v>
      </c>
      <c r="C95" s="1">
        <v>53</v>
      </c>
      <c r="D95" s="1" t="s">
        <v>25</v>
      </c>
      <c r="E95" s="1">
        <v>2</v>
      </c>
      <c r="F95" s="1" t="s">
        <v>238</v>
      </c>
      <c r="G95" s="5">
        <v>45786</v>
      </c>
      <c r="H95" s="1">
        <v>2</v>
      </c>
      <c r="I95" s="1">
        <v>8761</v>
      </c>
    </row>
    <row r="96" spans="1:9" x14ac:dyDescent="0.35">
      <c r="A96" s="1">
        <v>95</v>
      </c>
      <c r="B96" s="1" t="s">
        <v>239</v>
      </c>
      <c r="C96" s="1">
        <v>47</v>
      </c>
      <c r="D96" s="1" t="s">
        <v>25</v>
      </c>
      <c r="E96" s="1">
        <v>6</v>
      </c>
      <c r="F96" s="1" t="s">
        <v>186</v>
      </c>
      <c r="G96" s="5">
        <v>45787</v>
      </c>
      <c r="H96" s="1">
        <v>2</v>
      </c>
      <c r="I96" s="1">
        <v>2459</v>
      </c>
    </row>
    <row r="97" spans="1:9" x14ac:dyDescent="0.35">
      <c r="A97" s="1">
        <v>96</v>
      </c>
      <c r="B97" s="1" t="s">
        <v>240</v>
      </c>
      <c r="C97" s="1">
        <v>78</v>
      </c>
      <c r="D97" s="1" t="s">
        <v>29</v>
      </c>
      <c r="E97" s="1">
        <v>2</v>
      </c>
      <c r="F97" s="1" t="s">
        <v>139</v>
      </c>
      <c r="G97" s="5">
        <v>45788</v>
      </c>
      <c r="H97" s="1">
        <v>3</v>
      </c>
      <c r="I97" s="1">
        <v>2645</v>
      </c>
    </row>
    <row r="98" spans="1:9" x14ac:dyDescent="0.35">
      <c r="A98" s="1">
        <v>97</v>
      </c>
      <c r="B98" s="1" t="s">
        <v>241</v>
      </c>
      <c r="C98" s="1">
        <v>63</v>
      </c>
      <c r="D98" s="1" t="s">
        <v>25</v>
      </c>
      <c r="E98" s="1">
        <v>1</v>
      </c>
      <c r="F98" s="1" t="s">
        <v>242</v>
      </c>
      <c r="G98" s="5">
        <v>45789</v>
      </c>
      <c r="H98" s="1">
        <v>3</v>
      </c>
      <c r="I98" s="1">
        <v>3123</v>
      </c>
    </row>
    <row r="99" spans="1:9" x14ac:dyDescent="0.35">
      <c r="A99" s="1">
        <v>98</v>
      </c>
      <c r="B99" s="1" t="s">
        <v>244</v>
      </c>
      <c r="C99" s="1">
        <v>26</v>
      </c>
      <c r="D99" s="1" t="s">
        <v>29</v>
      </c>
      <c r="E99" s="1">
        <v>1</v>
      </c>
      <c r="F99" s="1" t="s">
        <v>206</v>
      </c>
      <c r="G99" s="5">
        <v>45790</v>
      </c>
      <c r="H99" s="1">
        <v>1</v>
      </c>
      <c r="I99" s="1">
        <v>2229</v>
      </c>
    </row>
    <row r="100" spans="1:9" x14ac:dyDescent="0.35">
      <c r="A100" s="1">
        <v>99</v>
      </c>
      <c r="B100" s="1" t="s">
        <v>246</v>
      </c>
      <c r="C100" s="1">
        <v>65</v>
      </c>
      <c r="D100" s="1" t="s">
        <v>29</v>
      </c>
      <c r="E100" s="1">
        <v>8</v>
      </c>
      <c r="F100" s="1" t="s">
        <v>150</v>
      </c>
      <c r="G100" s="5">
        <v>45791</v>
      </c>
      <c r="H100" s="1">
        <v>2</v>
      </c>
      <c r="I100" s="1">
        <v>8857</v>
      </c>
    </row>
    <row r="101" spans="1:9" x14ac:dyDescent="0.35">
      <c r="A101" s="1">
        <v>100</v>
      </c>
      <c r="B101" s="1" t="s">
        <v>247</v>
      </c>
      <c r="C101" s="1">
        <v>23</v>
      </c>
      <c r="D101" s="1" t="s">
        <v>25</v>
      </c>
      <c r="E101" s="1">
        <v>9</v>
      </c>
      <c r="F101" s="1" t="s">
        <v>183</v>
      </c>
      <c r="G101" s="5">
        <v>45792</v>
      </c>
      <c r="H101" s="1">
        <v>3</v>
      </c>
      <c r="I101" s="1">
        <v>3749</v>
      </c>
    </row>
    <row r="102" spans="1:9" x14ac:dyDescent="0.35">
      <c r="A102" s="1">
        <v>101</v>
      </c>
      <c r="B102" s="1" t="s">
        <v>248</v>
      </c>
      <c r="C102" s="1">
        <v>67</v>
      </c>
      <c r="D102" s="1" t="s">
        <v>25</v>
      </c>
      <c r="E102" s="1">
        <v>5</v>
      </c>
      <c r="F102" s="1" t="s">
        <v>114</v>
      </c>
      <c r="G102" s="5">
        <v>45793</v>
      </c>
      <c r="H102" s="1">
        <v>1</v>
      </c>
      <c r="I102" s="1">
        <v>7310</v>
      </c>
    </row>
    <row r="103" spans="1:9" x14ac:dyDescent="0.35">
      <c r="A103" s="1">
        <v>102</v>
      </c>
      <c r="B103" s="1" t="s">
        <v>249</v>
      </c>
      <c r="C103" s="1">
        <v>51</v>
      </c>
      <c r="D103" s="1" t="s">
        <v>25</v>
      </c>
      <c r="E103" s="1">
        <v>7</v>
      </c>
      <c r="F103" s="1" t="s">
        <v>76</v>
      </c>
      <c r="G103" s="5">
        <v>45794</v>
      </c>
      <c r="H103" s="1">
        <v>1</v>
      </c>
      <c r="I103" s="1">
        <v>7807</v>
      </c>
    </row>
    <row r="104" spans="1:9" x14ac:dyDescent="0.35">
      <c r="A104" s="1">
        <v>103</v>
      </c>
      <c r="B104" s="1" t="s">
        <v>250</v>
      </c>
      <c r="C104" s="1">
        <v>68</v>
      </c>
      <c r="D104" s="1" t="s">
        <v>25</v>
      </c>
      <c r="E104" s="1">
        <v>10</v>
      </c>
      <c r="F104" s="1" t="s">
        <v>152</v>
      </c>
      <c r="G104" s="5">
        <v>45795</v>
      </c>
      <c r="H104" s="1">
        <v>2</v>
      </c>
      <c r="I104" s="1">
        <v>5487</v>
      </c>
    </row>
    <row r="105" spans="1:9" x14ac:dyDescent="0.35">
      <c r="A105" s="1">
        <v>104</v>
      </c>
      <c r="B105" s="1" t="s">
        <v>252</v>
      </c>
      <c r="C105" s="1">
        <v>61</v>
      </c>
      <c r="D105" s="1" t="s">
        <v>29</v>
      </c>
      <c r="E105" s="1">
        <v>1</v>
      </c>
      <c r="F105" s="1" t="s">
        <v>242</v>
      </c>
      <c r="G105" s="5">
        <v>45796</v>
      </c>
      <c r="H105" s="1">
        <v>1</v>
      </c>
      <c r="I105" s="1">
        <v>3224</v>
      </c>
    </row>
    <row r="106" spans="1:9" x14ac:dyDescent="0.35">
      <c r="A106" s="1">
        <v>105</v>
      </c>
      <c r="B106" s="1" t="s">
        <v>254</v>
      </c>
      <c r="C106" s="1">
        <v>69</v>
      </c>
      <c r="D106" s="1" t="s">
        <v>29</v>
      </c>
      <c r="E106" s="1">
        <v>7</v>
      </c>
      <c r="F106" s="1" t="s">
        <v>223</v>
      </c>
      <c r="G106" s="5">
        <v>45797</v>
      </c>
      <c r="H106" s="1">
        <v>1</v>
      </c>
      <c r="I106" s="1">
        <v>6356</v>
      </c>
    </row>
    <row r="107" spans="1:9" x14ac:dyDescent="0.35">
      <c r="A107" s="1">
        <v>106</v>
      </c>
      <c r="B107" s="1" t="s">
        <v>255</v>
      </c>
      <c r="C107" s="1">
        <v>62</v>
      </c>
      <c r="D107" s="1" t="s">
        <v>25</v>
      </c>
      <c r="E107" s="1">
        <v>5</v>
      </c>
      <c r="F107" s="1" t="s">
        <v>256</v>
      </c>
      <c r="G107" s="5">
        <v>45798</v>
      </c>
      <c r="H107" s="1">
        <v>1</v>
      </c>
      <c r="I107" s="1">
        <v>4279</v>
      </c>
    </row>
    <row r="108" spans="1:9" x14ac:dyDescent="0.35">
      <c r="A108" s="1">
        <v>107</v>
      </c>
      <c r="B108" s="1" t="s">
        <v>257</v>
      </c>
      <c r="C108" s="1">
        <v>53</v>
      </c>
      <c r="D108" s="1" t="s">
        <v>29</v>
      </c>
      <c r="E108" s="1">
        <v>8</v>
      </c>
      <c r="F108" s="1" t="s">
        <v>258</v>
      </c>
      <c r="G108" s="5">
        <v>45799</v>
      </c>
      <c r="H108" s="1">
        <v>1</v>
      </c>
      <c r="I108" s="1">
        <v>2386</v>
      </c>
    </row>
    <row r="109" spans="1:9" x14ac:dyDescent="0.35">
      <c r="A109" s="1">
        <v>108</v>
      </c>
      <c r="B109" s="1" t="s">
        <v>259</v>
      </c>
      <c r="C109" s="1">
        <v>48</v>
      </c>
      <c r="D109" s="1" t="s">
        <v>29</v>
      </c>
      <c r="E109" s="1">
        <v>7</v>
      </c>
      <c r="F109" s="1" t="s">
        <v>123</v>
      </c>
      <c r="G109" s="5">
        <v>45800</v>
      </c>
      <c r="H109" s="1">
        <v>1</v>
      </c>
      <c r="I109" s="1">
        <v>9954</v>
      </c>
    </row>
    <row r="110" spans="1:9" x14ac:dyDescent="0.35">
      <c r="A110" s="1">
        <v>109</v>
      </c>
      <c r="B110" s="1" t="s">
        <v>260</v>
      </c>
      <c r="C110" s="1">
        <v>32</v>
      </c>
      <c r="D110" s="1" t="s">
        <v>29</v>
      </c>
      <c r="E110" s="1">
        <v>4</v>
      </c>
      <c r="F110" s="1" t="s">
        <v>95</v>
      </c>
      <c r="G110" s="5">
        <v>45801</v>
      </c>
      <c r="H110" s="1">
        <v>1</v>
      </c>
      <c r="I110" s="1">
        <v>5489</v>
      </c>
    </row>
    <row r="111" spans="1:9" x14ac:dyDescent="0.35">
      <c r="A111" s="1">
        <v>110</v>
      </c>
      <c r="B111" s="1" t="s">
        <v>262</v>
      </c>
      <c r="C111" s="1">
        <v>79</v>
      </c>
      <c r="D111" s="1" t="s">
        <v>25</v>
      </c>
      <c r="E111" s="1">
        <v>2</v>
      </c>
      <c r="F111" s="1" t="s">
        <v>251</v>
      </c>
      <c r="G111" s="5">
        <v>45802</v>
      </c>
      <c r="H111" s="1">
        <v>1</v>
      </c>
      <c r="I111" s="1">
        <v>3450</v>
      </c>
    </row>
    <row r="112" spans="1:9" x14ac:dyDescent="0.35">
      <c r="A112" s="1">
        <v>111</v>
      </c>
      <c r="B112" s="1" t="s">
        <v>263</v>
      </c>
      <c r="C112" s="1">
        <v>77</v>
      </c>
      <c r="D112" s="1" t="s">
        <v>29</v>
      </c>
      <c r="E112" s="1">
        <v>9</v>
      </c>
      <c r="F112" s="1" t="s">
        <v>116</v>
      </c>
      <c r="G112" s="5">
        <v>45803</v>
      </c>
      <c r="H112" s="1">
        <v>3</v>
      </c>
      <c r="I112" s="1">
        <v>6641</v>
      </c>
    </row>
    <row r="113" spans="1:9" x14ac:dyDescent="0.35">
      <c r="A113" s="1">
        <v>112</v>
      </c>
      <c r="B113" s="1" t="s">
        <v>265</v>
      </c>
      <c r="C113" s="1">
        <v>58</v>
      </c>
      <c r="D113" s="1" t="s">
        <v>29</v>
      </c>
      <c r="E113" s="1">
        <v>3</v>
      </c>
      <c r="F113" s="1" t="s">
        <v>49</v>
      </c>
      <c r="G113" s="5">
        <v>45804</v>
      </c>
      <c r="H113" s="1">
        <v>3</v>
      </c>
      <c r="I113" s="1">
        <v>6426</v>
      </c>
    </row>
    <row r="114" spans="1:9" x14ac:dyDescent="0.35">
      <c r="A114" s="1">
        <v>113</v>
      </c>
      <c r="B114" s="1" t="s">
        <v>266</v>
      </c>
      <c r="C114" s="1">
        <v>77</v>
      </c>
      <c r="D114" s="1" t="s">
        <v>25</v>
      </c>
      <c r="E114" s="1">
        <v>7</v>
      </c>
      <c r="F114" s="1" t="s">
        <v>31</v>
      </c>
      <c r="G114" s="5">
        <v>45805</v>
      </c>
      <c r="H114" s="1">
        <v>1</v>
      </c>
      <c r="I114" s="1">
        <v>2538</v>
      </c>
    </row>
    <row r="115" spans="1:9" x14ac:dyDescent="0.35">
      <c r="A115" s="1">
        <v>114</v>
      </c>
      <c r="B115" s="1" t="s">
        <v>267</v>
      </c>
      <c r="C115" s="1">
        <v>48</v>
      </c>
      <c r="D115" s="1" t="s">
        <v>25</v>
      </c>
      <c r="E115" s="1">
        <v>5</v>
      </c>
      <c r="F115" s="1" t="s">
        <v>268</v>
      </c>
      <c r="G115" s="5">
        <v>45806</v>
      </c>
      <c r="H115" s="1">
        <v>2</v>
      </c>
      <c r="I115" s="1">
        <v>3103</v>
      </c>
    </row>
    <row r="116" spans="1:9" x14ac:dyDescent="0.35">
      <c r="A116" s="1">
        <v>115</v>
      </c>
      <c r="B116" s="1" t="s">
        <v>269</v>
      </c>
      <c r="C116" s="1">
        <v>43</v>
      </c>
      <c r="D116" s="1" t="s">
        <v>25</v>
      </c>
      <c r="E116" s="1">
        <v>5</v>
      </c>
      <c r="F116" s="1" t="s">
        <v>198</v>
      </c>
      <c r="G116" s="5">
        <v>45807</v>
      </c>
      <c r="H116" s="1">
        <v>1</v>
      </c>
      <c r="I116" s="1">
        <v>5913</v>
      </c>
    </row>
    <row r="117" spans="1:9" x14ac:dyDescent="0.35">
      <c r="A117" s="1">
        <v>116</v>
      </c>
      <c r="B117" s="1" t="s">
        <v>270</v>
      </c>
      <c r="C117" s="1">
        <v>39</v>
      </c>
      <c r="D117" s="1" t="s">
        <v>29</v>
      </c>
      <c r="E117" s="1">
        <v>10</v>
      </c>
      <c r="F117" s="1" t="s">
        <v>84</v>
      </c>
      <c r="G117" s="5">
        <v>45808</v>
      </c>
      <c r="H117" s="1">
        <v>2</v>
      </c>
      <c r="I117" s="1">
        <v>5972</v>
      </c>
    </row>
    <row r="118" spans="1:9" x14ac:dyDescent="0.35">
      <c r="A118" s="1">
        <v>117</v>
      </c>
      <c r="B118" s="1" t="s">
        <v>272</v>
      </c>
      <c r="C118" s="1">
        <v>45</v>
      </c>
      <c r="D118" s="1" t="s">
        <v>29</v>
      </c>
      <c r="E118" s="1">
        <v>9</v>
      </c>
      <c r="F118" s="1" t="s">
        <v>273</v>
      </c>
      <c r="G118" s="5">
        <v>45809</v>
      </c>
      <c r="H118" s="1">
        <v>1</v>
      </c>
      <c r="I118" s="1">
        <v>9783</v>
      </c>
    </row>
    <row r="119" spans="1:9" x14ac:dyDescent="0.35">
      <c r="A119" s="1">
        <v>118</v>
      </c>
      <c r="B119" s="1" t="s">
        <v>274</v>
      </c>
      <c r="C119" s="1">
        <v>25</v>
      </c>
      <c r="D119" s="1" t="s">
        <v>25</v>
      </c>
      <c r="E119" s="1">
        <v>4</v>
      </c>
      <c r="F119" s="1" t="s">
        <v>227</v>
      </c>
      <c r="G119" s="5">
        <v>45810</v>
      </c>
      <c r="H119" s="1">
        <v>2</v>
      </c>
      <c r="I119" s="1">
        <v>8493</v>
      </c>
    </row>
    <row r="120" spans="1:9" x14ac:dyDescent="0.35">
      <c r="A120" s="1">
        <v>119</v>
      </c>
      <c r="B120" s="1" t="s">
        <v>275</v>
      </c>
      <c r="C120" s="1">
        <v>42</v>
      </c>
      <c r="D120" s="1" t="s">
        <v>29</v>
      </c>
      <c r="E120" s="1">
        <v>5</v>
      </c>
      <c r="F120" s="1" t="s">
        <v>112</v>
      </c>
      <c r="G120" s="5">
        <v>45811</v>
      </c>
      <c r="H120" s="1">
        <v>2</v>
      </c>
      <c r="I120" s="1">
        <v>2551</v>
      </c>
    </row>
    <row r="121" spans="1:9" x14ac:dyDescent="0.35">
      <c r="A121" s="1">
        <v>120</v>
      </c>
      <c r="B121" s="1" t="s">
        <v>276</v>
      </c>
      <c r="C121" s="1">
        <v>70</v>
      </c>
      <c r="D121" s="1" t="s">
        <v>29</v>
      </c>
      <c r="E121" s="1">
        <v>9</v>
      </c>
      <c r="F121" s="1" t="s">
        <v>139</v>
      </c>
      <c r="G121" s="5">
        <v>45812</v>
      </c>
      <c r="H121" s="1">
        <v>1</v>
      </c>
      <c r="I121" s="1">
        <v>9518</v>
      </c>
    </row>
    <row r="122" spans="1:9" x14ac:dyDescent="0.35">
      <c r="A122" s="1">
        <v>121</v>
      </c>
      <c r="B122" s="1" t="s">
        <v>277</v>
      </c>
      <c r="C122" s="1">
        <v>52</v>
      </c>
      <c r="D122" s="1" t="s">
        <v>25</v>
      </c>
      <c r="E122" s="1">
        <v>4</v>
      </c>
      <c r="F122" s="1" t="s">
        <v>172</v>
      </c>
      <c r="G122" s="5">
        <v>45813</v>
      </c>
      <c r="H122" s="1">
        <v>3</v>
      </c>
      <c r="I122" s="1">
        <v>3820</v>
      </c>
    </row>
    <row r="123" spans="1:9" x14ac:dyDescent="0.35">
      <c r="A123" s="1">
        <v>122</v>
      </c>
      <c r="B123" s="1" t="s">
        <v>278</v>
      </c>
      <c r="C123" s="1">
        <v>26</v>
      </c>
      <c r="D123" s="1" t="s">
        <v>25</v>
      </c>
      <c r="E123" s="1">
        <v>7</v>
      </c>
      <c r="F123" s="1" t="s">
        <v>55</v>
      </c>
      <c r="G123" s="5">
        <v>45814</v>
      </c>
      <c r="H123" s="1">
        <v>1</v>
      </c>
      <c r="I123" s="1">
        <v>7450</v>
      </c>
    </row>
    <row r="124" spans="1:9" x14ac:dyDescent="0.35">
      <c r="A124" s="1">
        <v>123</v>
      </c>
      <c r="B124" s="1" t="s">
        <v>279</v>
      </c>
      <c r="C124" s="1">
        <v>40</v>
      </c>
      <c r="D124" s="1" t="s">
        <v>25</v>
      </c>
      <c r="E124" s="1">
        <v>6</v>
      </c>
      <c r="F124" s="1" t="s">
        <v>209</v>
      </c>
      <c r="G124" s="5">
        <v>45815</v>
      </c>
      <c r="H124" s="1">
        <v>2</v>
      </c>
      <c r="I124" s="1">
        <v>7147</v>
      </c>
    </row>
    <row r="125" spans="1:9" x14ac:dyDescent="0.35">
      <c r="A125" s="1">
        <v>124</v>
      </c>
      <c r="B125" s="1" t="s">
        <v>280</v>
      </c>
      <c r="C125" s="1">
        <v>75</v>
      </c>
      <c r="D125" s="1" t="s">
        <v>25</v>
      </c>
      <c r="E125" s="1">
        <v>4</v>
      </c>
      <c r="F125" s="1" t="s">
        <v>30</v>
      </c>
      <c r="G125" s="5">
        <v>45816</v>
      </c>
      <c r="H125" s="1">
        <v>2</v>
      </c>
      <c r="I125" s="1">
        <v>9841</v>
      </c>
    </row>
    <row r="126" spans="1:9" x14ac:dyDescent="0.35">
      <c r="A126" s="1">
        <v>125</v>
      </c>
      <c r="B126" s="1" t="s">
        <v>281</v>
      </c>
      <c r="C126" s="1">
        <v>50</v>
      </c>
      <c r="D126" s="1" t="s">
        <v>29</v>
      </c>
      <c r="E126" s="1">
        <v>8</v>
      </c>
      <c r="F126" s="1" t="s">
        <v>282</v>
      </c>
      <c r="G126" s="5">
        <v>45817</v>
      </c>
      <c r="H126" s="1">
        <v>1</v>
      </c>
      <c r="I126" s="1">
        <v>8965</v>
      </c>
    </row>
    <row r="127" spans="1:9" x14ac:dyDescent="0.35">
      <c r="A127" s="1">
        <v>126</v>
      </c>
      <c r="B127" s="1" t="s">
        <v>284</v>
      </c>
      <c r="C127" s="1">
        <v>60</v>
      </c>
      <c r="D127" s="1" t="s">
        <v>25</v>
      </c>
      <c r="E127" s="1">
        <v>2</v>
      </c>
      <c r="F127" s="1" t="s">
        <v>76</v>
      </c>
      <c r="G127" s="5">
        <v>45818</v>
      </c>
      <c r="H127" s="1">
        <v>3</v>
      </c>
      <c r="I127" s="1">
        <v>6500</v>
      </c>
    </row>
    <row r="128" spans="1:9" x14ac:dyDescent="0.35">
      <c r="A128" s="1">
        <v>127</v>
      </c>
      <c r="B128" s="1" t="s">
        <v>285</v>
      </c>
      <c r="C128" s="1">
        <v>20</v>
      </c>
      <c r="D128" s="1" t="s">
        <v>29</v>
      </c>
      <c r="E128" s="1">
        <v>3</v>
      </c>
      <c r="F128" s="1" t="s">
        <v>204</v>
      </c>
      <c r="G128" s="5">
        <v>45819</v>
      </c>
      <c r="H128" s="1">
        <v>3</v>
      </c>
      <c r="I128" s="1">
        <v>6841</v>
      </c>
    </row>
    <row r="129" spans="1:9" x14ac:dyDescent="0.35">
      <c r="A129" s="1">
        <v>128</v>
      </c>
      <c r="B129" s="1" t="s">
        <v>286</v>
      </c>
      <c r="C129" s="1">
        <v>54</v>
      </c>
      <c r="D129" s="1" t="s">
        <v>25</v>
      </c>
      <c r="E129" s="1">
        <v>8</v>
      </c>
      <c r="F129" s="1" t="s">
        <v>188</v>
      </c>
      <c r="G129" s="5">
        <v>45820</v>
      </c>
      <c r="H129" s="1">
        <v>2</v>
      </c>
      <c r="I129" s="1">
        <v>9885</v>
      </c>
    </row>
    <row r="130" spans="1:9" x14ac:dyDescent="0.35">
      <c r="A130" s="1">
        <v>129</v>
      </c>
      <c r="B130" s="1" t="s">
        <v>287</v>
      </c>
      <c r="C130" s="1">
        <v>75</v>
      </c>
      <c r="D130" s="1" t="s">
        <v>29</v>
      </c>
      <c r="E130" s="1">
        <v>1</v>
      </c>
      <c r="F130" s="1" t="s">
        <v>155</v>
      </c>
      <c r="G130" s="5">
        <v>45821</v>
      </c>
      <c r="H130" s="1">
        <v>1</v>
      </c>
      <c r="I130" s="1">
        <v>6021</v>
      </c>
    </row>
    <row r="131" spans="1:9" x14ac:dyDescent="0.35">
      <c r="A131" s="1">
        <v>130</v>
      </c>
      <c r="B131" s="1" t="s">
        <v>289</v>
      </c>
      <c r="C131" s="1">
        <v>74</v>
      </c>
      <c r="D131" s="1" t="s">
        <v>29</v>
      </c>
      <c r="E131" s="1">
        <v>3</v>
      </c>
      <c r="F131" s="1" t="s">
        <v>290</v>
      </c>
      <c r="G131" s="5">
        <v>45822</v>
      </c>
      <c r="H131" s="1">
        <v>2</v>
      </c>
      <c r="I131" s="1">
        <v>7110</v>
      </c>
    </row>
    <row r="132" spans="1:9" x14ac:dyDescent="0.35">
      <c r="A132" s="1">
        <v>131</v>
      </c>
      <c r="B132" s="1" t="s">
        <v>292</v>
      </c>
      <c r="C132" s="1">
        <v>74</v>
      </c>
      <c r="D132" s="1" t="s">
        <v>25</v>
      </c>
      <c r="E132" s="1">
        <v>4</v>
      </c>
      <c r="F132" s="1" t="s">
        <v>290</v>
      </c>
      <c r="G132" s="5">
        <v>45823</v>
      </c>
      <c r="H132" s="1">
        <v>2</v>
      </c>
      <c r="I132" s="1">
        <v>2811</v>
      </c>
    </row>
    <row r="133" spans="1:9" x14ac:dyDescent="0.35">
      <c r="A133" s="1">
        <v>132</v>
      </c>
      <c r="B133" s="1" t="s">
        <v>293</v>
      </c>
      <c r="C133" s="1">
        <v>24</v>
      </c>
      <c r="D133" s="1" t="s">
        <v>25</v>
      </c>
      <c r="E133" s="1">
        <v>1</v>
      </c>
      <c r="F133" s="1" t="s">
        <v>294</v>
      </c>
      <c r="G133" s="5">
        <v>45824</v>
      </c>
      <c r="H133" s="1">
        <v>1</v>
      </c>
      <c r="I133" s="1">
        <v>5247</v>
      </c>
    </row>
    <row r="134" spans="1:9" x14ac:dyDescent="0.35">
      <c r="A134" s="1">
        <v>133</v>
      </c>
      <c r="B134" s="1" t="s">
        <v>295</v>
      </c>
      <c r="C134" s="1">
        <v>60</v>
      </c>
      <c r="D134" s="1" t="s">
        <v>29</v>
      </c>
      <c r="E134" s="1">
        <v>5</v>
      </c>
      <c r="F134" s="1" t="s">
        <v>139</v>
      </c>
      <c r="G134" s="5">
        <v>45825</v>
      </c>
      <c r="H134" s="1">
        <v>1</v>
      </c>
      <c r="I134" s="1">
        <v>6130</v>
      </c>
    </row>
    <row r="135" spans="1:9" x14ac:dyDescent="0.35">
      <c r="A135" s="1">
        <v>134</v>
      </c>
      <c r="B135" s="1" t="s">
        <v>296</v>
      </c>
      <c r="C135" s="1">
        <v>77</v>
      </c>
      <c r="D135" s="1" t="s">
        <v>29</v>
      </c>
      <c r="E135" s="1">
        <v>4</v>
      </c>
      <c r="F135" s="1" t="s">
        <v>297</v>
      </c>
      <c r="G135" s="5">
        <v>45826</v>
      </c>
      <c r="H135" s="1">
        <v>3</v>
      </c>
      <c r="I135" s="1">
        <v>7618</v>
      </c>
    </row>
    <row r="136" spans="1:9" x14ac:dyDescent="0.35">
      <c r="A136" s="1">
        <v>135</v>
      </c>
      <c r="B136" s="1" t="s">
        <v>298</v>
      </c>
      <c r="C136" s="1">
        <v>36</v>
      </c>
      <c r="D136" s="1" t="s">
        <v>25</v>
      </c>
      <c r="E136" s="1">
        <v>5</v>
      </c>
      <c r="F136" s="1" t="s">
        <v>264</v>
      </c>
      <c r="G136" s="5">
        <v>45827</v>
      </c>
      <c r="H136" s="1">
        <v>2</v>
      </c>
      <c r="I136" s="1">
        <v>4858</v>
      </c>
    </row>
    <row r="137" spans="1:9" x14ac:dyDescent="0.35">
      <c r="A137" s="1">
        <v>136</v>
      </c>
      <c r="B137" s="1" t="s">
        <v>299</v>
      </c>
      <c r="C137" s="1">
        <v>53</v>
      </c>
      <c r="D137" s="1" t="s">
        <v>25</v>
      </c>
      <c r="E137" s="1">
        <v>3</v>
      </c>
      <c r="F137" s="1" t="s">
        <v>105</v>
      </c>
      <c r="G137" s="5">
        <v>45828</v>
      </c>
      <c r="H137" s="1">
        <v>1</v>
      </c>
      <c r="I137" s="1">
        <v>5608</v>
      </c>
    </row>
    <row r="138" spans="1:9" x14ac:dyDescent="0.35">
      <c r="A138" s="1">
        <v>137</v>
      </c>
      <c r="B138" s="1" t="s">
        <v>300</v>
      </c>
      <c r="C138" s="1">
        <v>38</v>
      </c>
      <c r="D138" s="1" t="s">
        <v>25</v>
      </c>
      <c r="E138" s="1">
        <v>1</v>
      </c>
      <c r="F138" s="1" t="s">
        <v>251</v>
      </c>
      <c r="G138" s="5">
        <v>45829</v>
      </c>
      <c r="H138" s="1">
        <v>2</v>
      </c>
      <c r="I138" s="1">
        <v>2978</v>
      </c>
    </row>
    <row r="139" spans="1:9" x14ac:dyDescent="0.35">
      <c r="A139" s="1">
        <v>138</v>
      </c>
      <c r="B139" s="1" t="s">
        <v>301</v>
      </c>
      <c r="C139" s="1">
        <v>42</v>
      </c>
      <c r="D139" s="1" t="s">
        <v>29</v>
      </c>
      <c r="E139" s="1">
        <v>6</v>
      </c>
      <c r="F139" s="1" t="s">
        <v>57</v>
      </c>
      <c r="G139" s="5">
        <v>45830</v>
      </c>
      <c r="H139" s="1">
        <v>2</v>
      </c>
      <c r="I139" s="1">
        <v>8382</v>
      </c>
    </row>
    <row r="140" spans="1:9" x14ac:dyDescent="0.35">
      <c r="A140" s="1">
        <v>139</v>
      </c>
      <c r="B140" s="1" t="s">
        <v>302</v>
      </c>
      <c r="C140" s="1">
        <v>56</v>
      </c>
      <c r="D140" s="1" t="s">
        <v>25</v>
      </c>
      <c r="E140" s="1">
        <v>3</v>
      </c>
      <c r="F140" s="1" t="s">
        <v>201</v>
      </c>
      <c r="G140" s="5">
        <v>45831</v>
      </c>
      <c r="H140" s="1">
        <v>1</v>
      </c>
      <c r="I140" s="1">
        <v>4650</v>
      </c>
    </row>
    <row r="141" spans="1:9" x14ac:dyDescent="0.35">
      <c r="A141" s="1">
        <v>140</v>
      </c>
      <c r="B141" s="1" t="s">
        <v>303</v>
      </c>
      <c r="C141" s="1">
        <v>63</v>
      </c>
      <c r="D141" s="1" t="s">
        <v>29</v>
      </c>
      <c r="E141" s="1">
        <v>10</v>
      </c>
      <c r="F141" s="1" t="s">
        <v>304</v>
      </c>
      <c r="G141" s="5">
        <v>45832</v>
      </c>
      <c r="H141" s="1">
        <v>1</v>
      </c>
      <c r="I141" s="1">
        <v>5599</v>
      </c>
    </row>
    <row r="142" spans="1:9" x14ac:dyDescent="0.35">
      <c r="A142" s="1">
        <v>141</v>
      </c>
      <c r="B142" s="1" t="s">
        <v>306</v>
      </c>
      <c r="C142" s="1">
        <v>78</v>
      </c>
      <c r="D142" s="1" t="s">
        <v>25</v>
      </c>
      <c r="E142" s="1">
        <v>7</v>
      </c>
      <c r="F142" s="1" t="s">
        <v>83</v>
      </c>
      <c r="G142" s="5">
        <v>45833</v>
      </c>
      <c r="H142" s="1">
        <v>2</v>
      </c>
      <c r="I142" s="1">
        <v>9210</v>
      </c>
    </row>
    <row r="143" spans="1:9" x14ac:dyDescent="0.35">
      <c r="A143" s="1">
        <v>142</v>
      </c>
      <c r="B143" s="1" t="s">
        <v>307</v>
      </c>
      <c r="C143" s="1">
        <v>64</v>
      </c>
      <c r="D143" s="1" t="s">
        <v>25</v>
      </c>
      <c r="E143" s="1">
        <v>4</v>
      </c>
      <c r="F143" s="1" t="s">
        <v>305</v>
      </c>
      <c r="G143" s="5">
        <v>45834</v>
      </c>
      <c r="H143" s="1">
        <v>2</v>
      </c>
      <c r="I143" s="1">
        <v>7025</v>
      </c>
    </row>
    <row r="144" spans="1:9" x14ac:dyDescent="0.35">
      <c r="A144" s="1">
        <v>143</v>
      </c>
      <c r="B144" s="1" t="s">
        <v>308</v>
      </c>
      <c r="C144" s="1">
        <v>49</v>
      </c>
      <c r="D144" s="1" t="s">
        <v>25</v>
      </c>
      <c r="E144" s="1">
        <v>2</v>
      </c>
      <c r="F144" s="1" t="s">
        <v>67</v>
      </c>
      <c r="G144" s="5">
        <v>45835</v>
      </c>
      <c r="H144" s="1">
        <v>1</v>
      </c>
      <c r="I144" s="1">
        <v>2899</v>
      </c>
    </row>
    <row r="145" spans="1:9" x14ac:dyDescent="0.35">
      <c r="A145" s="1">
        <v>144</v>
      </c>
      <c r="B145" s="1" t="s">
        <v>309</v>
      </c>
      <c r="C145" s="1">
        <v>21</v>
      </c>
      <c r="D145" s="1" t="s">
        <v>29</v>
      </c>
      <c r="E145" s="1">
        <v>7</v>
      </c>
      <c r="F145" s="1" t="s">
        <v>87</v>
      </c>
      <c r="G145" s="5">
        <v>45836</v>
      </c>
      <c r="H145" s="1">
        <v>3</v>
      </c>
      <c r="I145" s="1">
        <v>4145</v>
      </c>
    </row>
    <row r="146" spans="1:9" x14ac:dyDescent="0.35">
      <c r="A146" s="1">
        <v>145</v>
      </c>
      <c r="B146" s="1" t="s">
        <v>310</v>
      </c>
      <c r="C146" s="1">
        <v>61</v>
      </c>
      <c r="D146" s="1" t="s">
        <v>29</v>
      </c>
      <c r="E146" s="1">
        <v>5</v>
      </c>
      <c r="F146" s="1" t="s">
        <v>167</v>
      </c>
      <c r="G146" s="5">
        <v>45837</v>
      </c>
      <c r="H146" s="1">
        <v>1</v>
      </c>
      <c r="I146" s="1">
        <v>9395</v>
      </c>
    </row>
    <row r="147" spans="1:9" x14ac:dyDescent="0.35">
      <c r="A147" s="1">
        <v>146</v>
      </c>
      <c r="B147" s="1" t="s">
        <v>311</v>
      </c>
      <c r="C147" s="1">
        <v>51</v>
      </c>
      <c r="D147" s="1" t="s">
        <v>29</v>
      </c>
      <c r="E147" s="1">
        <v>3</v>
      </c>
      <c r="F147" s="1" t="s">
        <v>149</v>
      </c>
      <c r="G147" s="5">
        <v>45838</v>
      </c>
      <c r="H147" s="1">
        <v>3</v>
      </c>
      <c r="I147" s="1">
        <v>4056</v>
      </c>
    </row>
    <row r="148" spans="1:9" x14ac:dyDescent="0.35">
      <c r="A148" s="1">
        <v>147</v>
      </c>
      <c r="B148" s="1" t="s">
        <v>312</v>
      </c>
      <c r="C148" s="1">
        <v>71</v>
      </c>
      <c r="D148" s="1" t="s">
        <v>25</v>
      </c>
      <c r="E148" s="1">
        <v>10</v>
      </c>
      <c r="F148" s="1" t="s">
        <v>169</v>
      </c>
      <c r="G148" s="5">
        <v>45839</v>
      </c>
      <c r="H148" s="1">
        <v>1</v>
      </c>
      <c r="I148" s="1">
        <v>6981</v>
      </c>
    </row>
    <row r="149" spans="1:9" x14ac:dyDescent="0.35">
      <c r="A149" s="1">
        <v>148</v>
      </c>
      <c r="B149" s="1" t="s">
        <v>313</v>
      </c>
      <c r="C149" s="1">
        <v>36</v>
      </c>
      <c r="D149" s="1" t="s">
        <v>29</v>
      </c>
      <c r="E149" s="1">
        <v>7</v>
      </c>
      <c r="F149" s="1" t="s">
        <v>314</v>
      </c>
      <c r="G149" s="5">
        <v>45840</v>
      </c>
      <c r="H149" s="1">
        <v>3</v>
      </c>
      <c r="I149" s="1">
        <v>9883</v>
      </c>
    </row>
    <row r="150" spans="1:9" x14ac:dyDescent="0.35">
      <c r="A150" s="1">
        <v>149</v>
      </c>
      <c r="B150" s="1" t="s">
        <v>315</v>
      </c>
      <c r="C150" s="1">
        <v>75</v>
      </c>
      <c r="D150" s="1" t="s">
        <v>25</v>
      </c>
      <c r="E150" s="1">
        <v>4</v>
      </c>
      <c r="F150" s="1" t="s">
        <v>111</v>
      </c>
      <c r="G150" s="5">
        <v>45841</v>
      </c>
      <c r="H150" s="1">
        <v>3</v>
      </c>
      <c r="I150" s="1">
        <v>4708</v>
      </c>
    </row>
    <row r="151" spans="1:9" x14ac:dyDescent="0.35">
      <c r="A151" s="1">
        <v>150</v>
      </c>
      <c r="B151" s="1" t="s">
        <v>316</v>
      </c>
      <c r="C151" s="1">
        <v>69</v>
      </c>
      <c r="D151" s="1" t="s">
        <v>25</v>
      </c>
      <c r="E151" s="1">
        <v>6</v>
      </c>
      <c r="F151" s="1" t="s">
        <v>317</v>
      </c>
      <c r="G151" s="5">
        <v>45842</v>
      </c>
      <c r="H151" s="1">
        <v>1</v>
      </c>
      <c r="I151" s="1">
        <v>5542</v>
      </c>
    </row>
    <row r="152" spans="1:9" x14ac:dyDescent="0.35">
      <c r="A152" s="1">
        <v>151</v>
      </c>
      <c r="B152" s="1" t="s">
        <v>318</v>
      </c>
      <c r="C152" s="1">
        <v>56</v>
      </c>
      <c r="D152" s="1" t="s">
        <v>25</v>
      </c>
      <c r="E152" s="1">
        <v>9</v>
      </c>
      <c r="F152" s="1" t="s">
        <v>109</v>
      </c>
      <c r="G152" s="5">
        <v>45843</v>
      </c>
      <c r="H152" s="1">
        <v>2</v>
      </c>
      <c r="I152" s="1">
        <v>9468</v>
      </c>
    </row>
    <row r="153" spans="1:9" x14ac:dyDescent="0.35">
      <c r="A153" s="1">
        <v>152</v>
      </c>
      <c r="B153" s="1" t="s">
        <v>320</v>
      </c>
      <c r="C153" s="1">
        <v>51</v>
      </c>
      <c r="D153" s="1" t="s">
        <v>25</v>
      </c>
      <c r="E153" s="1">
        <v>4</v>
      </c>
      <c r="F153" s="1" t="s">
        <v>87</v>
      </c>
      <c r="G153" s="5">
        <v>45844</v>
      </c>
      <c r="H153" s="1">
        <v>3</v>
      </c>
      <c r="I153" s="1">
        <v>6005</v>
      </c>
    </row>
    <row r="154" spans="1:9" x14ac:dyDescent="0.35">
      <c r="A154" s="1">
        <v>153</v>
      </c>
      <c r="B154" s="1" t="s">
        <v>321</v>
      </c>
      <c r="C154" s="1">
        <v>37</v>
      </c>
      <c r="D154" s="1" t="s">
        <v>25</v>
      </c>
      <c r="E154" s="1">
        <v>6</v>
      </c>
      <c r="F154" s="1" t="s">
        <v>258</v>
      </c>
      <c r="G154" s="5">
        <v>45845</v>
      </c>
      <c r="H154" s="1">
        <v>2</v>
      </c>
      <c r="I154" s="1">
        <v>3672</v>
      </c>
    </row>
    <row r="155" spans="1:9" x14ac:dyDescent="0.35">
      <c r="A155" s="1">
        <v>154</v>
      </c>
      <c r="B155" s="1" t="s">
        <v>322</v>
      </c>
      <c r="C155" s="1">
        <v>24</v>
      </c>
      <c r="D155" s="1" t="s">
        <v>29</v>
      </c>
      <c r="E155" s="1">
        <v>2</v>
      </c>
      <c r="F155" s="1" t="s">
        <v>109</v>
      </c>
      <c r="G155" s="5">
        <v>45846</v>
      </c>
      <c r="H155" s="1">
        <v>2</v>
      </c>
      <c r="I155" s="1">
        <v>6540</v>
      </c>
    </row>
    <row r="156" spans="1:9" x14ac:dyDescent="0.35">
      <c r="A156" s="1">
        <v>155</v>
      </c>
      <c r="B156" s="1" t="s">
        <v>323</v>
      </c>
      <c r="C156" s="1">
        <v>64</v>
      </c>
      <c r="D156" s="1" t="s">
        <v>29</v>
      </c>
      <c r="E156" s="1">
        <v>10</v>
      </c>
      <c r="F156" s="1" t="s">
        <v>273</v>
      </c>
      <c r="G156" s="5">
        <v>45847</v>
      </c>
      <c r="H156" s="1">
        <v>3</v>
      </c>
      <c r="I156" s="1">
        <v>6941</v>
      </c>
    </row>
    <row r="157" spans="1:9" x14ac:dyDescent="0.35">
      <c r="A157" s="1">
        <v>156</v>
      </c>
      <c r="B157" s="1" t="s">
        <v>324</v>
      </c>
      <c r="C157" s="1">
        <v>23</v>
      </c>
      <c r="D157" s="1" t="s">
        <v>25</v>
      </c>
      <c r="E157" s="1">
        <v>6</v>
      </c>
      <c r="F157" s="1" t="s">
        <v>114</v>
      </c>
      <c r="G157" s="5">
        <v>45848</v>
      </c>
      <c r="H157" s="1">
        <v>1</v>
      </c>
      <c r="I157" s="1">
        <v>5893</v>
      </c>
    </row>
    <row r="158" spans="1:9" x14ac:dyDescent="0.35">
      <c r="A158" s="1">
        <v>157</v>
      </c>
      <c r="B158" s="1" t="s">
        <v>325</v>
      </c>
      <c r="C158" s="1">
        <v>21</v>
      </c>
      <c r="D158" s="1" t="s">
        <v>25</v>
      </c>
      <c r="E158" s="1">
        <v>2</v>
      </c>
      <c r="F158" s="1" t="s">
        <v>186</v>
      </c>
      <c r="G158" s="5">
        <v>45849</v>
      </c>
      <c r="H158" s="1">
        <v>3</v>
      </c>
      <c r="I158" s="1">
        <v>2909</v>
      </c>
    </row>
    <row r="159" spans="1:9" x14ac:dyDescent="0.35">
      <c r="A159" s="1">
        <v>158</v>
      </c>
      <c r="B159" s="1" t="s">
        <v>326</v>
      </c>
      <c r="C159" s="1">
        <v>33</v>
      </c>
      <c r="D159" s="1" t="s">
        <v>25</v>
      </c>
      <c r="E159" s="1">
        <v>5</v>
      </c>
      <c r="F159" s="1" t="s">
        <v>184</v>
      </c>
      <c r="G159" s="5">
        <v>45850</v>
      </c>
      <c r="H159" s="1">
        <v>1</v>
      </c>
      <c r="I159" s="1">
        <v>9443</v>
      </c>
    </row>
    <row r="160" spans="1:9" x14ac:dyDescent="0.35">
      <c r="A160" s="1">
        <v>159</v>
      </c>
      <c r="B160" s="1" t="s">
        <v>327</v>
      </c>
      <c r="C160" s="1">
        <v>40</v>
      </c>
      <c r="D160" s="1" t="s">
        <v>25</v>
      </c>
      <c r="E160" s="1">
        <v>9</v>
      </c>
      <c r="F160" s="1" t="s">
        <v>204</v>
      </c>
      <c r="G160" s="5">
        <v>45851</v>
      </c>
      <c r="H160" s="1">
        <v>3</v>
      </c>
      <c r="I160" s="1">
        <v>5237</v>
      </c>
    </row>
    <row r="161" spans="1:9" x14ac:dyDescent="0.35">
      <c r="A161" s="1">
        <v>160</v>
      </c>
      <c r="B161" s="1" t="s">
        <v>328</v>
      </c>
      <c r="C161" s="1">
        <v>56</v>
      </c>
      <c r="D161" s="1" t="s">
        <v>25</v>
      </c>
      <c r="E161" s="1">
        <v>6</v>
      </c>
      <c r="F161" s="1" t="s">
        <v>329</v>
      </c>
      <c r="G161" s="5">
        <v>45852</v>
      </c>
      <c r="H161" s="1">
        <v>1</v>
      </c>
      <c r="I161" s="1">
        <v>3955</v>
      </c>
    </row>
    <row r="162" spans="1:9" x14ac:dyDescent="0.35">
      <c r="A162" s="1">
        <v>161</v>
      </c>
      <c r="B162" s="1" t="s">
        <v>330</v>
      </c>
      <c r="C162" s="1">
        <v>41</v>
      </c>
      <c r="D162" s="1" t="s">
        <v>29</v>
      </c>
      <c r="E162" s="1">
        <v>6</v>
      </c>
      <c r="F162" s="1" t="s">
        <v>105</v>
      </c>
      <c r="G162" s="5">
        <v>45853</v>
      </c>
      <c r="H162" s="1">
        <v>3</v>
      </c>
      <c r="I162" s="1">
        <v>6794</v>
      </c>
    </row>
    <row r="163" spans="1:9" x14ac:dyDescent="0.35">
      <c r="A163" s="1">
        <v>162</v>
      </c>
      <c r="B163" s="1" t="s">
        <v>331</v>
      </c>
      <c r="C163" s="1">
        <v>74</v>
      </c>
      <c r="D163" s="1" t="s">
        <v>25</v>
      </c>
      <c r="E163" s="1">
        <v>9</v>
      </c>
      <c r="F163" s="1" t="s">
        <v>48</v>
      </c>
      <c r="G163" s="5">
        <v>45854</v>
      </c>
      <c r="H163" s="1">
        <v>3</v>
      </c>
      <c r="I163" s="1">
        <v>6216</v>
      </c>
    </row>
    <row r="164" spans="1:9" x14ac:dyDescent="0.35">
      <c r="A164" s="1">
        <v>163</v>
      </c>
      <c r="B164" s="1" t="s">
        <v>332</v>
      </c>
      <c r="C164" s="1">
        <v>48</v>
      </c>
      <c r="D164" s="1" t="s">
        <v>25</v>
      </c>
      <c r="E164" s="1">
        <v>6</v>
      </c>
      <c r="F164" s="1" t="s">
        <v>291</v>
      </c>
      <c r="G164" s="5">
        <v>45855</v>
      </c>
      <c r="H164" s="1">
        <v>1</v>
      </c>
      <c r="I164" s="1">
        <v>5865</v>
      </c>
    </row>
    <row r="165" spans="1:9" x14ac:dyDescent="0.35">
      <c r="A165" s="1">
        <v>164</v>
      </c>
      <c r="B165" s="1" t="s">
        <v>333</v>
      </c>
      <c r="C165" s="1">
        <v>31</v>
      </c>
      <c r="D165" s="1" t="s">
        <v>29</v>
      </c>
      <c r="E165" s="1">
        <v>6</v>
      </c>
      <c r="F165" s="1" t="s">
        <v>146</v>
      </c>
      <c r="G165" s="5">
        <v>45856</v>
      </c>
      <c r="H165" s="1">
        <v>2</v>
      </c>
      <c r="I165" s="1">
        <v>2683</v>
      </c>
    </row>
    <row r="166" spans="1:9" x14ac:dyDescent="0.35">
      <c r="A166" s="1">
        <v>165</v>
      </c>
      <c r="B166" s="1" t="s">
        <v>334</v>
      </c>
      <c r="C166" s="1">
        <v>29</v>
      </c>
      <c r="D166" s="1" t="s">
        <v>25</v>
      </c>
      <c r="E166" s="1">
        <v>1</v>
      </c>
      <c r="F166" s="1" t="s">
        <v>98</v>
      </c>
      <c r="G166" s="5">
        <v>45857</v>
      </c>
      <c r="H166" s="1">
        <v>2</v>
      </c>
      <c r="I166" s="1">
        <v>9179</v>
      </c>
    </row>
    <row r="167" spans="1:9" x14ac:dyDescent="0.35">
      <c r="A167" s="1">
        <v>166</v>
      </c>
      <c r="B167" s="1" t="s">
        <v>335</v>
      </c>
      <c r="C167" s="1">
        <v>25</v>
      </c>
      <c r="D167" s="1" t="s">
        <v>29</v>
      </c>
      <c r="E167" s="1">
        <v>1</v>
      </c>
      <c r="F167" s="1" t="s">
        <v>45</v>
      </c>
      <c r="G167" s="5">
        <v>45858</v>
      </c>
      <c r="H167" s="1">
        <v>2</v>
      </c>
      <c r="I167" s="1">
        <v>7455</v>
      </c>
    </row>
    <row r="168" spans="1:9" x14ac:dyDescent="0.35">
      <c r="A168" s="1">
        <v>167</v>
      </c>
      <c r="B168" s="1" t="s">
        <v>336</v>
      </c>
      <c r="C168" s="1">
        <v>65</v>
      </c>
      <c r="D168" s="1" t="s">
        <v>29</v>
      </c>
      <c r="E168" s="1">
        <v>2</v>
      </c>
      <c r="F168" s="1" t="s">
        <v>337</v>
      </c>
      <c r="G168" s="5">
        <v>45859</v>
      </c>
      <c r="H168" s="1">
        <v>3</v>
      </c>
      <c r="I168" s="1">
        <v>8688</v>
      </c>
    </row>
    <row r="169" spans="1:9" x14ac:dyDescent="0.35">
      <c r="A169" s="1">
        <v>168</v>
      </c>
      <c r="B169" s="1" t="s">
        <v>338</v>
      </c>
      <c r="C169" s="1">
        <v>71</v>
      </c>
      <c r="D169" s="1" t="s">
        <v>25</v>
      </c>
      <c r="E169" s="1">
        <v>8</v>
      </c>
      <c r="F169" s="1" t="s">
        <v>339</v>
      </c>
      <c r="G169" s="5">
        <v>45860</v>
      </c>
      <c r="H169" s="1">
        <v>1</v>
      </c>
      <c r="I169" s="1">
        <v>7427</v>
      </c>
    </row>
    <row r="170" spans="1:9" x14ac:dyDescent="0.35">
      <c r="A170" s="1">
        <v>169</v>
      </c>
      <c r="B170" s="1" t="s">
        <v>340</v>
      </c>
      <c r="C170" s="1">
        <v>52</v>
      </c>
      <c r="D170" s="1" t="s">
        <v>25</v>
      </c>
      <c r="E170" s="1">
        <v>5</v>
      </c>
      <c r="F170" s="1" t="s">
        <v>48</v>
      </c>
      <c r="G170" s="5">
        <v>45861</v>
      </c>
      <c r="H170" s="1">
        <v>2</v>
      </c>
      <c r="I170" s="1">
        <v>2783</v>
      </c>
    </row>
    <row r="171" spans="1:9" x14ac:dyDescent="0.35">
      <c r="A171" s="1">
        <v>170</v>
      </c>
      <c r="B171" s="1" t="s">
        <v>341</v>
      </c>
      <c r="C171" s="1">
        <v>22</v>
      </c>
      <c r="D171" s="1" t="s">
        <v>25</v>
      </c>
      <c r="E171" s="1">
        <v>5</v>
      </c>
      <c r="F171" s="1" t="s">
        <v>133</v>
      </c>
      <c r="G171" s="5">
        <v>45862</v>
      </c>
      <c r="H171" s="1">
        <v>2</v>
      </c>
      <c r="I171" s="1">
        <v>7570</v>
      </c>
    </row>
    <row r="172" spans="1:9" x14ac:dyDescent="0.35">
      <c r="A172" s="1">
        <v>171</v>
      </c>
      <c r="B172" s="1" t="s">
        <v>342</v>
      </c>
      <c r="C172" s="1">
        <v>34</v>
      </c>
      <c r="D172" s="1" t="s">
        <v>25</v>
      </c>
      <c r="E172" s="1">
        <v>8</v>
      </c>
      <c r="F172" s="1" t="s">
        <v>150</v>
      </c>
      <c r="G172" s="5">
        <v>45863</v>
      </c>
      <c r="H172" s="1">
        <v>3</v>
      </c>
      <c r="I172" s="1">
        <v>7288</v>
      </c>
    </row>
    <row r="173" spans="1:9" x14ac:dyDescent="0.35">
      <c r="A173" s="1">
        <v>172</v>
      </c>
      <c r="B173" s="1" t="s">
        <v>343</v>
      </c>
      <c r="C173" s="1">
        <v>73</v>
      </c>
      <c r="D173" s="1" t="s">
        <v>25</v>
      </c>
      <c r="E173" s="1">
        <v>2</v>
      </c>
      <c r="F173" s="1" t="s">
        <v>48</v>
      </c>
      <c r="G173" s="5">
        <v>45864</v>
      </c>
      <c r="H173" s="1">
        <v>1</v>
      </c>
      <c r="I173" s="1">
        <v>5006</v>
      </c>
    </row>
    <row r="174" spans="1:9" x14ac:dyDescent="0.35">
      <c r="A174" s="1">
        <v>173</v>
      </c>
      <c r="B174" s="1" t="s">
        <v>344</v>
      </c>
      <c r="C174" s="1">
        <v>35</v>
      </c>
      <c r="D174" s="1" t="s">
        <v>25</v>
      </c>
      <c r="E174" s="1">
        <v>3</v>
      </c>
      <c r="F174" s="1" t="s">
        <v>120</v>
      </c>
      <c r="G174" s="5">
        <v>45865</v>
      </c>
      <c r="H174" s="1">
        <v>2</v>
      </c>
      <c r="I174" s="1">
        <v>9995</v>
      </c>
    </row>
    <row r="175" spans="1:9" x14ac:dyDescent="0.35">
      <c r="A175" s="1">
        <v>174</v>
      </c>
      <c r="B175" s="1" t="s">
        <v>345</v>
      </c>
      <c r="C175" s="1">
        <v>42</v>
      </c>
      <c r="D175" s="1" t="s">
        <v>25</v>
      </c>
      <c r="E175" s="1">
        <v>5</v>
      </c>
      <c r="F175" s="1" t="s">
        <v>104</v>
      </c>
      <c r="G175" s="5">
        <v>45866</v>
      </c>
      <c r="H175" s="1">
        <v>2</v>
      </c>
      <c r="I175" s="1">
        <v>2872</v>
      </c>
    </row>
    <row r="176" spans="1:9" x14ac:dyDescent="0.35">
      <c r="A176" s="1">
        <v>175</v>
      </c>
      <c r="B176" s="1" t="s">
        <v>347</v>
      </c>
      <c r="C176" s="1">
        <v>56</v>
      </c>
      <c r="D176" s="1" t="s">
        <v>25</v>
      </c>
      <c r="E176" s="1">
        <v>9</v>
      </c>
      <c r="F176" s="1" t="s">
        <v>319</v>
      </c>
      <c r="G176" s="5">
        <v>45867</v>
      </c>
      <c r="H176" s="1">
        <v>1</v>
      </c>
      <c r="I176" s="1">
        <v>6628</v>
      </c>
    </row>
    <row r="177" spans="1:9" x14ac:dyDescent="0.35">
      <c r="A177" s="1">
        <v>176</v>
      </c>
      <c r="B177" s="1" t="s">
        <v>348</v>
      </c>
      <c r="C177" s="1">
        <v>63</v>
      </c>
      <c r="D177" s="1" t="s">
        <v>25</v>
      </c>
      <c r="E177" s="1">
        <v>4</v>
      </c>
      <c r="F177" s="1" t="s">
        <v>160</v>
      </c>
      <c r="G177" s="5">
        <v>45868</v>
      </c>
      <c r="H177" s="1">
        <v>2</v>
      </c>
      <c r="I177" s="1">
        <v>8528</v>
      </c>
    </row>
    <row r="178" spans="1:9" x14ac:dyDescent="0.35">
      <c r="A178" s="1">
        <v>177</v>
      </c>
      <c r="B178" s="1" t="s">
        <v>349</v>
      </c>
      <c r="C178" s="1">
        <v>37</v>
      </c>
      <c r="D178" s="1" t="s">
        <v>25</v>
      </c>
      <c r="E178" s="1">
        <v>10</v>
      </c>
      <c r="F178" s="1" t="s">
        <v>33</v>
      </c>
      <c r="G178" s="5">
        <v>45869</v>
      </c>
      <c r="H178" s="1">
        <v>2</v>
      </c>
      <c r="I178" s="1">
        <v>6126</v>
      </c>
    </row>
    <row r="179" spans="1:9" x14ac:dyDescent="0.35">
      <c r="A179" s="1">
        <v>178</v>
      </c>
      <c r="B179" s="1" t="s">
        <v>350</v>
      </c>
      <c r="C179" s="1">
        <v>30</v>
      </c>
      <c r="D179" s="1" t="s">
        <v>25</v>
      </c>
      <c r="E179" s="1">
        <v>7</v>
      </c>
      <c r="F179" s="1" t="s">
        <v>109</v>
      </c>
      <c r="G179" s="5">
        <v>45870</v>
      </c>
      <c r="H179" s="1">
        <v>2</v>
      </c>
      <c r="I179" s="1">
        <v>3511</v>
      </c>
    </row>
    <row r="180" spans="1:9" x14ac:dyDescent="0.35">
      <c r="A180" s="1">
        <v>179</v>
      </c>
      <c r="B180" s="1" t="s">
        <v>351</v>
      </c>
      <c r="C180" s="1">
        <v>64</v>
      </c>
      <c r="D180" s="1" t="s">
        <v>25</v>
      </c>
      <c r="E180" s="1">
        <v>3</v>
      </c>
      <c r="F180" s="1" t="s">
        <v>170</v>
      </c>
      <c r="G180" s="5">
        <v>45871</v>
      </c>
      <c r="H180" s="1">
        <v>2</v>
      </c>
      <c r="I180" s="1">
        <v>6327</v>
      </c>
    </row>
    <row r="181" spans="1:9" x14ac:dyDescent="0.35">
      <c r="A181" s="1">
        <v>180</v>
      </c>
      <c r="B181" s="1" t="s">
        <v>353</v>
      </c>
      <c r="C181" s="1">
        <v>44</v>
      </c>
      <c r="D181" s="1" t="s">
        <v>29</v>
      </c>
      <c r="E181" s="1">
        <v>9</v>
      </c>
      <c r="F181" s="1" t="s">
        <v>180</v>
      </c>
      <c r="G181" s="5">
        <v>45872</v>
      </c>
      <c r="H181" s="1">
        <v>2</v>
      </c>
      <c r="I181" s="1">
        <v>5648</v>
      </c>
    </row>
    <row r="182" spans="1:9" x14ac:dyDescent="0.35">
      <c r="A182" s="1">
        <v>181</v>
      </c>
      <c r="B182" s="1" t="s">
        <v>354</v>
      </c>
      <c r="C182" s="1">
        <v>38</v>
      </c>
      <c r="D182" s="1" t="s">
        <v>25</v>
      </c>
      <c r="E182" s="1">
        <v>2</v>
      </c>
      <c r="F182" s="1" t="s">
        <v>177</v>
      </c>
      <c r="G182" s="5">
        <v>45873</v>
      </c>
      <c r="H182" s="1">
        <v>3</v>
      </c>
      <c r="I182" s="1">
        <v>7313</v>
      </c>
    </row>
    <row r="183" spans="1:9" x14ac:dyDescent="0.35">
      <c r="A183" s="1">
        <v>182</v>
      </c>
      <c r="B183" s="1" t="s">
        <v>355</v>
      </c>
      <c r="C183" s="1">
        <v>65</v>
      </c>
      <c r="D183" s="1" t="s">
        <v>29</v>
      </c>
      <c r="E183" s="1">
        <v>4</v>
      </c>
      <c r="F183" s="1" t="s">
        <v>356</v>
      </c>
      <c r="G183" s="5">
        <v>45874</v>
      </c>
      <c r="H183" s="1">
        <v>2</v>
      </c>
      <c r="I183" s="1">
        <v>5016</v>
      </c>
    </row>
    <row r="184" spans="1:9" x14ac:dyDescent="0.35">
      <c r="A184" s="1">
        <v>183</v>
      </c>
      <c r="B184" s="1" t="s">
        <v>357</v>
      </c>
      <c r="C184" s="1">
        <v>57</v>
      </c>
      <c r="D184" s="1" t="s">
        <v>25</v>
      </c>
      <c r="E184" s="1">
        <v>3</v>
      </c>
      <c r="F184" s="1" t="s">
        <v>73</v>
      </c>
      <c r="G184" s="5">
        <v>45875</v>
      </c>
      <c r="H184" s="1">
        <v>1</v>
      </c>
      <c r="I184" s="1">
        <v>4824</v>
      </c>
    </row>
    <row r="185" spans="1:9" x14ac:dyDescent="0.35">
      <c r="A185" s="1">
        <v>184</v>
      </c>
      <c r="B185" s="1" t="s">
        <v>358</v>
      </c>
      <c r="C185" s="1">
        <v>30</v>
      </c>
      <c r="D185" s="1" t="s">
        <v>25</v>
      </c>
      <c r="E185" s="1">
        <v>9</v>
      </c>
      <c r="F185" s="1" t="s">
        <v>294</v>
      </c>
      <c r="G185" s="5">
        <v>45876</v>
      </c>
      <c r="H185" s="1">
        <v>3</v>
      </c>
      <c r="I185" s="1">
        <v>8179</v>
      </c>
    </row>
    <row r="186" spans="1:9" x14ac:dyDescent="0.35">
      <c r="A186" s="1">
        <v>185</v>
      </c>
      <c r="B186" s="1" t="s">
        <v>359</v>
      </c>
      <c r="C186" s="1">
        <v>75</v>
      </c>
      <c r="D186" s="1" t="s">
        <v>25</v>
      </c>
      <c r="E186" s="1">
        <v>1</v>
      </c>
      <c r="F186" s="1" t="s">
        <v>64</v>
      </c>
      <c r="G186" s="5">
        <v>45877</v>
      </c>
      <c r="H186" s="1">
        <v>3</v>
      </c>
      <c r="I186" s="1">
        <v>7159</v>
      </c>
    </row>
    <row r="187" spans="1:9" x14ac:dyDescent="0.35">
      <c r="A187" s="1">
        <v>186</v>
      </c>
      <c r="B187" s="1" t="s">
        <v>361</v>
      </c>
      <c r="C187" s="1">
        <v>67</v>
      </c>
      <c r="D187" s="1" t="s">
        <v>25</v>
      </c>
      <c r="E187" s="1">
        <v>10</v>
      </c>
      <c r="F187" s="1" t="s">
        <v>33</v>
      </c>
      <c r="G187" s="5">
        <v>45878</v>
      </c>
      <c r="H187" s="1">
        <v>1</v>
      </c>
      <c r="I187" s="1">
        <v>3458</v>
      </c>
    </row>
    <row r="188" spans="1:9" x14ac:dyDescent="0.35">
      <c r="A188" s="1">
        <v>187</v>
      </c>
      <c r="B188" s="1" t="s">
        <v>362</v>
      </c>
      <c r="C188" s="1">
        <v>73</v>
      </c>
      <c r="D188" s="1" t="s">
        <v>25</v>
      </c>
      <c r="E188" s="1">
        <v>9</v>
      </c>
      <c r="F188" s="1" t="s">
        <v>52</v>
      </c>
      <c r="G188" s="5">
        <v>45879</v>
      </c>
      <c r="H188" s="1">
        <v>1</v>
      </c>
      <c r="I188" s="1">
        <v>9742</v>
      </c>
    </row>
    <row r="189" spans="1:9" x14ac:dyDescent="0.35">
      <c r="A189" s="1">
        <v>188</v>
      </c>
      <c r="B189" s="1" t="s">
        <v>363</v>
      </c>
      <c r="C189" s="1">
        <v>42</v>
      </c>
      <c r="D189" s="1" t="s">
        <v>25</v>
      </c>
      <c r="E189" s="1">
        <v>6</v>
      </c>
      <c r="F189" s="1" t="s">
        <v>364</v>
      </c>
      <c r="G189" s="5">
        <v>45880</v>
      </c>
      <c r="H189" s="1">
        <v>2</v>
      </c>
      <c r="I189" s="1">
        <v>8050</v>
      </c>
    </row>
    <row r="190" spans="1:9" x14ac:dyDescent="0.35">
      <c r="A190" s="1">
        <v>189</v>
      </c>
      <c r="B190" s="1" t="s">
        <v>365</v>
      </c>
      <c r="C190" s="1">
        <v>45</v>
      </c>
      <c r="D190" s="1" t="s">
        <v>25</v>
      </c>
      <c r="E190" s="1">
        <v>1</v>
      </c>
      <c r="F190" s="1" t="s">
        <v>39</v>
      </c>
      <c r="G190" s="5">
        <v>45881</v>
      </c>
      <c r="H190" s="1">
        <v>3</v>
      </c>
      <c r="I190" s="1">
        <v>6603</v>
      </c>
    </row>
    <row r="191" spans="1:9" x14ac:dyDescent="0.35">
      <c r="A191" s="1">
        <v>190</v>
      </c>
      <c r="B191" s="1" t="s">
        <v>366</v>
      </c>
      <c r="C191" s="1">
        <v>32</v>
      </c>
      <c r="D191" s="1" t="s">
        <v>29</v>
      </c>
      <c r="E191" s="1">
        <v>5</v>
      </c>
      <c r="F191" s="1" t="s">
        <v>143</v>
      </c>
      <c r="G191" s="5">
        <v>45882</v>
      </c>
      <c r="H191" s="1">
        <v>1</v>
      </c>
      <c r="I191" s="1">
        <v>6470</v>
      </c>
    </row>
    <row r="192" spans="1:9" x14ac:dyDescent="0.35">
      <c r="A192" s="1">
        <v>191</v>
      </c>
      <c r="B192" s="1" t="s">
        <v>367</v>
      </c>
      <c r="C192" s="1">
        <v>28</v>
      </c>
      <c r="D192" s="1" t="s">
        <v>29</v>
      </c>
      <c r="E192" s="1">
        <v>10</v>
      </c>
      <c r="F192" s="1" t="s">
        <v>368</v>
      </c>
      <c r="G192" s="5">
        <v>45883</v>
      </c>
      <c r="H192" s="1">
        <v>3</v>
      </c>
      <c r="I192" s="1">
        <v>7463</v>
      </c>
    </row>
    <row r="193" spans="1:9" x14ac:dyDescent="0.35">
      <c r="A193" s="1">
        <v>192</v>
      </c>
      <c r="B193" s="1" t="s">
        <v>369</v>
      </c>
      <c r="C193" s="1">
        <v>29</v>
      </c>
      <c r="D193" s="1" t="s">
        <v>29</v>
      </c>
      <c r="E193" s="1">
        <v>7</v>
      </c>
      <c r="F193" s="1" t="s">
        <v>370</v>
      </c>
      <c r="G193" s="5">
        <v>45884</v>
      </c>
      <c r="H193" s="1">
        <v>3</v>
      </c>
      <c r="I193" s="1">
        <v>7218</v>
      </c>
    </row>
    <row r="194" spans="1:9" x14ac:dyDescent="0.35">
      <c r="A194" s="1">
        <v>193</v>
      </c>
      <c r="B194" s="1" t="s">
        <v>371</v>
      </c>
      <c r="C194" s="1">
        <v>20</v>
      </c>
      <c r="D194" s="1" t="s">
        <v>25</v>
      </c>
      <c r="E194" s="1">
        <v>7</v>
      </c>
      <c r="F194" s="1" t="s">
        <v>162</v>
      </c>
      <c r="G194" s="5">
        <v>45885</v>
      </c>
      <c r="H194" s="1">
        <v>2</v>
      </c>
      <c r="I194" s="1">
        <v>4649</v>
      </c>
    </row>
    <row r="195" spans="1:9" x14ac:dyDescent="0.35">
      <c r="A195" s="1">
        <v>194</v>
      </c>
      <c r="B195" s="1" t="s">
        <v>372</v>
      </c>
      <c r="C195" s="1">
        <v>73</v>
      </c>
      <c r="D195" s="1" t="s">
        <v>29</v>
      </c>
      <c r="E195" s="1">
        <v>2</v>
      </c>
      <c r="F195" s="1" t="s">
        <v>137</v>
      </c>
      <c r="G195" s="5">
        <v>45886</v>
      </c>
      <c r="H195" s="1">
        <v>3</v>
      </c>
      <c r="I195" s="1">
        <v>4559</v>
      </c>
    </row>
    <row r="196" spans="1:9" x14ac:dyDescent="0.35">
      <c r="A196" s="1">
        <v>195</v>
      </c>
      <c r="B196" s="1" t="s">
        <v>373</v>
      </c>
      <c r="C196" s="1">
        <v>76</v>
      </c>
      <c r="D196" s="1" t="s">
        <v>29</v>
      </c>
      <c r="E196" s="1">
        <v>10</v>
      </c>
      <c r="F196" s="1" t="s">
        <v>374</v>
      </c>
      <c r="G196" s="5">
        <v>45887</v>
      </c>
      <c r="H196" s="1">
        <v>3</v>
      </c>
      <c r="I196" s="1">
        <v>8394</v>
      </c>
    </row>
    <row r="197" spans="1:9" x14ac:dyDescent="0.35">
      <c r="A197" s="1">
        <v>196</v>
      </c>
      <c r="B197" s="1" t="s">
        <v>375</v>
      </c>
      <c r="C197" s="1">
        <v>66</v>
      </c>
      <c r="D197" s="1" t="s">
        <v>25</v>
      </c>
      <c r="E197" s="1">
        <v>4</v>
      </c>
      <c r="F197" s="1" t="s">
        <v>62</v>
      </c>
      <c r="G197" s="5">
        <v>45888</v>
      </c>
      <c r="H197" s="1">
        <v>3</v>
      </c>
      <c r="I197" s="1">
        <v>2052</v>
      </c>
    </row>
    <row r="198" spans="1:9" x14ac:dyDescent="0.35">
      <c r="A198" s="1">
        <v>197</v>
      </c>
      <c r="B198" s="1" t="s">
        <v>376</v>
      </c>
      <c r="C198" s="1">
        <v>74</v>
      </c>
      <c r="D198" s="1" t="s">
        <v>25</v>
      </c>
      <c r="E198" s="1">
        <v>3</v>
      </c>
      <c r="F198" s="1" t="s">
        <v>177</v>
      </c>
      <c r="G198" s="5">
        <v>45889</v>
      </c>
      <c r="H198" s="1">
        <v>1</v>
      </c>
      <c r="I198" s="1">
        <v>4748</v>
      </c>
    </row>
    <row r="199" spans="1:9" x14ac:dyDescent="0.35">
      <c r="A199" s="1">
        <v>198</v>
      </c>
      <c r="B199" s="1" t="s">
        <v>377</v>
      </c>
      <c r="C199" s="1">
        <v>40</v>
      </c>
      <c r="D199" s="1" t="s">
        <v>25</v>
      </c>
      <c r="E199" s="1">
        <v>5</v>
      </c>
      <c r="F199" s="1" t="s">
        <v>117</v>
      </c>
      <c r="G199" s="5">
        <v>45890</v>
      </c>
      <c r="H199" s="1">
        <v>1</v>
      </c>
      <c r="I199" s="1">
        <v>4161</v>
      </c>
    </row>
    <row r="200" spans="1:9" x14ac:dyDescent="0.35">
      <c r="A200" s="1">
        <v>199</v>
      </c>
      <c r="B200" s="1" t="s">
        <v>378</v>
      </c>
      <c r="C200" s="1">
        <v>38</v>
      </c>
      <c r="D200" s="1" t="s">
        <v>29</v>
      </c>
      <c r="E200" s="1">
        <v>9</v>
      </c>
      <c r="F200" s="1" t="s">
        <v>139</v>
      </c>
      <c r="G200" s="5">
        <v>45891</v>
      </c>
      <c r="H200" s="1">
        <v>3</v>
      </c>
      <c r="I200" s="1">
        <v>4350</v>
      </c>
    </row>
    <row r="201" spans="1:9" x14ac:dyDescent="0.35">
      <c r="A201" s="1">
        <v>200</v>
      </c>
      <c r="B201" s="1" t="s">
        <v>379</v>
      </c>
      <c r="C201" s="1">
        <v>49</v>
      </c>
      <c r="D201" s="1" t="s">
        <v>25</v>
      </c>
      <c r="E201" s="1">
        <v>7</v>
      </c>
      <c r="F201" s="1" t="s">
        <v>170</v>
      </c>
      <c r="G201" s="5">
        <v>45892</v>
      </c>
      <c r="H201" s="1">
        <v>3</v>
      </c>
      <c r="I201" s="1">
        <v>2825</v>
      </c>
    </row>
    <row r="202" spans="1:9" x14ac:dyDescent="0.35">
      <c r="A202" s="1">
        <v>201</v>
      </c>
      <c r="B202" s="1" t="s">
        <v>380</v>
      </c>
      <c r="C202" s="1">
        <v>45</v>
      </c>
      <c r="D202" s="1" t="s">
        <v>25</v>
      </c>
      <c r="E202" s="1">
        <v>1</v>
      </c>
      <c r="F202" s="1" t="s">
        <v>337</v>
      </c>
      <c r="G202" s="5">
        <v>45893</v>
      </c>
      <c r="H202" s="1">
        <v>2</v>
      </c>
      <c r="I202" s="1">
        <v>5485</v>
      </c>
    </row>
    <row r="203" spans="1:9" x14ac:dyDescent="0.35">
      <c r="A203" s="1">
        <v>202</v>
      </c>
      <c r="B203" s="1" t="s">
        <v>381</v>
      </c>
      <c r="C203" s="1">
        <v>51</v>
      </c>
      <c r="D203" s="1" t="s">
        <v>29</v>
      </c>
      <c r="E203" s="1">
        <v>9</v>
      </c>
      <c r="F203" s="1" t="s">
        <v>382</v>
      </c>
      <c r="G203" s="5">
        <v>45894</v>
      </c>
      <c r="H203" s="1">
        <v>2</v>
      </c>
      <c r="I203" s="1">
        <v>4618</v>
      </c>
    </row>
    <row r="204" spans="1:9" x14ac:dyDescent="0.35">
      <c r="A204" s="1">
        <v>203</v>
      </c>
      <c r="B204" s="1" t="s">
        <v>383</v>
      </c>
      <c r="C204" s="1">
        <v>49</v>
      </c>
      <c r="D204" s="1" t="s">
        <v>29</v>
      </c>
      <c r="E204" s="1">
        <v>3</v>
      </c>
      <c r="F204" s="1" t="s">
        <v>179</v>
      </c>
      <c r="G204" s="5">
        <v>45895</v>
      </c>
      <c r="H204" s="1">
        <v>2</v>
      </c>
      <c r="I204" s="1">
        <v>5955</v>
      </c>
    </row>
    <row r="205" spans="1:9" x14ac:dyDescent="0.35">
      <c r="A205" s="1">
        <v>204</v>
      </c>
      <c r="B205" s="1" t="s">
        <v>384</v>
      </c>
      <c r="C205" s="1">
        <v>20</v>
      </c>
      <c r="D205" s="1" t="s">
        <v>29</v>
      </c>
      <c r="E205" s="1">
        <v>4</v>
      </c>
      <c r="F205" s="1" t="s">
        <v>74</v>
      </c>
      <c r="G205" s="5">
        <v>45896</v>
      </c>
      <c r="H205" s="1">
        <v>1</v>
      </c>
      <c r="I205" s="1">
        <v>2333</v>
      </c>
    </row>
    <row r="206" spans="1:9" x14ac:dyDescent="0.35">
      <c r="A206" s="1">
        <v>205</v>
      </c>
      <c r="B206" s="1" t="s">
        <v>385</v>
      </c>
      <c r="C206" s="1">
        <v>41</v>
      </c>
      <c r="D206" s="1" t="s">
        <v>25</v>
      </c>
      <c r="E206" s="1">
        <v>4</v>
      </c>
      <c r="F206" s="1" t="s">
        <v>368</v>
      </c>
      <c r="G206" s="5">
        <v>45897</v>
      </c>
      <c r="H206" s="1">
        <v>1</v>
      </c>
      <c r="I206" s="1">
        <v>2838</v>
      </c>
    </row>
    <row r="207" spans="1:9" x14ac:dyDescent="0.35">
      <c r="A207" s="1">
        <v>206</v>
      </c>
      <c r="B207" s="1" t="s">
        <v>386</v>
      </c>
      <c r="C207" s="1">
        <v>26</v>
      </c>
      <c r="D207" s="1" t="s">
        <v>29</v>
      </c>
      <c r="E207" s="1">
        <v>1</v>
      </c>
      <c r="F207" s="1" t="s">
        <v>39</v>
      </c>
      <c r="G207" s="5">
        <v>45898</v>
      </c>
      <c r="H207" s="1">
        <v>3</v>
      </c>
      <c r="I207" s="1">
        <v>2985</v>
      </c>
    </row>
    <row r="208" spans="1:9" x14ac:dyDescent="0.35">
      <c r="A208" s="1">
        <v>207</v>
      </c>
      <c r="B208" s="1" t="s">
        <v>387</v>
      </c>
      <c r="C208" s="1">
        <v>31</v>
      </c>
      <c r="D208" s="1" t="s">
        <v>29</v>
      </c>
      <c r="E208" s="1">
        <v>9</v>
      </c>
      <c r="F208" s="1" t="s">
        <v>201</v>
      </c>
      <c r="G208" s="5">
        <v>45899</v>
      </c>
      <c r="H208" s="1">
        <v>1</v>
      </c>
      <c r="I208" s="1">
        <v>6029</v>
      </c>
    </row>
    <row r="209" spans="1:9" x14ac:dyDescent="0.35">
      <c r="A209" s="1">
        <v>208</v>
      </c>
      <c r="B209" s="1" t="s">
        <v>388</v>
      </c>
      <c r="C209" s="1">
        <v>64</v>
      </c>
      <c r="D209" s="1" t="s">
        <v>25</v>
      </c>
      <c r="E209" s="1">
        <v>1</v>
      </c>
      <c r="F209" s="1" t="s">
        <v>48</v>
      </c>
      <c r="G209" s="5">
        <v>45900</v>
      </c>
      <c r="H209" s="1">
        <v>3</v>
      </c>
      <c r="I209" s="1">
        <v>3637</v>
      </c>
    </row>
    <row r="210" spans="1:9" x14ac:dyDescent="0.35">
      <c r="A210" s="1">
        <v>209</v>
      </c>
      <c r="B210" s="1" t="s">
        <v>389</v>
      </c>
      <c r="C210" s="1">
        <v>25</v>
      </c>
      <c r="D210" s="1" t="s">
        <v>25</v>
      </c>
      <c r="E210" s="1">
        <v>6</v>
      </c>
      <c r="F210" s="1" t="s">
        <v>245</v>
      </c>
      <c r="G210" s="5">
        <v>45901</v>
      </c>
      <c r="H210" s="1">
        <v>2</v>
      </c>
      <c r="I210" s="1">
        <v>9845</v>
      </c>
    </row>
    <row r="211" spans="1:9" x14ac:dyDescent="0.35">
      <c r="A211" s="1">
        <v>210</v>
      </c>
      <c r="B211" s="1" t="s">
        <v>391</v>
      </c>
      <c r="C211" s="1">
        <v>50</v>
      </c>
      <c r="D211" s="1" t="s">
        <v>25</v>
      </c>
      <c r="E211" s="1">
        <v>10</v>
      </c>
      <c r="F211" s="1" t="s">
        <v>116</v>
      </c>
      <c r="G211" s="5">
        <v>45902</v>
      </c>
      <c r="H211" s="1">
        <v>1</v>
      </c>
      <c r="I211" s="1">
        <v>9897</v>
      </c>
    </row>
    <row r="212" spans="1:9" x14ac:dyDescent="0.35">
      <c r="A212" s="1">
        <v>211</v>
      </c>
      <c r="B212" s="1" t="s">
        <v>392</v>
      </c>
      <c r="C212" s="1">
        <v>57</v>
      </c>
      <c r="D212" s="1" t="s">
        <v>29</v>
      </c>
      <c r="E212" s="1">
        <v>10</v>
      </c>
      <c r="F212" s="1" t="s">
        <v>80</v>
      </c>
      <c r="G212" s="5">
        <v>45903</v>
      </c>
      <c r="H212" s="1">
        <v>1</v>
      </c>
      <c r="I212" s="1">
        <v>5349</v>
      </c>
    </row>
    <row r="213" spans="1:9" x14ac:dyDescent="0.35">
      <c r="A213" s="1">
        <v>212</v>
      </c>
      <c r="B213" s="1" t="s">
        <v>393</v>
      </c>
      <c r="C213" s="1">
        <v>63</v>
      </c>
      <c r="D213" s="1" t="s">
        <v>25</v>
      </c>
      <c r="E213" s="1">
        <v>6</v>
      </c>
      <c r="F213" s="1" t="s">
        <v>394</v>
      </c>
      <c r="G213" s="5">
        <v>45904</v>
      </c>
      <c r="H213" s="1">
        <v>3</v>
      </c>
      <c r="I213" s="1">
        <v>3545</v>
      </c>
    </row>
    <row r="214" spans="1:9" x14ac:dyDescent="0.35">
      <c r="A214" s="1">
        <v>213</v>
      </c>
      <c r="B214" s="1" t="s">
        <v>395</v>
      </c>
      <c r="C214" s="1">
        <v>60</v>
      </c>
      <c r="D214" s="1" t="s">
        <v>25</v>
      </c>
      <c r="E214" s="1">
        <v>3</v>
      </c>
      <c r="F214" s="1" t="s">
        <v>31</v>
      </c>
      <c r="G214" s="5">
        <v>45905</v>
      </c>
      <c r="H214" s="1">
        <v>2</v>
      </c>
      <c r="I214" s="1">
        <v>6474</v>
      </c>
    </row>
    <row r="215" spans="1:9" x14ac:dyDescent="0.35">
      <c r="A215" s="1">
        <v>214</v>
      </c>
      <c r="B215" s="1" t="s">
        <v>396</v>
      </c>
      <c r="C215" s="1">
        <v>80</v>
      </c>
      <c r="D215" s="1" t="s">
        <v>29</v>
      </c>
      <c r="E215" s="1">
        <v>7</v>
      </c>
      <c r="F215" s="1" t="s">
        <v>170</v>
      </c>
      <c r="G215" s="5">
        <v>45906</v>
      </c>
      <c r="H215" s="1">
        <v>3</v>
      </c>
      <c r="I215" s="1">
        <v>9792</v>
      </c>
    </row>
    <row r="216" spans="1:9" x14ac:dyDescent="0.35">
      <c r="A216" s="1">
        <v>215</v>
      </c>
      <c r="B216" s="1" t="s">
        <v>397</v>
      </c>
      <c r="C216" s="1">
        <v>49</v>
      </c>
      <c r="D216" s="1" t="s">
        <v>25</v>
      </c>
      <c r="E216" s="1">
        <v>2</v>
      </c>
      <c r="F216" s="1" t="s">
        <v>273</v>
      </c>
      <c r="G216" s="5">
        <v>45907</v>
      </c>
      <c r="H216" s="1">
        <v>2</v>
      </c>
      <c r="I216" s="1">
        <v>4754</v>
      </c>
    </row>
    <row r="217" spans="1:9" x14ac:dyDescent="0.35">
      <c r="A217" s="1">
        <v>216</v>
      </c>
      <c r="B217" s="1" t="s">
        <v>398</v>
      </c>
      <c r="C217" s="1">
        <v>43</v>
      </c>
      <c r="D217" s="1" t="s">
        <v>25</v>
      </c>
      <c r="E217" s="1">
        <v>10</v>
      </c>
      <c r="F217" s="1" t="s">
        <v>356</v>
      </c>
      <c r="G217" s="5">
        <v>45908</v>
      </c>
      <c r="H217" s="1">
        <v>1</v>
      </c>
      <c r="I217" s="1">
        <v>9183</v>
      </c>
    </row>
    <row r="218" spans="1:9" x14ac:dyDescent="0.35">
      <c r="A218" s="1">
        <v>217</v>
      </c>
      <c r="B218" s="1" t="s">
        <v>399</v>
      </c>
      <c r="C218" s="1">
        <v>80</v>
      </c>
      <c r="D218" s="1" t="s">
        <v>29</v>
      </c>
      <c r="E218" s="1">
        <v>8</v>
      </c>
      <c r="F218" s="1" t="s">
        <v>400</v>
      </c>
      <c r="G218" s="5">
        <v>45909</v>
      </c>
      <c r="H218" s="1">
        <v>3</v>
      </c>
      <c r="I218" s="1">
        <v>3712</v>
      </c>
    </row>
    <row r="219" spans="1:9" x14ac:dyDescent="0.35">
      <c r="A219" s="1">
        <v>218</v>
      </c>
      <c r="B219" s="1" t="s">
        <v>401</v>
      </c>
      <c r="C219" s="1">
        <v>52</v>
      </c>
      <c r="D219" s="1" t="s">
        <v>25</v>
      </c>
      <c r="E219" s="1">
        <v>6</v>
      </c>
      <c r="F219" s="1" t="s">
        <v>120</v>
      </c>
      <c r="G219" s="5">
        <v>45910</v>
      </c>
      <c r="H219" s="1">
        <v>1</v>
      </c>
      <c r="I219" s="1">
        <v>2976</v>
      </c>
    </row>
    <row r="220" spans="1:9" x14ac:dyDescent="0.35">
      <c r="A220" s="1">
        <v>219</v>
      </c>
      <c r="B220" s="1" t="s">
        <v>402</v>
      </c>
      <c r="C220" s="1">
        <v>56</v>
      </c>
      <c r="D220" s="1" t="s">
        <v>29</v>
      </c>
      <c r="E220" s="1">
        <v>3</v>
      </c>
      <c r="F220" s="1" t="s">
        <v>282</v>
      </c>
      <c r="G220" s="5">
        <v>45911</v>
      </c>
      <c r="H220" s="1">
        <v>2</v>
      </c>
      <c r="I220" s="1">
        <v>7338</v>
      </c>
    </row>
    <row r="221" spans="1:9" x14ac:dyDescent="0.35">
      <c r="A221" s="1">
        <v>220</v>
      </c>
      <c r="B221" s="1" t="s">
        <v>403</v>
      </c>
      <c r="C221" s="1">
        <v>46</v>
      </c>
      <c r="D221" s="1" t="s">
        <v>29</v>
      </c>
      <c r="E221" s="1">
        <v>8</v>
      </c>
      <c r="F221" s="1" t="s">
        <v>143</v>
      </c>
      <c r="G221" s="5">
        <v>45912</v>
      </c>
      <c r="H221" s="1">
        <v>3</v>
      </c>
      <c r="I221" s="1">
        <v>9859</v>
      </c>
    </row>
    <row r="222" spans="1:9" x14ac:dyDescent="0.35">
      <c r="A222" s="1">
        <v>221</v>
      </c>
      <c r="B222" s="1" t="s">
        <v>404</v>
      </c>
      <c r="C222" s="1">
        <v>38</v>
      </c>
      <c r="D222" s="1" t="s">
        <v>25</v>
      </c>
      <c r="E222" s="1">
        <v>4</v>
      </c>
      <c r="F222" s="1" t="s">
        <v>264</v>
      </c>
      <c r="G222" s="5">
        <v>45913</v>
      </c>
      <c r="H222" s="1">
        <v>1</v>
      </c>
      <c r="I222" s="1">
        <v>4830</v>
      </c>
    </row>
    <row r="223" spans="1:9" x14ac:dyDescent="0.35">
      <c r="A223" s="1">
        <v>222</v>
      </c>
      <c r="B223" s="1" t="s">
        <v>405</v>
      </c>
      <c r="C223" s="1">
        <v>39</v>
      </c>
      <c r="D223" s="1" t="s">
        <v>29</v>
      </c>
      <c r="E223" s="1">
        <v>2</v>
      </c>
      <c r="F223" s="1" t="s">
        <v>394</v>
      </c>
      <c r="G223" s="5">
        <v>45914</v>
      </c>
      <c r="H223" s="1">
        <v>3</v>
      </c>
      <c r="I223" s="1">
        <v>9036</v>
      </c>
    </row>
    <row r="224" spans="1:9" x14ac:dyDescent="0.35">
      <c r="A224" s="1">
        <v>223</v>
      </c>
      <c r="B224" s="1" t="s">
        <v>406</v>
      </c>
      <c r="C224" s="1">
        <v>62</v>
      </c>
      <c r="D224" s="1" t="s">
        <v>25</v>
      </c>
      <c r="E224" s="1">
        <v>4</v>
      </c>
      <c r="F224" s="1" t="s">
        <v>186</v>
      </c>
      <c r="G224" s="5">
        <v>45915</v>
      </c>
      <c r="H224" s="1">
        <v>3</v>
      </c>
      <c r="I224" s="1">
        <v>8070</v>
      </c>
    </row>
    <row r="225" spans="1:9" x14ac:dyDescent="0.35">
      <c r="A225" s="1">
        <v>224</v>
      </c>
      <c r="B225" s="1" t="s">
        <v>407</v>
      </c>
      <c r="C225" s="1">
        <v>62</v>
      </c>
      <c r="D225" s="1" t="s">
        <v>25</v>
      </c>
      <c r="E225" s="1">
        <v>4</v>
      </c>
      <c r="F225" s="1" t="s">
        <v>408</v>
      </c>
      <c r="G225" s="5">
        <v>45916</v>
      </c>
      <c r="H225" s="1">
        <v>3</v>
      </c>
      <c r="I225" s="1">
        <v>9100</v>
      </c>
    </row>
    <row r="226" spans="1:9" x14ac:dyDescent="0.35">
      <c r="A226" s="1">
        <v>225</v>
      </c>
      <c r="B226" s="1" t="s">
        <v>409</v>
      </c>
      <c r="C226" s="1">
        <v>48</v>
      </c>
      <c r="D226" s="1" t="s">
        <v>29</v>
      </c>
      <c r="E226" s="1">
        <v>6</v>
      </c>
      <c r="F226" s="1" t="s">
        <v>26</v>
      </c>
      <c r="G226" s="5">
        <v>45917</v>
      </c>
      <c r="H226" s="1">
        <v>2</v>
      </c>
      <c r="I226" s="1">
        <v>7124</v>
      </c>
    </row>
    <row r="227" spans="1:9" x14ac:dyDescent="0.35">
      <c r="A227" s="1">
        <v>226</v>
      </c>
      <c r="B227" s="1" t="s">
        <v>410</v>
      </c>
      <c r="C227" s="1">
        <v>25</v>
      </c>
      <c r="D227" s="1" t="s">
        <v>29</v>
      </c>
      <c r="E227" s="1">
        <v>6</v>
      </c>
      <c r="F227" s="1" t="s">
        <v>337</v>
      </c>
      <c r="G227" s="5">
        <v>45918</v>
      </c>
      <c r="H227" s="1">
        <v>1</v>
      </c>
      <c r="I227" s="1">
        <v>7087</v>
      </c>
    </row>
    <row r="228" spans="1:9" x14ac:dyDescent="0.35">
      <c r="A228" s="1">
        <v>227</v>
      </c>
      <c r="B228" s="1" t="s">
        <v>411</v>
      </c>
      <c r="C228" s="1">
        <v>43</v>
      </c>
      <c r="D228" s="1" t="s">
        <v>25</v>
      </c>
      <c r="E228" s="1">
        <v>2</v>
      </c>
      <c r="F228" s="1" t="s">
        <v>54</v>
      </c>
      <c r="G228" s="5">
        <v>45919</v>
      </c>
      <c r="H228" s="1">
        <v>3</v>
      </c>
      <c r="I228" s="1">
        <v>3995</v>
      </c>
    </row>
    <row r="229" spans="1:9" x14ac:dyDescent="0.35">
      <c r="A229" s="1">
        <v>228</v>
      </c>
      <c r="B229" s="1" t="s">
        <v>413</v>
      </c>
      <c r="C229" s="1">
        <v>60</v>
      </c>
      <c r="D229" s="1" t="s">
        <v>29</v>
      </c>
      <c r="E229" s="1">
        <v>5</v>
      </c>
      <c r="F229" s="1" t="s">
        <v>394</v>
      </c>
      <c r="G229" s="5">
        <v>45920</v>
      </c>
      <c r="H229" s="1">
        <v>2</v>
      </c>
      <c r="I229" s="1">
        <v>8161</v>
      </c>
    </row>
    <row r="230" spans="1:9" x14ac:dyDescent="0.35">
      <c r="A230" s="1">
        <v>229</v>
      </c>
      <c r="B230" s="1" t="s">
        <v>415</v>
      </c>
      <c r="C230" s="1">
        <v>59</v>
      </c>
      <c r="D230" s="1" t="s">
        <v>25</v>
      </c>
      <c r="E230" s="1">
        <v>9</v>
      </c>
      <c r="F230" s="1" t="s">
        <v>238</v>
      </c>
      <c r="G230" s="5">
        <v>45921</v>
      </c>
      <c r="H230" s="1">
        <v>2</v>
      </c>
      <c r="I230" s="1">
        <v>7373</v>
      </c>
    </row>
    <row r="231" spans="1:9" x14ac:dyDescent="0.35">
      <c r="A231" s="1">
        <v>230</v>
      </c>
      <c r="B231" s="1" t="s">
        <v>416</v>
      </c>
      <c r="C231" s="1">
        <v>62</v>
      </c>
      <c r="D231" s="1" t="s">
        <v>25</v>
      </c>
      <c r="E231" s="1">
        <v>9</v>
      </c>
      <c r="F231" s="1" t="s">
        <v>183</v>
      </c>
      <c r="G231" s="5">
        <v>45922</v>
      </c>
      <c r="H231" s="1">
        <v>2</v>
      </c>
      <c r="I231" s="1">
        <v>4117</v>
      </c>
    </row>
    <row r="232" spans="1:9" x14ac:dyDescent="0.35">
      <c r="A232" s="1">
        <v>231</v>
      </c>
      <c r="B232" s="1" t="s">
        <v>417</v>
      </c>
      <c r="C232" s="1">
        <v>60</v>
      </c>
      <c r="D232" s="1" t="s">
        <v>29</v>
      </c>
      <c r="E232" s="1">
        <v>7</v>
      </c>
      <c r="F232" s="1" t="s">
        <v>364</v>
      </c>
      <c r="G232" s="5">
        <v>45923</v>
      </c>
      <c r="H232" s="1">
        <v>2</v>
      </c>
      <c r="I232" s="1">
        <v>8499</v>
      </c>
    </row>
    <row r="233" spans="1:9" x14ac:dyDescent="0.35">
      <c r="A233" s="1">
        <v>232</v>
      </c>
      <c r="B233" s="1" t="s">
        <v>418</v>
      </c>
      <c r="C233" s="1">
        <v>76</v>
      </c>
      <c r="D233" s="1" t="s">
        <v>25</v>
      </c>
      <c r="E233" s="1">
        <v>3</v>
      </c>
      <c r="F233" s="1" t="s">
        <v>36</v>
      </c>
      <c r="G233" s="5">
        <v>45924</v>
      </c>
      <c r="H233" s="1">
        <v>1</v>
      </c>
      <c r="I233" s="1">
        <v>7159</v>
      </c>
    </row>
    <row r="234" spans="1:9" x14ac:dyDescent="0.35">
      <c r="A234" s="1">
        <v>233</v>
      </c>
      <c r="B234" s="1" t="s">
        <v>419</v>
      </c>
      <c r="C234" s="1">
        <v>62</v>
      </c>
      <c r="D234" s="1" t="s">
        <v>29</v>
      </c>
      <c r="E234" s="1">
        <v>4</v>
      </c>
      <c r="F234" s="1" t="s">
        <v>92</v>
      </c>
      <c r="G234" s="5">
        <v>45925</v>
      </c>
      <c r="H234" s="1">
        <v>1</v>
      </c>
      <c r="I234" s="1">
        <v>9887</v>
      </c>
    </row>
    <row r="235" spans="1:9" x14ac:dyDescent="0.35">
      <c r="A235" s="1">
        <v>234</v>
      </c>
      <c r="B235" s="1" t="s">
        <v>420</v>
      </c>
      <c r="C235" s="1">
        <v>22</v>
      </c>
      <c r="D235" s="1" t="s">
        <v>25</v>
      </c>
      <c r="E235" s="1">
        <v>1</v>
      </c>
      <c r="F235" s="1" t="s">
        <v>160</v>
      </c>
      <c r="G235" s="5">
        <v>45926</v>
      </c>
      <c r="H235" s="1">
        <v>2</v>
      </c>
      <c r="I235" s="1">
        <v>9971</v>
      </c>
    </row>
    <row r="236" spans="1:9" x14ac:dyDescent="0.35">
      <c r="A236" s="1">
        <v>235</v>
      </c>
      <c r="B236" s="1" t="s">
        <v>421</v>
      </c>
      <c r="C236" s="1">
        <v>53</v>
      </c>
      <c r="D236" s="1" t="s">
        <v>25</v>
      </c>
      <c r="E236" s="1">
        <v>1</v>
      </c>
      <c r="F236" s="1" t="s">
        <v>70</v>
      </c>
      <c r="G236" s="5">
        <v>45927</v>
      </c>
      <c r="H236" s="1">
        <v>2</v>
      </c>
      <c r="I236" s="1">
        <v>6544</v>
      </c>
    </row>
    <row r="237" spans="1:9" x14ac:dyDescent="0.35">
      <c r="A237" s="1">
        <v>236</v>
      </c>
      <c r="B237" s="1" t="s">
        <v>422</v>
      </c>
      <c r="C237" s="1">
        <v>80</v>
      </c>
      <c r="D237" s="1" t="s">
        <v>25</v>
      </c>
      <c r="E237" s="1">
        <v>1</v>
      </c>
      <c r="F237" s="1" t="s">
        <v>37</v>
      </c>
      <c r="G237" s="5">
        <v>45928</v>
      </c>
      <c r="H237" s="1">
        <v>2</v>
      </c>
      <c r="I237" s="1">
        <v>9797</v>
      </c>
    </row>
    <row r="238" spans="1:9" x14ac:dyDescent="0.35">
      <c r="A238" s="1">
        <v>237</v>
      </c>
      <c r="B238" s="1" t="s">
        <v>423</v>
      </c>
      <c r="C238" s="1">
        <v>30</v>
      </c>
      <c r="D238" s="1" t="s">
        <v>25</v>
      </c>
      <c r="E238" s="1">
        <v>10</v>
      </c>
      <c r="F238" s="1" t="s">
        <v>206</v>
      </c>
      <c r="G238" s="5">
        <v>45929</v>
      </c>
      <c r="H238" s="1">
        <v>3</v>
      </c>
      <c r="I238" s="1">
        <v>2782</v>
      </c>
    </row>
    <row r="239" spans="1:9" x14ac:dyDescent="0.35">
      <c r="A239" s="1">
        <v>238</v>
      </c>
      <c r="B239" s="1" t="s">
        <v>424</v>
      </c>
      <c r="C239" s="1">
        <v>37</v>
      </c>
      <c r="D239" s="1" t="s">
        <v>25</v>
      </c>
      <c r="E239" s="1">
        <v>6</v>
      </c>
      <c r="F239" s="1" t="s">
        <v>425</v>
      </c>
      <c r="G239" s="5">
        <v>45930</v>
      </c>
      <c r="H239" s="1">
        <v>2</v>
      </c>
      <c r="I239" s="1">
        <v>2547</v>
      </c>
    </row>
    <row r="240" spans="1:9" x14ac:dyDescent="0.35">
      <c r="A240" s="1">
        <v>239</v>
      </c>
      <c r="B240" s="1" t="s">
        <v>426</v>
      </c>
      <c r="C240" s="1">
        <v>43</v>
      </c>
      <c r="D240" s="1" t="s">
        <v>25</v>
      </c>
      <c r="E240" s="1">
        <v>1</v>
      </c>
      <c r="F240" s="1" t="s">
        <v>166</v>
      </c>
      <c r="G240" s="5">
        <v>45931</v>
      </c>
      <c r="H240" s="1">
        <v>2</v>
      </c>
      <c r="I240" s="1">
        <v>8873</v>
      </c>
    </row>
    <row r="241" spans="1:9" x14ac:dyDescent="0.35">
      <c r="A241" s="1">
        <v>240</v>
      </c>
      <c r="B241" s="1" t="s">
        <v>427</v>
      </c>
      <c r="C241" s="1">
        <v>36</v>
      </c>
      <c r="D241" s="1" t="s">
        <v>25</v>
      </c>
      <c r="E241" s="1">
        <v>4</v>
      </c>
      <c r="F241" s="1" t="s">
        <v>394</v>
      </c>
      <c r="G241" s="5">
        <v>45932</v>
      </c>
      <c r="H241" s="1">
        <v>1</v>
      </c>
      <c r="I241" s="1">
        <v>2909</v>
      </c>
    </row>
    <row r="242" spans="1:9" x14ac:dyDescent="0.35">
      <c r="A242" s="1">
        <v>241</v>
      </c>
      <c r="B242" s="1" t="s">
        <v>428</v>
      </c>
      <c r="C242" s="1">
        <v>73</v>
      </c>
      <c r="D242" s="1" t="s">
        <v>25</v>
      </c>
      <c r="E242" s="1">
        <v>9</v>
      </c>
      <c r="F242" s="1" t="s">
        <v>201</v>
      </c>
      <c r="G242" s="5">
        <v>45933</v>
      </c>
      <c r="H242" s="1">
        <v>3</v>
      </c>
      <c r="I242" s="1">
        <v>7274</v>
      </c>
    </row>
    <row r="243" spans="1:9" x14ac:dyDescent="0.35">
      <c r="A243" s="1">
        <v>242</v>
      </c>
      <c r="B243" s="1" t="s">
        <v>429</v>
      </c>
      <c r="C243" s="1">
        <v>55</v>
      </c>
      <c r="D243" s="1" t="s">
        <v>25</v>
      </c>
      <c r="E243" s="1">
        <v>2</v>
      </c>
      <c r="F243" s="1" t="s">
        <v>430</v>
      </c>
      <c r="G243" s="5">
        <v>45934</v>
      </c>
      <c r="H243" s="1">
        <v>2</v>
      </c>
      <c r="I243" s="1">
        <v>5284</v>
      </c>
    </row>
    <row r="244" spans="1:9" x14ac:dyDescent="0.35">
      <c r="A244" s="1">
        <v>243</v>
      </c>
      <c r="B244" s="1" t="s">
        <v>432</v>
      </c>
      <c r="C244" s="1">
        <v>50</v>
      </c>
      <c r="D244" s="1" t="s">
        <v>29</v>
      </c>
      <c r="E244" s="1">
        <v>10</v>
      </c>
      <c r="F244" s="1" t="s">
        <v>39</v>
      </c>
      <c r="G244" s="5">
        <v>45935</v>
      </c>
      <c r="H244" s="1">
        <v>1</v>
      </c>
      <c r="I244" s="1">
        <v>8573</v>
      </c>
    </row>
    <row r="245" spans="1:9" x14ac:dyDescent="0.35">
      <c r="A245" s="1">
        <v>244</v>
      </c>
      <c r="B245" s="1" t="s">
        <v>433</v>
      </c>
      <c r="C245" s="1">
        <v>47</v>
      </c>
      <c r="D245" s="1" t="s">
        <v>29</v>
      </c>
      <c r="E245" s="1">
        <v>6</v>
      </c>
      <c r="F245" s="1" t="s">
        <v>198</v>
      </c>
      <c r="G245" s="5">
        <v>45936</v>
      </c>
      <c r="H245" s="1">
        <v>2</v>
      </c>
      <c r="I245" s="1">
        <v>5055</v>
      </c>
    </row>
    <row r="246" spans="1:9" x14ac:dyDescent="0.35">
      <c r="A246" s="1">
        <v>245</v>
      </c>
      <c r="B246" s="1" t="s">
        <v>434</v>
      </c>
      <c r="C246" s="1">
        <v>75</v>
      </c>
      <c r="D246" s="1" t="s">
        <v>29</v>
      </c>
      <c r="E246" s="1">
        <v>10</v>
      </c>
      <c r="F246" s="1" t="s">
        <v>211</v>
      </c>
      <c r="G246" s="5">
        <v>45937</v>
      </c>
      <c r="H246" s="1">
        <v>3</v>
      </c>
      <c r="I246" s="1">
        <v>7974</v>
      </c>
    </row>
    <row r="247" spans="1:9" x14ac:dyDescent="0.35">
      <c r="A247" s="1">
        <v>246</v>
      </c>
      <c r="B247" s="1" t="s">
        <v>435</v>
      </c>
      <c r="C247" s="1">
        <v>58</v>
      </c>
      <c r="D247" s="1" t="s">
        <v>25</v>
      </c>
      <c r="E247" s="1">
        <v>6</v>
      </c>
      <c r="F247" s="1" t="s">
        <v>62</v>
      </c>
      <c r="G247" s="5">
        <v>45938</v>
      </c>
      <c r="H247" s="1">
        <v>1</v>
      </c>
      <c r="I247" s="1">
        <v>8699</v>
      </c>
    </row>
    <row r="248" spans="1:9" x14ac:dyDescent="0.35">
      <c r="A248" s="1">
        <v>247</v>
      </c>
      <c r="B248" s="1" t="s">
        <v>436</v>
      </c>
      <c r="C248" s="1">
        <v>23</v>
      </c>
      <c r="D248" s="1" t="s">
        <v>25</v>
      </c>
      <c r="E248" s="1">
        <v>5</v>
      </c>
      <c r="F248" s="1" t="s">
        <v>33</v>
      </c>
      <c r="G248" s="5">
        <v>45939</v>
      </c>
      <c r="H248" s="1">
        <v>1</v>
      </c>
      <c r="I248" s="1">
        <v>3631</v>
      </c>
    </row>
    <row r="249" spans="1:9" x14ac:dyDescent="0.35">
      <c r="A249" s="1">
        <v>248</v>
      </c>
      <c r="B249" s="1" t="s">
        <v>437</v>
      </c>
      <c r="C249" s="1">
        <v>65</v>
      </c>
      <c r="D249" s="1" t="s">
        <v>25</v>
      </c>
      <c r="E249" s="1">
        <v>1</v>
      </c>
      <c r="F249" s="1" t="s">
        <v>45</v>
      </c>
      <c r="G249" s="5">
        <v>45940</v>
      </c>
      <c r="H249" s="1">
        <v>1</v>
      </c>
      <c r="I249" s="1">
        <v>6478</v>
      </c>
    </row>
    <row r="250" spans="1:9" x14ac:dyDescent="0.35">
      <c r="A250" s="1">
        <v>249</v>
      </c>
      <c r="B250" s="1" t="s">
        <v>438</v>
      </c>
      <c r="C250" s="1">
        <v>55</v>
      </c>
      <c r="D250" s="1" t="s">
        <v>25</v>
      </c>
      <c r="E250" s="1">
        <v>8</v>
      </c>
      <c r="F250" s="1" t="s">
        <v>211</v>
      </c>
      <c r="G250" s="5">
        <v>45941</v>
      </c>
      <c r="H250" s="1">
        <v>1</v>
      </c>
      <c r="I250" s="1">
        <v>5663</v>
      </c>
    </row>
    <row r="251" spans="1:9" x14ac:dyDescent="0.35">
      <c r="A251" s="1">
        <v>250</v>
      </c>
      <c r="B251" s="1" t="s">
        <v>439</v>
      </c>
      <c r="C251" s="1">
        <v>39</v>
      </c>
      <c r="D251" s="1" t="s">
        <v>29</v>
      </c>
      <c r="E251" s="1">
        <v>1</v>
      </c>
      <c r="F251" s="1" t="s">
        <v>101</v>
      </c>
      <c r="G251" s="5">
        <v>45942</v>
      </c>
      <c r="H251" s="1">
        <v>1</v>
      </c>
      <c r="I251" s="1">
        <v>6207</v>
      </c>
    </row>
    <row r="252" spans="1:9" x14ac:dyDescent="0.35">
      <c r="A252" s="1">
        <v>251</v>
      </c>
      <c r="B252" s="1" t="s">
        <v>440</v>
      </c>
      <c r="C252" s="1">
        <v>52</v>
      </c>
      <c r="D252" s="1" t="s">
        <v>29</v>
      </c>
      <c r="E252" s="1">
        <v>6</v>
      </c>
      <c r="F252" s="1" t="s">
        <v>352</v>
      </c>
      <c r="G252" s="5">
        <v>45943</v>
      </c>
      <c r="H252" s="1">
        <v>3</v>
      </c>
      <c r="I252" s="1">
        <v>6977</v>
      </c>
    </row>
    <row r="253" spans="1:9" x14ac:dyDescent="0.35">
      <c r="A253" s="1">
        <v>252</v>
      </c>
      <c r="B253" s="1" t="s">
        <v>441</v>
      </c>
      <c r="C253" s="1">
        <v>62</v>
      </c>
      <c r="D253" s="1" t="s">
        <v>25</v>
      </c>
      <c r="E253" s="1">
        <v>7</v>
      </c>
      <c r="F253" s="1" t="s">
        <v>143</v>
      </c>
      <c r="G253" s="5">
        <v>45944</v>
      </c>
      <c r="H253" s="1">
        <v>1</v>
      </c>
      <c r="I253" s="1">
        <v>6710</v>
      </c>
    </row>
    <row r="254" spans="1:9" x14ac:dyDescent="0.35">
      <c r="A254" s="1">
        <v>253</v>
      </c>
      <c r="B254" s="1" t="s">
        <v>442</v>
      </c>
      <c r="C254" s="1">
        <v>51</v>
      </c>
      <c r="D254" s="1" t="s">
        <v>29</v>
      </c>
      <c r="E254" s="1">
        <v>9</v>
      </c>
      <c r="F254" s="1" t="s">
        <v>443</v>
      </c>
      <c r="G254" s="5">
        <v>45945</v>
      </c>
      <c r="H254" s="1">
        <v>3</v>
      </c>
      <c r="I254" s="1">
        <v>6907</v>
      </c>
    </row>
    <row r="255" spans="1:9" x14ac:dyDescent="0.35">
      <c r="A255" s="1">
        <v>254</v>
      </c>
      <c r="B255" s="1" t="s">
        <v>444</v>
      </c>
      <c r="C255" s="1">
        <v>79</v>
      </c>
      <c r="D255" s="1" t="s">
        <v>25</v>
      </c>
      <c r="E255" s="1">
        <v>3</v>
      </c>
      <c r="F255" s="1" t="s">
        <v>214</v>
      </c>
      <c r="G255" s="5">
        <v>45946</v>
      </c>
      <c r="H255" s="1">
        <v>2</v>
      </c>
      <c r="I255" s="1">
        <v>7331</v>
      </c>
    </row>
    <row r="256" spans="1:9" x14ac:dyDescent="0.35">
      <c r="A256" s="1">
        <v>255</v>
      </c>
      <c r="B256" s="1" t="s">
        <v>445</v>
      </c>
      <c r="C256" s="1">
        <v>67</v>
      </c>
      <c r="D256" s="1" t="s">
        <v>25</v>
      </c>
      <c r="E256" s="1">
        <v>3</v>
      </c>
      <c r="F256" s="1" t="s">
        <v>273</v>
      </c>
      <c r="G256" s="5">
        <v>45947</v>
      </c>
      <c r="H256" s="1">
        <v>2</v>
      </c>
      <c r="I256" s="1">
        <v>5038</v>
      </c>
    </row>
    <row r="257" spans="1:9" x14ac:dyDescent="0.35">
      <c r="A257" s="1">
        <v>256</v>
      </c>
      <c r="B257" s="1" t="s">
        <v>446</v>
      </c>
      <c r="C257" s="1">
        <v>38</v>
      </c>
      <c r="D257" s="1" t="s">
        <v>25</v>
      </c>
      <c r="E257" s="1">
        <v>2</v>
      </c>
      <c r="F257" s="1" t="s">
        <v>447</v>
      </c>
      <c r="G257" s="5">
        <v>45948</v>
      </c>
      <c r="H257" s="1">
        <v>1</v>
      </c>
      <c r="I257" s="1">
        <v>6575</v>
      </c>
    </row>
    <row r="258" spans="1:9" x14ac:dyDescent="0.35">
      <c r="A258" s="1">
        <v>257</v>
      </c>
      <c r="B258" s="1" t="s">
        <v>448</v>
      </c>
      <c r="C258" s="1">
        <v>26</v>
      </c>
      <c r="D258" s="1" t="s">
        <v>25</v>
      </c>
      <c r="E258" s="1">
        <v>10</v>
      </c>
      <c r="F258" s="1" t="s">
        <v>256</v>
      </c>
      <c r="G258" s="5">
        <v>45949</v>
      </c>
      <c r="H258" s="1">
        <v>1</v>
      </c>
      <c r="I258" s="1">
        <v>5955</v>
      </c>
    </row>
    <row r="259" spans="1:9" x14ac:dyDescent="0.35">
      <c r="A259" s="1">
        <v>258</v>
      </c>
      <c r="B259" s="1" t="s">
        <v>449</v>
      </c>
      <c r="C259" s="1">
        <v>21</v>
      </c>
      <c r="D259" s="1" t="s">
        <v>29</v>
      </c>
      <c r="E259" s="1">
        <v>8</v>
      </c>
      <c r="F259" s="1" t="s">
        <v>114</v>
      </c>
      <c r="G259" s="5">
        <v>45950</v>
      </c>
      <c r="H259" s="1">
        <v>1</v>
      </c>
      <c r="I259" s="1">
        <v>7463</v>
      </c>
    </row>
    <row r="260" spans="1:9" x14ac:dyDescent="0.35">
      <c r="A260" s="1">
        <v>259</v>
      </c>
      <c r="B260" s="1" t="s">
        <v>450</v>
      </c>
      <c r="C260" s="1">
        <v>55</v>
      </c>
      <c r="D260" s="1" t="s">
        <v>25</v>
      </c>
      <c r="E260" s="1">
        <v>8</v>
      </c>
      <c r="F260" s="1" t="s">
        <v>200</v>
      </c>
      <c r="G260" s="5">
        <v>45951</v>
      </c>
      <c r="H260" s="1">
        <v>1</v>
      </c>
      <c r="I260" s="1">
        <v>4604</v>
      </c>
    </row>
    <row r="261" spans="1:9" x14ac:dyDescent="0.35">
      <c r="A261" s="1">
        <v>260</v>
      </c>
      <c r="B261" s="1" t="s">
        <v>451</v>
      </c>
      <c r="C261" s="1">
        <v>53</v>
      </c>
      <c r="D261" s="1" t="s">
        <v>29</v>
      </c>
      <c r="E261" s="1">
        <v>3</v>
      </c>
      <c r="F261" s="1" t="s">
        <v>177</v>
      </c>
      <c r="G261" s="5">
        <v>45952</v>
      </c>
      <c r="H261" s="1">
        <v>3</v>
      </c>
      <c r="I261" s="1">
        <v>6697</v>
      </c>
    </row>
    <row r="262" spans="1:9" x14ac:dyDescent="0.35">
      <c r="A262" s="1">
        <v>261</v>
      </c>
      <c r="B262" s="1" t="s">
        <v>453</v>
      </c>
      <c r="C262" s="1">
        <v>41</v>
      </c>
      <c r="D262" s="1" t="s">
        <v>25</v>
      </c>
      <c r="E262" s="1">
        <v>9</v>
      </c>
      <c r="F262" s="1" t="s">
        <v>150</v>
      </c>
      <c r="G262" s="5">
        <v>45953</v>
      </c>
      <c r="H262" s="1">
        <v>2</v>
      </c>
      <c r="I262" s="1">
        <v>3899</v>
      </c>
    </row>
    <row r="263" spans="1:9" x14ac:dyDescent="0.35">
      <c r="A263" s="1">
        <v>262</v>
      </c>
      <c r="B263" s="1" t="s">
        <v>454</v>
      </c>
      <c r="C263" s="1">
        <v>70</v>
      </c>
      <c r="D263" s="1" t="s">
        <v>29</v>
      </c>
      <c r="E263" s="1">
        <v>3</v>
      </c>
      <c r="F263" s="1" t="s">
        <v>102</v>
      </c>
      <c r="G263" s="5">
        <v>45954</v>
      </c>
      <c r="H263" s="1">
        <v>3</v>
      </c>
      <c r="I263" s="1">
        <v>9202</v>
      </c>
    </row>
    <row r="264" spans="1:9" x14ac:dyDescent="0.35">
      <c r="A264" s="1">
        <v>263</v>
      </c>
      <c r="B264" s="1" t="s">
        <v>455</v>
      </c>
      <c r="C264" s="1">
        <v>73</v>
      </c>
      <c r="D264" s="1" t="s">
        <v>25</v>
      </c>
      <c r="E264" s="1">
        <v>2</v>
      </c>
      <c r="F264" s="1" t="s">
        <v>456</v>
      </c>
      <c r="G264" s="5">
        <v>45955</v>
      </c>
      <c r="H264" s="1">
        <v>3</v>
      </c>
      <c r="I264" s="1">
        <v>6111</v>
      </c>
    </row>
    <row r="265" spans="1:9" x14ac:dyDescent="0.35">
      <c r="A265" s="1">
        <v>264</v>
      </c>
      <c r="B265" s="1" t="s">
        <v>457</v>
      </c>
      <c r="C265" s="1">
        <v>73</v>
      </c>
      <c r="D265" s="1" t="s">
        <v>29</v>
      </c>
      <c r="E265" s="1">
        <v>10</v>
      </c>
      <c r="F265" s="1" t="s">
        <v>155</v>
      </c>
      <c r="G265" s="5">
        <v>45956</v>
      </c>
      <c r="H265" s="1">
        <v>2</v>
      </c>
      <c r="I265" s="1">
        <v>2936</v>
      </c>
    </row>
    <row r="266" spans="1:9" x14ac:dyDescent="0.35">
      <c r="A266" s="1">
        <v>265</v>
      </c>
      <c r="B266" s="1" t="s">
        <v>458</v>
      </c>
      <c r="C266" s="1">
        <v>41</v>
      </c>
      <c r="D266" s="1" t="s">
        <v>29</v>
      </c>
      <c r="E266" s="1">
        <v>8</v>
      </c>
      <c r="F266" s="1" t="s">
        <v>133</v>
      </c>
      <c r="G266" s="5">
        <v>45957</v>
      </c>
      <c r="H266" s="1">
        <v>3</v>
      </c>
      <c r="I266" s="1">
        <v>9070</v>
      </c>
    </row>
    <row r="267" spans="1:9" x14ac:dyDescent="0.35">
      <c r="A267" s="1">
        <v>266</v>
      </c>
      <c r="B267" s="1" t="s">
        <v>459</v>
      </c>
      <c r="C267" s="1">
        <v>63</v>
      </c>
      <c r="D267" s="1" t="s">
        <v>29</v>
      </c>
      <c r="E267" s="1">
        <v>10</v>
      </c>
      <c r="F267" s="1" t="s">
        <v>253</v>
      </c>
      <c r="G267" s="5">
        <v>45958</v>
      </c>
      <c r="H267" s="1">
        <v>1</v>
      </c>
      <c r="I267" s="1">
        <v>3045</v>
      </c>
    </row>
    <row r="268" spans="1:9" x14ac:dyDescent="0.35">
      <c r="A268" s="1">
        <v>267</v>
      </c>
      <c r="B268" s="1" t="s">
        <v>460</v>
      </c>
      <c r="C268" s="1">
        <v>24</v>
      </c>
      <c r="D268" s="1" t="s">
        <v>25</v>
      </c>
      <c r="E268" s="1">
        <v>3</v>
      </c>
      <c r="F268" s="1" t="s">
        <v>217</v>
      </c>
      <c r="G268" s="5">
        <v>45959</v>
      </c>
      <c r="H268" s="1">
        <v>2</v>
      </c>
      <c r="I268" s="1">
        <v>4016</v>
      </c>
    </row>
    <row r="269" spans="1:9" x14ac:dyDescent="0.35">
      <c r="A269" s="1">
        <v>268</v>
      </c>
      <c r="B269" s="1" t="s">
        <v>461</v>
      </c>
      <c r="C269" s="1">
        <v>26</v>
      </c>
      <c r="D269" s="1" t="s">
        <v>25</v>
      </c>
      <c r="E269" s="1">
        <v>10</v>
      </c>
      <c r="F269" s="1" t="s">
        <v>456</v>
      </c>
      <c r="G269" s="5">
        <v>45960</v>
      </c>
      <c r="H269" s="1">
        <v>2</v>
      </c>
      <c r="I269" s="1">
        <v>4822</v>
      </c>
    </row>
    <row r="270" spans="1:9" x14ac:dyDescent="0.35">
      <c r="A270" s="1">
        <v>269</v>
      </c>
      <c r="B270" s="1" t="s">
        <v>462</v>
      </c>
      <c r="C270" s="1">
        <v>53</v>
      </c>
      <c r="D270" s="1" t="s">
        <v>29</v>
      </c>
      <c r="E270" s="1">
        <v>3</v>
      </c>
      <c r="F270" s="1" t="s">
        <v>414</v>
      </c>
      <c r="G270" s="5">
        <v>45961</v>
      </c>
      <c r="H270" s="1">
        <v>1</v>
      </c>
      <c r="I270" s="1">
        <v>6380</v>
      </c>
    </row>
    <row r="271" spans="1:9" x14ac:dyDescent="0.35">
      <c r="A271" s="1">
        <v>270</v>
      </c>
      <c r="B271" s="1" t="s">
        <v>463</v>
      </c>
      <c r="C271" s="1">
        <v>66</v>
      </c>
      <c r="D271" s="1" t="s">
        <v>29</v>
      </c>
      <c r="E271" s="1">
        <v>9</v>
      </c>
      <c r="F271" s="1" t="s">
        <v>198</v>
      </c>
      <c r="G271" s="5">
        <v>45962</v>
      </c>
      <c r="H271" s="1">
        <v>2</v>
      </c>
      <c r="I271" s="1">
        <v>2409</v>
      </c>
    </row>
    <row r="272" spans="1:9" x14ac:dyDescent="0.35">
      <c r="A272" s="1">
        <v>271</v>
      </c>
      <c r="B272" s="1" t="s">
        <v>464</v>
      </c>
      <c r="C272" s="1">
        <v>58</v>
      </c>
      <c r="D272" s="1" t="s">
        <v>25</v>
      </c>
      <c r="E272" s="1">
        <v>4</v>
      </c>
      <c r="F272" s="1" t="s">
        <v>137</v>
      </c>
      <c r="G272" s="5">
        <v>45963</v>
      </c>
      <c r="H272" s="1">
        <v>2</v>
      </c>
      <c r="I272" s="1">
        <v>9260</v>
      </c>
    </row>
    <row r="273" spans="1:9" x14ac:dyDescent="0.35">
      <c r="A273" s="1">
        <v>272</v>
      </c>
      <c r="B273" s="1" t="s">
        <v>465</v>
      </c>
      <c r="C273" s="1">
        <v>57</v>
      </c>
      <c r="D273" s="1" t="s">
        <v>29</v>
      </c>
      <c r="E273" s="1">
        <v>10</v>
      </c>
      <c r="F273" s="1" t="s">
        <v>98</v>
      </c>
      <c r="G273" s="5">
        <v>45964</v>
      </c>
      <c r="H273" s="1">
        <v>1</v>
      </c>
      <c r="I273" s="1">
        <v>2708</v>
      </c>
    </row>
    <row r="274" spans="1:9" x14ac:dyDescent="0.35">
      <c r="A274" s="1">
        <v>273</v>
      </c>
      <c r="B274" s="1" t="s">
        <v>466</v>
      </c>
      <c r="C274" s="1">
        <v>49</v>
      </c>
      <c r="D274" s="1" t="s">
        <v>25</v>
      </c>
      <c r="E274" s="1">
        <v>1</v>
      </c>
      <c r="F274" s="1" t="s">
        <v>83</v>
      </c>
      <c r="G274" s="5">
        <v>45965</v>
      </c>
      <c r="H274" s="1">
        <v>2</v>
      </c>
      <c r="I274" s="1">
        <v>8159</v>
      </c>
    </row>
    <row r="275" spans="1:9" x14ac:dyDescent="0.35">
      <c r="A275" s="1">
        <v>274</v>
      </c>
      <c r="B275" s="1" t="s">
        <v>467</v>
      </c>
      <c r="C275" s="1">
        <v>70</v>
      </c>
      <c r="D275" s="1" t="s">
        <v>25</v>
      </c>
      <c r="E275" s="1">
        <v>9</v>
      </c>
      <c r="F275" s="1" t="s">
        <v>58</v>
      </c>
      <c r="G275" s="5">
        <v>45966</v>
      </c>
      <c r="H275" s="1">
        <v>1</v>
      </c>
      <c r="I275" s="1">
        <v>8455</v>
      </c>
    </row>
    <row r="276" spans="1:9" x14ac:dyDescent="0.35">
      <c r="A276" s="1">
        <v>275</v>
      </c>
      <c r="B276" s="1" t="s">
        <v>468</v>
      </c>
      <c r="C276" s="1">
        <v>54</v>
      </c>
      <c r="D276" s="1" t="s">
        <v>25</v>
      </c>
      <c r="E276" s="1">
        <v>9</v>
      </c>
      <c r="F276" s="1" t="s">
        <v>431</v>
      </c>
      <c r="G276" s="5">
        <v>45967</v>
      </c>
      <c r="H276" s="1">
        <v>3</v>
      </c>
      <c r="I276" s="1">
        <v>3926</v>
      </c>
    </row>
    <row r="277" spans="1:9" x14ac:dyDescent="0.35">
      <c r="A277" s="1">
        <v>276</v>
      </c>
      <c r="B277" s="1" t="s">
        <v>469</v>
      </c>
      <c r="C277" s="1">
        <v>46</v>
      </c>
      <c r="D277" s="1" t="s">
        <v>29</v>
      </c>
      <c r="E277" s="1">
        <v>1</v>
      </c>
      <c r="F277" s="1" t="s">
        <v>67</v>
      </c>
      <c r="G277" s="5">
        <v>45968</v>
      </c>
      <c r="H277" s="1">
        <v>1</v>
      </c>
      <c r="I277" s="1">
        <v>9079</v>
      </c>
    </row>
    <row r="278" spans="1:9" x14ac:dyDescent="0.35">
      <c r="A278" s="1">
        <v>277</v>
      </c>
      <c r="B278" s="1" t="s">
        <v>470</v>
      </c>
      <c r="C278" s="1">
        <v>32</v>
      </c>
      <c r="D278" s="1" t="s">
        <v>29</v>
      </c>
      <c r="E278" s="1">
        <v>10</v>
      </c>
      <c r="F278" s="1" t="s">
        <v>471</v>
      </c>
      <c r="G278" s="5">
        <v>45969</v>
      </c>
      <c r="H278" s="1">
        <v>1</v>
      </c>
      <c r="I278" s="1">
        <v>8940</v>
      </c>
    </row>
    <row r="279" spans="1:9" x14ac:dyDescent="0.35">
      <c r="A279" s="1">
        <v>278</v>
      </c>
      <c r="B279" s="1" t="s">
        <v>472</v>
      </c>
      <c r="C279" s="1">
        <v>72</v>
      </c>
      <c r="D279" s="1" t="s">
        <v>29</v>
      </c>
      <c r="E279" s="1">
        <v>2</v>
      </c>
      <c r="F279" s="1" t="s">
        <v>226</v>
      </c>
      <c r="G279" s="5">
        <v>45970</v>
      </c>
      <c r="H279" s="1">
        <v>1</v>
      </c>
      <c r="I279" s="1">
        <v>5344</v>
      </c>
    </row>
    <row r="280" spans="1:9" x14ac:dyDescent="0.35">
      <c r="A280" s="1">
        <v>279</v>
      </c>
      <c r="B280" s="1" t="s">
        <v>473</v>
      </c>
      <c r="C280" s="1">
        <v>26</v>
      </c>
      <c r="D280" s="1" t="s">
        <v>29</v>
      </c>
      <c r="E280" s="1">
        <v>3</v>
      </c>
      <c r="F280" s="1" t="s">
        <v>60</v>
      </c>
      <c r="G280" s="5">
        <v>45971</v>
      </c>
      <c r="H280" s="1">
        <v>3</v>
      </c>
      <c r="I280" s="1">
        <v>8198</v>
      </c>
    </row>
    <row r="281" spans="1:9" x14ac:dyDescent="0.35">
      <c r="A281" s="1">
        <v>280</v>
      </c>
      <c r="B281" s="1" t="s">
        <v>474</v>
      </c>
      <c r="C281" s="1">
        <v>75</v>
      </c>
      <c r="D281" s="1" t="s">
        <v>29</v>
      </c>
      <c r="E281" s="1">
        <v>5</v>
      </c>
      <c r="F281" s="1" t="s">
        <v>356</v>
      </c>
      <c r="G281" s="5">
        <v>45972</v>
      </c>
      <c r="H281" s="1">
        <v>2</v>
      </c>
      <c r="I281" s="1">
        <v>6466</v>
      </c>
    </row>
    <row r="282" spans="1:9" x14ac:dyDescent="0.35">
      <c r="A282" s="1">
        <v>281</v>
      </c>
      <c r="B282" s="1" t="s">
        <v>475</v>
      </c>
      <c r="C282" s="1">
        <v>34</v>
      </c>
      <c r="D282" s="1" t="s">
        <v>29</v>
      </c>
      <c r="E282" s="1">
        <v>8</v>
      </c>
      <c r="F282" s="1" t="s">
        <v>81</v>
      </c>
      <c r="G282" s="5">
        <v>45973</v>
      </c>
      <c r="H282" s="1">
        <v>2</v>
      </c>
      <c r="I282" s="1">
        <v>9391</v>
      </c>
    </row>
    <row r="283" spans="1:9" x14ac:dyDescent="0.35">
      <c r="A283" s="1">
        <v>282</v>
      </c>
      <c r="B283" s="1" t="s">
        <v>476</v>
      </c>
      <c r="C283" s="1">
        <v>29</v>
      </c>
      <c r="D283" s="1" t="s">
        <v>29</v>
      </c>
      <c r="E283" s="1">
        <v>8</v>
      </c>
      <c r="F283" s="1" t="s">
        <v>188</v>
      </c>
      <c r="G283" s="5">
        <v>45974</v>
      </c>
      <c r="H283" s="1">
        <v>3</v>
      </c>
      <c r="I283" s="1">
        <v>9503</v>
      </c>
    </row>
    <row r="284" spans="1:9" x14ac:dyDescent="0.35">
      <c r="A284" s="1">
        <v>283</v>
      </c>
      <c r="B284" s="1" t="s">
        <v>477</v>
      </c>
      <c r="C284" s="1">
        <v>26</v>
      </c>
      <c r="D284" s="1" t="s">
        <v>25</v>
      </c>
      <c r="E284" s="1">
        <v>4</v>
      </c>
      <c r="F284" s="1" t="s">
        <v>74</v>
      </c>
      <c r="G284" s="5">
        <v>45975</v>
      </c>
      <c r="H284" s="1">
        <v>1</v>
      </c>
      <c r="I284" s="1">
        <v>6227</v>
      </c>
    </row>
    <row r="285" spans="1:9" x14ac:dyDescent="0.35">
      <c r="A285" s="1">
        <v>284</v>
      </c>
      <c r="B285" s="1" t="s">
        <v>478</v>
      </c>
      <c r="C285" s="1">
        <v>79</v>
      </c>
      <c r="D285" s="1" t="s">
        <v>25</v>
      </c>
      <c r="E285" s="1">
        <v>1</v>
      </c>
      <c r="F285" s="1" t="s">
        <v>133</v>
      </c>
      <c r="G285" s="5">
        <v>45976</v>
      </c>
      <c r="H285" s="1">
        <v>3</v>
      </c>
      <c r="I285" s="1">
        <v>3232</v>
      </c>
    </row>
    <row r="286" spans="1:9" x14ac:dyDescent="0.35">
      <c r="A286" s="1">
        <v>285</v>
      </c>
      <c r="B286" s="1" t="s">
        <v>480</v>
      </c>
      <c r="C286" s="1">
        <v>26</v>
      </c>
      <c r="D286" s="1" t="s">
        <v>29</v>
      </c>
      <c r="E286" s="1">
        <v>5</v>
      </c>
      <c r="F286" s="1" t="s">
        <v>167</v>
      </c>
      <c r="G286" s="5">
        <v>45977</v>
      </c>
      <c r="H286" s="1">
        <v>3</v>
      </c>
      <c r="I286" s="1">
        <v>9969</v>
      </c>
    </row>
    <row r="287" spans="1:9" x14ac:dyDescent="0.35">
      <c r="A287" s="1">
        <v>286</v>
      </c>
      <c r="B287" s="1" t="s">
        <v>481</v>
      </c>
      <c r="C287" s="1">
        <v>43</v>
      </c>
      <c r="D287" s="1" t="s">
        <v>25</v>
      </c>
      <c r="E287" s="1">
        <v>5</v>
      </c>
      <c r="F287" s="1" t="s">
        <v>414</v>
      </c>
      <c r="G287" s="5">
        <v>45978</v>
      </c>
      <c r="H287" s="1">
        <v>1</v>
      </c>
      <c r="I287" s="1">
        <v>2344</v>
      </c>
    </row>
    <row r="288" spans="1:9" x14ac:dyDescent="0.35">
      <c r="A288" s="1">
        <v>287</v>
      </c>
      <c r="B288" s="1" t="s">
        <v>482</v>
      </c>
      <c r="C288" s="1">
        <v>61</v>
      </c>
      <c r="D288" s="1" t="s">
        <v>29</v>
      </c>
      <c r="E288" s="1">
        <v>9</v>
      </c>
      <c r="F288" s="1" t="s">
        <v>160</v>
      </c>
      <c r="G288" s="5">
        <v>45979</v>
      </c>
      <c r="H288" s="1">
        <v>1</v>
      </c>
      <c r="I288" s="1">
        <v>4178</v>
      </c>
    </row>
    <row r="289" spans="1:9" x14ac:dyDescent="0.35">
      <c r="A289" s="1">
        <v>288</v>
      </c>
      <c r="B289" s="1" t="s">
        <v>483</v>
      </c>
      <c r="C289" s="1">
        <v>75</v>
      </c>
      <c r="D289" s="1" t="s">
        <v>25</v>
      </c>
      <c r="E289" s="1">
        <v>10</v>
      </c>
      <c r="F289" s="1" t="s">
        <v>37</v>
      </c>
      <c r="G289" s="5">
        <v>45980</v>
      </c>
      <c r="H289" s="1">
        <v>3</v>
      </c>
      <c r="I289" s="1">
        <v>7817</v>
      </c>
    </row>
    <row r="290" spans="1:9" x14ac:dyDescent="0.35">
      <c r="A290" s="1">
        <v>289</v>
      </c>
      <c r="B290" s="1" t="s">
        <v>484</v>
      </c>
      <c r="C290" s="1">
        <v>38</v>
      </c>
      <c r="D290" s="1" t="s">
        <v>29</v>
      </c>
      <c r="E290" s="1">
        <v>8</v>
      </c>
      <c r="F290" s="1" t="s">
        <v>84</v>
      </c>
      <c r="G290" s="5">
        <v>45981</v>
      </c>
      <c r="H290" s="1">
        <v>3</v>
      </c>
      <c r="I290" s="1">
        <v>4777</v>
      </c>
    </row>
    <row r="291" spans="1:9" x14ac:dyDescent="0.35">
      <c r="A291" s="1">
        <v>290</v>
      </c>
      <c r="B291" s="1" t="s">
        <v>485</v>
      </c>
      <c r="C291" s="1">
        <v>23</v>
      </c>
      <c r="D291" s="1" t="s">
        <v>29</v>
      </c>
      <c r="E291" s="1">
        <v>8</v>
      </c>
      <c r="F291" s="1" t="s">
        <v>317</v>
      </c>
      <c r="G291" s="5">
        <v>45982</v>
      </c>
      <c r="H291" s="1">
        <v>2</v>
      </c>
      <c r="I291" s="1">
        <v>2040</v>
      </c>
    </row>
    <row r="292" spans="1:9" x14ac:dyDescent="0.35">
      <c r="A292" s="1">
        <v>291</v>
      </c>
      <c r="B292" s="1" t="s">
        <v>486</v>
      </c>
      <c r="C292" s="1">
        <v>59</v>
      </c>
      <c r="D292" s="1" t="s">
        <v>29</v>
      </c>
      <c r="E292" s="1">
        <v>1</v>
      </c>
      <c r="F292" s="1" t="s">
        <v>256</v>
      </c>
      <c r="G292" s="5">
        <v>45983</v>
      </c>
      <c r="H292" s="1">
        <v>3</v>
      </c>
      <c r="I292" s="1">
        <v>7691</v>
      </c>
    </row>
    <row r="293" spans="1:9" x14ac:dyDescent="0.35">
      <c r="A293" s="1">
        <v>292</v>
      </c>
      <c r="B293" s="1" t="s">
        <v>487</v>
      </c>
      <c r="C293" s="1">
        <v>79</v>
      </c>
      <c r="D293" s="1" t="s">
        <v>29</v>
      </c>
      <c r="E293" s="1">
        <v>3</v>
      </c>
      <c r="F293" s="1" t="s">
        <v>36</v>
      </c>
      <c r="G293" s="5">
        <v>45984</v>
      </c>
      <c r="H293" s="1">
        <v>1</v>
      </c>
      <c r="I293" s="1">
        <v>8680</v>
      </c>
    </row>
    <row r="294" spans="1:9" x14ac:dyDescent="0.35">
      <c r="A294" s="1">
        <v>293</v>
      </c>
      <c r="B294" s="1" t="s">
        <v>489</v>
      </c>
      <c r="C294" s="1">
        <v>55</v>
      </c>
      <c r="D294" s="1" t="s">
        <v>29</v>
      </c>
      <c r="E294" s="1">
        <v>3</v>
      </c>
      <c r="F294" s="1" t="s">
        <v>198</v>
      </c>
      <c r="G294" s="5">
        <v>45985</v>
      </c>
      <c r="H294" s="1">
        <v>2</v>
      </c>
      <c r="I294" s="1">
        <v>2170</v>
      </c>
    </row>
    <row r="295" spans="1:9" x14ac:dyDescent="0.35">
      <c r="A295" s="1">
        <v>294</v>
      </c>
      <c r="B295" s="1" t="s">
        <v>490</v>
      </c>
      <c r="C295" s="1">
        <v>41</v>
      </c>
      <c r="D295" s="1" t="s">
        <v>29</v>
      </c>
      <c r="E295" s="1">
        <v>4</v>
      </c>
      <c r="F295" s="1" t="s">
        <v>491</v>
      </c>
      <c r="G295" s="5">
        <v>45986</v>
      </c>
      <c r="H295" s="1">
        <v>3</v>
      </c>
      <c r="I295" s="1">
        <v>9228</v>
      </c>
    </row>
    <row r="296" spans="1:9" x14ac:dyDescent="0.35">
      <c r="A296" s="1">
        <v>295</v>
      </c>
      <c r="B296" s="1" t="s">
        <v>492</v>
      </c>
      <c r="C296" s="1">
        <v>64</v>
      </c>
      <c r="D296" s="1" t="s">
        <v>25</v>
      </c>
      <c r="E296" s="1">
        <v>5</v>
      </c>
      <c r="F296" s="1" t="s">
        <v>314</v>
      </c>
      <c r="G296" s="5">
        <v>45987</v>
      </c>
      <c r="H296" s="1">
        <v>2</v>
      </c>
      <c r="I296" s="1">
        <v>6246</v>
      </c>
    </row>
    <row r="297" spans="1:9" x14ac:dyDescent="0.35">
      <c r="A297" s="1">
        <v>296</v>
      </c>
      <c r="B297" s="1" t="s">
        <v>493</v>
      </c>
      <c r="C297" s="1">
        <v>77</v>
      </c>
      <c r="D297" s="1" t="s">
        <v>25</v>
      </c>
      <c r="E297" s="1">
        <v>5</v>
      </c>
      <c r="F297" s="1" t="s">
        <v>370</v>
      </c>
      <c r="G297" s="5">
        <v>45988</v>
      </c>
      <c r="H297" s="1">
        <v>1</v>
      </c>
      <c r="I297" s="1">
        <v>2252</v>
      </c>
    </row>
    <row r="298" spans="1:9" x14ac:dyDescent="0.35">
      <c r="A298" s="1">
        <v>297</v>
      </c>
      <c r="B298" s="1" t="s">
        <v>494</v>
      </c>
      <c r="C298" s="1">
        <v>30</v>
      </c>
      <c r="D298" s="1" t="s">
        <v>29</v>
      </c>
      <c r="E298" s="1">
        <v>6</v>
      </c>
      <c r="F298" s="1" t="s">
        <v>139</v>
      </c>
      <c r="G298" s="5">
        <v>45989</v>
      </c>
      <c r="H298" s="1">
        <v>3</v>
      </c>
      <c r="I298" s="1">
        <v>8356</v>
      </c>
    </row>
    <row r="299" spans="1:9" x14ac:dyDescent="0.35">
      <c r="A299" s="1">
        <v>298</v>
      </c>
      <c r="B299" s="1" t="s">
        <v>495</v>
      </c>
      <c r="C299" s="1">
        <v>57</v>
      </c>
      <c r="D299" s="1" t="s">
        <v>29</v>
      </c>
      <c r="E299" s="1">
        <v>10</v>
      </c>
      <c r="F299" s="1" t="s">
        <v>89</v>
      </c>
      <c r="G299" s="5">
        <v>45990</v>
      </c>
      <c r="H299" s="1">
        <v>2</v>
      </c>
      <c r="I299" s="1">
        <v>3002</v>
      </c>
    </row>
    <row r="300" spans="1:9" x14ac:dyDescent="0.35">
      <c r="A300" s="1">
        <v>299</v>
      </c>
      <c r="B300" s="1" t="s">
        <v>496</v>
      </c>
      <c r="C300" s="1">
        <v>60</v>
      </c>
      <c r="D300" s="1" t="s">
        <v>25</v>
      </c>
      <c r="E300" s="1">
        <v>8</v>
      </c>
      <c r="F300" s="1" t="s">
        <v>408</v>
      </c>
      <c r="G300" s="5">
        <v>45991</v>
      </c>
      <c r="H300" s="1">
        <v>1</v>
      </c>
      <c r="I300" s="1">
        <v>7120</v>
      </c>
    </row>
    <row r="301" spans="1:9" x14ac:dyDescent="0.35">
      <c r="A301" s="1">
        <v>300</v>
      </c>
      <c r="B301" s="1" t="s">
        <v>497</v>
      </c>
      <c r="C301" s="1">
        <v>62</v>
      </c>
      <c r="D301" s="1" t="s">
        <v>25</v>
      </c>
      <c r="E301" s="1">
        <v>10</v>
      </c>
      <c r="F301" s="1" t="s">
        <v>282</v>
      </c>
      <c r="G301" s="5">
        <v>45992</v>
      </c>
      <c r="H301" s="1">
        <v>2</v>
      </c>
      <c r="I301" s="1">
        <v>4069</v>
      </c>
    </row>
    <row r="302" spans="1:9" x14ac:dyDescent="0.35">
      <c r="A302" s="1">
        <v>301</v>
      </c>
      <c r="B302" s="1" t="s">
        <v>498</v>
      </c>
      <c r="C302" s="1">
        <v>68</v>
      </c>
      <c r="D302" s="1" t="s">
        <v>29</v>
      </c>
      <c r="E302" s="1">
        <v>2</v>
      </c>
      <c r="F302" s="1" t="s">
        <v>189</v>
      </c>
      <c r="G302" s="5">
        <v>45993</v>
      </c>
      <c r="H302" s="1">
        <v>1</v>
      </c>
      <c r="I302" s="1">
        <v>7132</v>
      </c>
    </row>
    <row r="303" spans="1:9" x14ac:dyDescent="0.35">
      <c r="A303" s="1">
        <v>302</v>
      </c>
      <c r="B303" s="1" t="s">
        <v>499</v>
      </c>
      <c r="C303" s="1">
        <v>67</v>
      </c>
      <c r="D303" s="1" t="s">
        <v>25</v>
      </c>
      <c r="E303" s="1">
        <v>4</v>
      </c>
      <c r="F303" s="1" t="s">
        <v>271</v>
      </c>
      <c r="G303" s="5">
        <v>45994</v>
      </c>
      <c r="H303" s="1">
        <v>1</v>
      </c>
      <c r="I303" s="1">
        <v>8382</v>
      </c>
    </row>
    <row r="304" spans="1:9" x14ac:dyDescent="0.35">
      <c r="A304" s="1">
        <v>303</v>
      </c>
      <c r="B304" s="1" t="s">
        <v>500</v>
      </c>
      <c r="C304" s="1">
        <v>45</v>
      </c>
      <c r="D304" s="1" t="s">
        <v>25</v>
      </c>
      <c r="E304" s="1">
        <v>5</v>
      </c>
      <c r="F304" s="1" t="s">
        <v>139</v>
      </c>
      <c r="G304" s="5">
        <v>45995</v>
      </c>
      <c r="H304" s="1">
        <v>3</v>
      </c>
      <c r="I304" s="1">
        <v>3125</v>
      </c>
    </row>
    <row r="305" spans="1:9" x14ac:dyDescent="0.35">
      <c r="A305" s="1">
        <v>304</v>
      </c>
      <c r="B305" s="1" t="s">
        <v>501</v>
      </c>
      <c r="C305" s="1">
        <v>68</v>
      </c>
      <c r="D305" s="1" t="s">
        <v>29</v>
      </c>
      <c r="E305" s="1">
        <v>4</v>
      </c>
      <c r="F305" s="1" t="s">
        <v>223</v>
      </c>
      <c r="G305" s="5">
        <v>45996</v>
      </c>
      <c r="H305" s="1">
        <v>2</v>
      </c>
      <c r="I305" s="1">
        <v>8157</v>
      </c>
    </row>
    <row r="306" spans="1:9" x14ac:dyDescent="0.35">
      <c r="A306" s="1">
        <v>305</v>
      </c>
      <c r="B306" s="1" t="s">
        <v>503</v>
      </c>
      <c r="C306" s="1">
        <v>36</v>
      </c>
      <c r="D306" s="1" t="s">
        <v>25</v>
      </c>
      <c r="E306" s="1">
        <v>9</v>
      </c>
      <c r="F306" s="1" t="s">
        <v>155</v>
      </c>
      <c r="G306" s="5">
        <v>45997</v>
      </c>
      <c r="H306" s="1">
        <v>1</v>
      </c>
      <c r="I306" s="1">
        <v>6629</v>
      </c>
    </row>
    <row r="307" spans="1:9" x14ac:dyDescent="0.35">
      <c r="A307" s="1">
        <v>306</v>
      </c>
      <c r="B307" s="1" t="s">
        <v>504</v>
      </c>
      <c r="C307" s="1">
        <v>29</v>
      </c>
      <c r="D307" s="1" t="s">
        <v>29</v>
      </c>
      <c r="E307" s="1">
        <v>8</v>
      </c>
      <c r="F307" s="1" t="s">
        <v>382</v>
      </c>
      <c r="G307" s="5">
        <v>45998</v>
      </c>
      <c r="H307" s="1">
        <v>1</v>
      </c>
      <c r="I307" s="1">
        <v>8105</v>
      </c>
    </row>
    <row r="308" spans="1:9" x14ac:dyDescent="0.35">
      <c r="A308" s="1">
        <v>307</v>
      </c>
      <c r="B308" s="1" t="s">
        <v>505</v>
      </c>
      <c r="C308" s="1">
        <v>33</v>
      </c>
      <c r="D308" s="1" t="s">
        <v>25</v>
      </c>
      <c r="E308" s="1">
        <v>8</v>
      </c>
      <c r="F308" s="1" t="s">
        <v>73</v>
      </c>
      <c r="G308" s="5">
        <v>45999</v>
      </c>
      <c r="H308" s="1">
        <v>2</v>
      </c>
      <c r="I308" s="1">
        <v>7824</v>
      </c>
    </row>
    <row r="309" spans="1:9" x14ac:dyDescent="0.35">
      <c r="A309" s="1">
        <v>308</v>
      </c>
      <c r="B309" s="1" t="s">
        <v>506</v>
      </c>
      <c r="C309" s="1">
        <v>55</v>
      </c>
      <c r="D309" s="1" t="s">
        <v>25</v>
      </c>
      <c r="E309" s="1">
        <v>5</v>
      </c>
      <c r="F309" s="1" t="s">
        <v>211</v>
      </c>
      <c r="G309" s="5">
        <v>46000</v>
      </c>
      <c r="H309" s="1">
        <v>1</v>
      </c>
      <c r="I309" s="1">
        <v>6217</v>
      </c>
    </row>
    <row r="310" spans="1:9" x14ac:dyDescent="0.35">
      <c r="A310" s="1">
        <v>309</v>
      </c>
      <c r="B310" s="1" t="s">
        <v>507</v>
      </c>
      <c r="C310" s="1">
        <v>21</v>
      </c>
      <c r="D310" s="1" t="s">
        <v>25</v>
      </c>
      <c r="E310" s="1">
        <v>7</v>
      </c>
      <c r="F310" s="1" t="s">
        <v>352</v>
      </c>
      <c r="G310" s="5">
        <v>46001</v>
      </c>
      <c r="H310" s="1">
        <v>1</v>
      </c>
      <c r="I310" s="1">
        <v>7725</v>
      </c>
    </row>
    <row r="311" spans="1:9" x14ac:dyDescent="0.35">
      <c r="A311" s="1">
        <v>310</v>
      </c>
      <c r="B311" s="1" t="s">
        <v>508</v>
      </c>
      <c r="C311" s="1">
        <v>32</v>
      </c>
      <c r="D311" s="1" t="s">
        <v>25</v>
      </c>
      <c r="E311" s="1">
        <v>3</v>
      </c>
      <c r="F311" s="1" t="s">
        <v>360</v>
      </c>
      <c r="G311" s="5">
        <v>46002</v>
      </c>
      <c r="H311" s="1">
        <v>2</v>
      </c>
      <c r="I311" s="1">
        <v>5876</v>
      </c>
    </row>
    <row r="312" spans="1:9" x14ac:dyDescent="0.35">
      <c r="A312" s="1">
        <v>311</v>
      </c>
      <c r="B312" s="1" t="s">
        <v>509</v>
      </c>
      <c r="C312" s="1">
        <v>27</v>
      </c>
      <c r="D312" s="1" t="s">
        <v>25</v>
      </c>
      <c r="E312" s="1">
        <v>4</v>
      </c>
      <c r="F312" s="1" t="s">
        <v>174</v>
      </c>
      <c r="G312" s="5">
        <v>46003</v>
      </c>
      <c r="H312" s="1">
        <v>1</v>
      </c>
      <c r="I312" s="1">
        <v>7599</v>
      </c>
    </row>
    <row r="313" spans="1:9" x14ac:dyDescent="0.35">
      <c r="A313" s="1">
        <v>312</v>
      </c>
      <c r="B313" s="1" t="s">
        <v>510</v>
      </c>
      <c r="C313" s="1">
        <v>26</v>
      </c>
      <c r="D313" s="1" t="s">
        <v>25</v>
      </c>
      <c r="E313" s="1">
        <v>1</v>
      </c>
      <c r="F313" s="1" t="s">
        <v>329</v>
      </c>
      <c r="G313" s="5">
        <v>46004</v>
      </c>
      <c r="H313" s="1">
        <v>1</v>
      </c>
      <c r="I313" s="1">
        <v>7621</v>
      </c>
    </row>
    <row r="314" spans="1:9" x14ac:dyDescent="0.35">
      <c r="A314" s="1">
        <v>313</v>
      </c>
      <c r="B314" s="1" t="s">
        <v>511</v>
      </c>
      <c r="C314" s="1">
        <v>80</v>
      </c>
      <c r="D314" s="1" t="s">
        <v>29</v>
      </c>
      <c r="E314" s="1">
        <v>8</v>
      </c>
      <c r="F314" s="1" t="s">
        <v>30</v>
      </c>
      <c r="G314" s="5">
        <v>46005</v>
      </c>
      <c r="H314" s="1">
        <v>3</v>
      </c>
      <c r="I314" s="1">
        <v>4037</v>
      </c>
    </row>
    <row r="315" spans="1:9" x14ac:dyDescent="0.35">
      <c r="A315" s="1">
        <v>314</v>
      </c>
      <c r="B315" s="1" t="s">
        <v>512</v>
      </c>
      <c r="C315" s="1">
        <v>61</v>
      </c>
      <c r="D315" s="1" t="s">
        <v>29</v>
      </c>
      <c r="E315" s="1">
        <v>10</v>
      </c>
      <c r="F315" s="1" t="s">
        <v>49</v>
      </c>
      <c r="G315" s="5">
        <v>46006</v>
      </c>
      <c r="H315" s="1">
        <v>2</v>
      </c>
      <c r="I315" s="1">
        <v>4305</v>
      </c>
    </row>
    <row r="316" spans="1:9" x14ac:dyDescent="0.35">
      <c r="A316" s="1">
        <v>315</v>
      </c>
      <c r="B316" s="1" t="s">
        <v>513</v>
      </c>
      <c r="C316" s="1">
        <v>64</v>
      </c>
      <c r="D316" s="1" t="s">
        <v>29</v>
      </c>
      <c r="E316" s="1">
        <v>5</v>
      </c>
      <c r="F316" s="1" t="s">
        <v>319</v>
      </c>
      <c r="G316" s="5">
        <v>46007</v>
      </c>
      <c r="H316" s="1">
        <v>1</v>
      </c>
      <c r="I316" s="1">
        <v>3608</v>
      </c>
    </row>
    <row r="317" spans="1:9" x14ac:dyDescent="0.35">
      <c r="A317" s="1">
        <v>316</v>
      </c>
      <c r="B317" s="1" t="s">
        <v>514</v>
      </c>
      <c r="C317" s="1">
        <v>55</v>
      </c>
      <c r="D317" s="1" t="s">
        <v>29</v>
      </c>
      <c r="E317" s="1">
        <v>3</v>
      </c>
      <c r="F317" s="1" t="s">
        <v>58</v>
      </c>
      <c r="G317" s="5">
        <v>46008</v>
      </c>
      <c r="H317" s="1">
        <v>3</v>
      </c>
      <c r="I317" s="1">
        <v>5822</v>
      </c>
    </row>
    <row r="318" spans="1:9" x14ac:dyDescent="0.35">
      <c r="A318" s="1">
        <v>317</v>
      </c>
      <c r="B318" s="1" t="s">
        <v>515</v>
      </c>
      <c r="C318" s="1">
        <v>58</v>
      </c>
      <c r="D318" s="1" t="s">
        <v>25</v>
      </c>
      <c r="E318" s="1">
        <v>7</v>
      </c>
      <c r="F318" s="1" t="s">
        <v>516</v>
      </c>
      <c r="G318" s="5">
        <v>46009</v>
      </c>
      <c r="H318" s="1">
        <v>2</v>
      </c>
      <c r="I318" s="1">
        <v>9155</v>
      </c>
    </row>
    <row r="319" spans="1:9" x14ac:dyDescent="0.35">
      <c r="A319" s="1">
        <v>318</v>
      </c>
      <c r="B319" s="1" t="s">
        <v>517</v>
      </c>
      <c r="C319" s="1">
        <v>63</v>
      </c>
      <c r="D319" s="1" t="s">
        <v>25</v>
      </c>
      <c r="E319" s="1">
        <v>6</v>
      </c>
      <c r="F319" s="1" t="s">
        <v>208</v>
      </c>
      <c r="G319" s="5">
        <v>46010</v>
      </c>
      <c r="H319" s="1">
        <v>3</v>
      </c>
      <c r="I319" s="1">
        <v>2337</v>
      </c>
    </row>
    <row r="320" spans="1:9" x14ac:dyDescent="0.35">
      <c r="A320" s="1">
        <v>319</v>
      </c>
      <c r="B320" s="1" t="s">
        <v>519</v>
      </c>
      <c r="C320" s="1">
        <v>59</v>
      </c>
      <c r="D320" s="1" t="s">
        <v>29</v>
      </c>
      <c r="E320" s="1">
        <v>2</v>
      </c>
      <c r="F320" s="1" t="s">
        <v>520</v>
      </c>
      <c r="G320" s="5">
        <v>46011</v>
      </c>
      <c r="H320" s="1">
        <v>1</v>
      </c>
      <c r="I320" s="1">
        <v>5202</v>
      </c>
    </row>
    <row r="321" spans="1:9" x14ac:dyDescent="0.35">
      <c r="A321" s="1">
        <v>320</v>
      </c>
      <c r="B321" s="1" t="s">
        <v>521</v>
      </c>
      <c r="C321" s="1">
        <v>48</v>
      </c>
      <c r="D321" s="1" t="s">
        <v>29</v>
      </c>
      <c r="E321" s="1">
        <v>6</v>
      </c>
      <c r="F321" s="1" t="s">
        <v>70</v>
      </c>
      <c r="G321" s="5">
        <v>46012</v>
      </c>
      <c r="H321" s="1">
        <v>3</v>
      </c>
      <c r="I321" s="1">
        <v>3100</v>
      </c>
    </row>
    <row r="322" spans="1:9" x14ac:dyDescent="0.35">
      <c r="A322" s="1">
        <v>321</v>
      </c>
      <c r="B322" s="1" t="s">
        <v>522</v>
      </c>
      <c r="C322" s="1">
        <v>63</v>
      </c>
      <c r="D322" s="1" t="s">
        <v>29</v>
      </c>
      <c r="E322" s="1">
        <v>7</v>
      </c>
      <c r="F322" s="1" t="s">
        <v>360</v>
      </c>
      <c r="G322" s="5">
        <v>46013</v>
      </c>
      <c r="H322" s="1">
        <v>2</v>
      </c>
      <c r="I322" s="1">
        <v>2391</v>
      </c>
    </row>
    <row r="323" spans="1:9" x14ac:dyDescent="0.35">
      <c r="A323" s="1">
        <v>322</v>
      </c>
      <c r="B323" s="1" t="s">
        <v>523</v>
      </c>
      <c r="C323" s="1">
        <v>42</v>
      </c>
      <c r="D323" s="1" t="s">
        <v>29</v>
      </c>
      <c r="E323" s="1">
        <v>10</v>
      </c>
      <c r="F323" s="1" t="s">
        <v>95</v>
      </c>
      <c r="G323" s="5">
        <v>46014</v>
      </c>
      <c r="H323" s="1">
        <v>1</v>
      </c>
      <c r="I323" s="1">
        <v>3482</v>
      </c>
    </row>
    <row r="324" spans="1:9" x14ac:dyDescent="0.35">
      <c r="A324" s="1">
        <v>323</v>
      </c>
      <c r="B324" s="1" t="s">
        <v>524</v>
      </c>
      <c r="C324" s="1">
        <v>22</v>
      </c>
      <c r="D324" s="1" t="s">
        <v>25</v>
      </c>
      <c r="E324" s="1">
        <v>7</v>
      </c>
      <c r="F324" s="1" t="s">
        <v>174</v>
      </c>
      <c r="G324" s="5">
        <v>46015</v>
      </c>
      <c r="H324" s="1">
        <v>2</v>
      </c>
      <c r="I324" s="1">
        <v>8910</v>
      </c>
    </row>
    <row r="325" spans="1:9" x14ac:dyDescent="0.35">
      <c r="A325" s="1">
        <v>324</v>
      </c>
      <c r="B325" s="1" t="s">
        <v>525</v>
      </c>
      <c r="C325" s="1">
        <v>47</v>
      </c>
      <c r="D325" s="1" t="s">
        <v>29</v>
      </c>
      <c r="E325" s="1">
        <v>10</v>
      </c>
      <c r="F325" s="1" t="s">
        <v>84</v>
      </c>
      <c r="G325" s="5">
        <v>46016</v>
      </c>
      <c r="H325" s="1">
        <v>1</v>
      </c>
      <c r="I325" s="1">
        <v>7346</v>
      </c>
    </row>
    <row r="326" spans="1:9" x14ac:dyDescent="0.35">
      <c r="A326" s="1">
        <v>325</v>
      </c>
      <c r="B326" s="1" t="s">
        <v>526</v>
      </c>
      <c r="C326" s="1">
        <v>54</v>
      </c>
      <c r="D326" s="1" t="s">
        <v>29</v>
      </c>
      <c r="E326" s="1">
        <v>3</v>
      </c>
      <c r="F326" s="1" t="s">
        <v>268</v>
      </c>
      <c r="G326" s="5">
        <v>46017</v>
      </c>
      <c r="H326" s="1">
        <v>2</v>
      </c>
      <c r="I326" s="1">
        <v>5495</v>
      </c>
    </row>
    <row r="327" spans="1:9" x14ac:dyDescent="0.35">
      <c r="A327" s="1">
        <v>326</v>
      </c>
      <c r="B327" s="1" t="s">
        <v>527</v>
      </c>
      <c r="C327" s="1">
        <v>52</v>
      </c>
      <c r="D327" s="1" t="s">
        <v>29</v>
      </c>
      <c r="E327" s="1">
        <v>4</v>
      </c>
      <c r="F327" s="1" t="s">
        <v>31</v>
      </c>
      <c r="G327" s="5">
        <v>46018</v>
      </c>
      <c r="H327" s="1">
        <v>2</v>
      </c>
      <c r="I327" s="1">
        <v>7692</v>
      </c>
    </row>
    <row r="328" spans="1:9" x14ac:dyDescent="0.35">
      <c r="A328" s="1">
        <v>327</v>
      </c>
      <c r="B328" s="1" t="s">
        <v>528</v>
      </c>
      <c r="C328" s="1">
        <v>71</v>
      </c>
      <c r="D328" s="1" t="s">
        <v>25</v>
      </c>
      <c r="E328" s="1">
        <v>9</v>
      </c>
      <c r="F328" s="1" t="s">
        <v>456</v>
      </c>
      <c r="G328" s="5">
        <v>46019</v>
      </c>
      <c r="H328" s="1">
        <v>1</v>
      </c>
      <c r="I328" s="1">
        <v>7866</v>
      </c>
    </row>
    <row r="329" spans="1:9" x14ac:dyDescent="0.35">
      <c r="A329" s="1">
        <v>328</v>
      </c>
      <c r="B329" s="1" t="s">
        <v>529</v>
      </c>
      <c r="C329" s="1">
        <v>68</v>
      </c>
      <c r="D329" s="1" t="s">
        <v>25</v>
      </c>
      <c r="E329" s="1">
        <v>3</v>
      </c>
      <c r="F329" s="1" t="s">
        <v>120</v>
      </c>
      <c r="G329" s="5">
        <v>46020</v>
      </c>
      <c r="H329" s="1">
        <v>2</v>
      </c>
      <c r="I329" s="1">
        <v>8925</v>
      </c>
    </row>
    <row r="330" spans="1:9" x14ac:dyDescent="0.35">
      <c r="A330" s="1">
        <v>329</v>
      </c>
      <c r="B330" s="1" t="s">
        <v>530</v>
      </c>
      <c r="C330" s="1">
        <v>72</v>
      </c>
      <c r="D330" s="1" t="s">
        <v>29</v>
      </c>
      <c r="E330" s="1">
        <v>4</v>
      </c>
      <c r="F330" s="1" t="s">
        <v>68</v>
      </c>
      <c r="G330" s="5">
        <v>46021</v>
      </c>
      <c r="H330" s="1">
        <v>2</v>
      </c>
      <c r="I330" s="1">
        <v>9252</v>
      </c>
    </row>
    <row r="331" spans="1:9" x14ac:dyDescent="0.35">
      <c r="A331" s="1">
        <v>330</v>
      </c>
      <c r="B331" s="1" t="s">
        <v>531</v>
      </c>
      <c r="C331" s="1">
        <v>49</v>
      </c>
      <c r="D331" s="1" t="s">
        <v>25</v>
      </c>
      <c r="E331" s="1">
        <v>8</v>
      </c>
      <c r="F331" s="1" t="s">
        <v>282</v>
      </c>
      <c r="G331" s="5">
        <v>46022</v>
      </c>
      <c r="H331" s="1">
        <v>1</v>
      </c>
      <c r="I331" s="1">
        <v>5327</v>
      </c>
    </row>
    <row r="332" spans="1:9" x14ac:dyDescent="0.35">
      <c r="A332" s="1">
        <v>331</v>
      </c>
      <c r="B332" s="1" t="s">
        <v>532</v>
      </c>
      <c r="C332" s="1">
        <v>36</v>
      </c>
      <c r="D332" s="1" t="s">
        <v>25</v>
      </c>
      <c r="E332" s="1">
        <v>9</v>
      </c>
      <c r="F332" s="1" t="s">
        <v>337</v>
      </c>
      <c r="G332" s="5">
        <v>46023</v>
      </c>
      <c r="H332" s="1">
        <v>2</v>
      </c>
      <c r="I332" s="1">
        <v>8176</v>
      </c>
    </row>
    <row r="333" spans="1:9" x14ac:dyDescent="0.35">
      <c r="A333" s="1">
        <v>332</v>
      </c>
      <c r="B333" s="1" t="s">
        <v>533</v>
      </c>
      <c r="C333" s="1">
        <v>65</v>
      </c>
      <c r="D333" s="1" t="s">
        <v>25</v>
      </c>
      <c r="E333" s="1">
        <v>3</v>
      </c>
      <c r="F333" s="1" t="s">
        <v>150</v>
      </c>
      <c r="G333" s="5">
        <v>46024</v>
      </c>
      <c r="H333" s="1">
        <v>3</v>
      </c>
      <c r="I333" s="1">
        <v>7982</v>
      </c>
    </row>
    <row r="334" spans="1:9" x14ac:dyDescent="0.35">
      <c r="A334" s="1">
        <v>333</v>
      </c>
      <c r="B334" s="1" t="s">
        <v>534</v>
      </c>
      <c r="C334" s="1">
        <v>61</v>
      </c>
      <c r="D334" s="1" t="s">
        <v>25</v>
      </c>
      <c r="E334" s="1">
        <v>9</v>
      </c>
      <c r="F334" s="1" t="s">
        <v>271</v>
      </c>
      <c r="G334" s="5">
        <v>46025</v>
      </c>
      <c r="H334" s="1">
        <v>1</v>
      </c>
      <c r="I334" s="1">
        <v>2701</v>
      </c>
    </row>
    <row r="335" spans="1:9" x14ac:dyDescent="0.35">
      <c r="A335" s="1">
        <v>334</v>
      </c>
      <c r="B335" s="1" t="s">
        <v>535</v>
      </c>
      <c r="C335" s="1">
        <v>52</v>
      </c>
      <c r="D335" s="1" t="s">
        <v>29</v>
      </c>
      <c r="E335" s="1">
        <v>4</v>
      </c>
      <c r="F335" s="1" t="s">
        <v>141</v>
      </c>
      <c r="G335" s="5">
        <v>46026</v>
      </c>
      <c r="H335" s="1">
        <v>1</v>
      </c>
      <c r="I335" s="1">
        <v>5701</v>
      </c>
    </row>
    <row r="336" spans="1:9" x14ac:dyDescent="0.35">
      <c r="A336" s="1">
        <v>335</v>
      </c>
      <c r="B336" s="1" t="s">
        <v>536</v>
      </c>
      <c r="C336" s="1">
        <v>52</v>
      </c>
      <c r="D336" s="1" t="s">
        <v>29</v>
      </c>
      <c r="E336" s="1">
        <v>2</v>
      </c>
      <c r="F336" s="1" t="s">
        <v>217</v>
      </c>
      <c r="G336" s="5">
        <v>46027</v>
      </c>
      <c r="H336" s="1">
        <v>3</v>
      </c>
      <c r="I336" s="1">
        <v>6320</v>
      </c>
    </row>
    <row r="337" spans="1:9" x14ac:dyDescent="0.35">
      <c r="A337" s="1">
        <v>336</v>
      </c>
      <c r="B337" s="1" t="s">
        <v>537</v>
      </c>
      <c r="C337" s="1">
        <v>64</v>
      </c>
      <c r="D337" s="1" t="s">
        <v>25</v>
      </c>
      <c r="E337" s="1">
        <v>6</v>
      </c>
      <c r="F337" s="1" t="s">
        <v>68</v>
      </c>
      <c r="G337" s="5">
        <v>46028</v>
      </c>
      <c r="H337" s="1">
        <v>2</v>
      </c>
      <c r="I337" s="1">
        <v>8025</v>
      </c>
    </row>
    <row r="338" spans="1:9" x14ac:dyDescent="0.35">
      <c r="A338" s="1">
        <v>337</v>
      </c>
      <c r="B338" s="1" t="s">
        <v>538</v>
      </c>
      <c r="C338" s="1">
        <v>66</v>
      </c>
      <c r="D338" s="1" t="s">
        <v>29</v>
      </c>
      <c r="E338" s="1">
        <v>2</v>
      </c>
      <c r="F338" s="1" t="s">
        <v>191</v>
      </c>
      <c r="G338" s="5">
        <v>46029</v>
      </c>
      <c r="H338" s="1">
        <v>1</v>
      </c>
      <c r="I338" s="1">
        <v>7035</v>
      </c>
    </row>
    <row r="339" spans="1:9" x14ac:dyDescent="0.35">
      <c r="A339" s="1">
        <v>338</v>
      </c>
      <c r="B339" s="1" t="s">
        <v>539</v>
      </c>
      <c r="C339" s="1">
        <v>43</v>
      </c>
      <c r="D339" s="1" t="s">
        <v>25</v>
      </c>
      <c r="E339" s="1">
        <v>9</v>
      </c>
      <c r="F339" s="1" t="s">
        <v>52</v>
      </c>
      <c r="G339" s="5">
        <v>46030</v>
      </c>
      <c r="H339" s="1">
        <v>3</v>
      </c>
      <c r="I339" s="1">
        <v>2511</v>
      </c>
    </row>
    <row r="340" spans="1:9" x14ac:dyDescent="0.35">
      <c r="A340" s="1">
        <v>339</v>
      </c>
      <c r="B340" s="1" t="s">
        <v>540</v>
      </c>
      <c r="C340" s="1">
        <v>63</v>
      </c>
      <c r="D340" s="1" t="s">
        <v>29</v>
      </c>
      <c r="E340" s="1">
        <v>2</v>
      </c>
      <c r="F340" s="1" t="s">
        <v>162</v>
      </c>
      <c r="G340" s="5">
        <v>46031</v>
      </c>
      <c r="H340" s="1">
        <v>1</v>
      </c>
      <c r="I340" s="1">
        <v>4252</v>
      </c>
    </row>
    <row r="341" spans="1:9" x14ac:dyDescent="0.35">
      <c r="A341" s="1">
        <v>340</v>
      </c>
      <c r="B341" s="1" t="s">
        <v>541</v>
      </c>
      <c r="C341" s="1">
        <v>40</v>
      </c>
      <c r="D341" s="1" t="s">
        <v>25</v>
      </c>
      <c r="E341" s="1">
        <v>1</v>
      </c>
      <c r="F341" s="1" t="s">
        <v>129</v>
      </c>
      <c r="G341" s="5">
        <v>46032</v>
      </c>
      <c r="H341" s="1">
        <v>3</v>
      </c>
      <c r="I341" s="1">
        <v>6274</v>
      </c>
    </row>
    <row r="342" spans="1:9" x14ac:dyDescent="0.35">
      <c r="A342" s="1">
        <v>341</v>
      </c>
      <c r="B342" s="1" t="s">
        <v>542</v>
      </c>
      <c r="C342" s="1">
        <v>44</v>
      </c>
      <c r="D342" s="1" t="s">
        <v>29</v>
      </c>
      <c r="E342" s="1">
        <v>10</v>
      </c>
      <c r="F342" s="1" t="s">
        <v>81</v>
      </c>
      <c r="G342" s="5">
        <v>46033</v>
      </c>
      <c r="H342" s="1">
        <v>1</v>
      </c>
      <c r="I342" s="1">
        <v>8774</v>
      </c>
    </row>
    <row r="343" spans="1:9" x14ac:dyDescent="0.35">
      <c r="A343" s="1">
        <v>342</v>
      </c>
      <c r="B343" s="1" t="s">
        <v>543</v>
      </c>
      <c r="C343" s="1">
        <v>77</v>
      </c>
      <c r="D343" s="1" t="s">
        <v>29</v>
      </c>
      <c r="E343" s="1">
        <v>9</v>
      </c>
      <c r="F343" s="1" t="s">
        <v>431</v>
      </c>
      <c r="G343" s="5">
        <v>46034</v>
      </c>
      <c r="H343" s="1">
        <v>3</v>
      </c>
      <c r="I343" s="1">
        <v>8148</v>
      </c>
    </row>
    <row r="344" spans="1:9" x14ac:dyDescent="0.35">
      <c r="A344" s="1">
        <v>343</v>
      </c>
      <c r="B344" s="1" t="s">
        <v>544</v>
      </c>
      <c r="C344" s="1">
        <v>37</v>
      </c>
      <c r="D344" s="1" t="s">
        <v>25</v>
      </c>
      <c r="E344" s="1">
        <v>3</v>
      </c>
      <c r="F344" s="1" t="s">
        <v>105</v>
      </c>
      <c r="G344" s="5">
        <v>46035</v>
      </c>
      <c r="H344" s="1">
        <v>2</v>
      </c>
      <c r="I344" s="1">
        <v>6916</v>
      </c>
    </row>
    <row r="345" spans="1:9" x14ac:dyDescent="0.35">
      <c r="A345" s="1">
        <v>344</v>
      </c>
      <c r="B345" s="1" t="s">
        <v>545</v>
      </c>
      <c r="C345" s="1">
        <v>57</v>
      </c>
      <c r="D345" s="1" t="s">
        <v>25</v>
      </c>
      <c r="E345" s="1">
        <v>7</v>
      </c>
      <c r="F345" s="1" t="s">
        <v>479</v>
      </c>
      <c r="G345" s="5">
        <v>46036</v>
      </c>
      <c r="H345" s="1">
        <v>3</v>
      </c>
      <c r="I345" s="1">
        <v>8979</v>
      </c>
    </row>
    <row r="346" spans="1:9" x14ac:dyDescent="0.35">
      <c r="A346" s="1">
        <v>345</v>
      </c>
      <c r="B346" s="1" t="s">
        <v>546</v>
      </c>
      <c r="C346" s="1">
        <v>52</v>
      </c>
      <c r="D346" s="1" t="s">
        <v>29</v>
      </c>
      <c r="E346" s="1">
        <v>9</v>
      </c>
      <c r="F346" s="1" t="s">
        <v>339</v>
      </c>
      <c r="G346" s="5">
        <v>46037</v>
      </c>
      <c r="H346" s="1">
        <v>3</v>
      </c>
      <c r="I346" s="1">
        <v>5225</v>
      </c>
    </row>
    <row r="347" spans="1:9" x14ac:dyDescent="0.35">
      <c r="A347" s="1">
        <v>346</v>
      </c>
      <c r="B347" s="1" t="s">
        <v>547</v>
      </c>
      <c r="C347" s="1">
        <v>24</v>
      </c>
      <c r="D347" s="1" t="s">
        <v>29</v>
      </c>
      <c r="E347" s="1">
        <v>4</v>
      </c>
      <c r="F347" s="1" t="s">
        <v>45</v>
      </c>
      <c r="G347" s="5">
        <v>46038</v>
      </c>
      <c r="H347" s="1">
        <v>1</v>
      </c>
      <c r="I347" s="1">
        <v>8894</v>
      </c>
    </row>
    <row r="348" spans="1:9" x14ac:dyDescent="0.35">
      <c r="A348" s="1">
        <v>347</v>
      </c>
      <c r="B348" s="1" t="s">
        <v>548</v>
      </c>
      <c r="C348" s="1">
        <v>49</v>
      </c>
      <c r="D348" s="1" t="s">
        <v>29</v>
      </c>
      <c r="E348" s="1">
        <v>1</v>
      </c>
      <c r="F348" s="1" t="s">
        <v>73</v>
      </c>
      <c r="G348" s="5">
        <v>46039</v>
      </c>
      <c r="H348" s="1">
        <v>1</v>
      </c>
      <c r="I348" s="1">
        <v>4597</v>
      </c>
    </row>
    <row r="349" spans="1:9" x14ac:dyDescent="0.35">
      <c r="A349" s="1">
        <v>348</v>
      </c>
      <c r="B349" s="1" t="s">
        <v>549</v>
      </c>
      <c r="C349" s="1">
        <v>51</v>
      </c>
      <c r="D349" s="1" t="s">
        <v>25</v>
      </c>
      <c r="E349" s="1">
        <v>6</v>
      </c>
      <c r="F349" s="1" t="s">
        <v>68</v>
      </c>
      <c r="G349" s="5">
        <v>46040</v>
      </c>
      <c r="H349" s="1">
        <v>3</v>
      </c>
      <c r="I349" s="1">
        <v>4892</v>
      </c>
    </row>
    <row r="350" spans="1:9" x14ac:dyDescent="0.35">
      <c r="A350" s="1">
        <v>349</v>
      </c>
      <c r="B350" s="1" t="s">
        <v>550</v>
      </c>
      <c r="C350" s="1">
        <v>61</v>
      </c>
      <c r="D350" s="1" t="s">
        <v>25</v>
      </c>
      <c r="E350" s="1">
        <v>3</v>
      </c>
      <c r="F350" s="1" t="s">
        <v>443</v>
      </c>
      <c r="G350" s="5">
        <v>46041</v>
      </c>
      <c r="H350" s="1">
        <v>1</v>
      </c>
      <c r="I350" s="1">
        <v>2219</v>
      </c>
    </row>
    <row r="351" spans="1:9" x14ac:dyDescent="0.35">
      <c r="A351" s="1">
        <v>350</v>
      </c>
      <c r="B351" s="1" t="s">
        <v>551</v>
      </c>
      <c r="C351" s="1">
        <v>43</v>
      </c>
      <c r="D351" s="1" t="s">
        <v>29</v>
      </c>
      <c r="E351" s="1">
        <v>7</v>
      </c>
      <c r="F351" s="1" t="s">
        <v>211</v>
      </c>
      <c r="G351" s="5">
        <v>46042</v>
      </c>
      <c r="H351" s="1">
        <v>3</v>
      </c>
      <c r="I351" s="1">
        <v>3562</v>
      </c>
    </row>
    <row r="352" spans="1:9" x14ac:dyDescent="0.35">
      <c r="A352" s="1">
        <v>351</v>
      </c>
      <c r="B352" s="1" t="s">
        <v>552</v>
      </c>
      <c r="C352" s="1">
        <v>29</v>
      </c>
      <c r="D352" s="1" t="s">
        <v>29</v>
      </c>
      <c r="E352" s="1">
        <v>2</v>
      </c>
      <c r="F352" s="1" t="s">
        <v>133</v>
      </c>
      <c r="G352" s="5">
        <v>46043</v>
      </c>
      <c r="H352" s="1">
        <v>1</v>
      </c>
      <c r="I352" s="1">
        <v>8521</v>
      </c>
    </row>
    <row r="353" spans="1:9" x14ac:dyDescent="0.35">
      <c r="A353" s="1">
        <v>352</v>
      </c>
      <c r="B353" s="1" t="s">
        <v>553</v>
      </c>
      <c r="C353" s="1">
        <v>73</v>
      </c>
      <c r="D353" s="1" t="s">
        <v>25</v>
      </c>
      <c r="E353" s="1">
        <v>3</v>
      </c>
      <c r="F353" s="1" t="s">
        <v>245</v>
      </c>
      <c r="G353" s="5">
        <v>46044</v>
      </c>
      <c r="H353" s="1">
        <v>3</v>
      </c>
      <c r="I353" s="1">
        <v>2268</v>
      </c>
    </row>
    <row r="354" spans="1:9" x14ac:dyDescent="0.35">
      <c r="A354" s="1">
        <v>353</v>
      </c>
      <c r="B354" s="1" t="s">
        <v>554</v>
      </c>
      <c r="C354" s="1">
        <v>70</v>
      </c>
      <c r="D354" s="1" t="s">
        <v>29</v>
      </c>
      <c r="E354" s="1">
        <v>1</v>
      </c>
      <c r="F354" s="1" t="s">
        <v>112</v>
      </c>
      <c r="G354" s="5">
        <v>46045</v>
      </c>
      <c r="H354" s="1">
        <v>2</v>
      </c>
      <c r="I354" s="1">
        <v>3707</v>
      </c>
    </row>
    <row r="355" spans="1:9" x14ac:dyDescent="0.35">
      <c r="A355" s="1">
        <v>354</v>
      </c>
      <c r="B355" s="1" t="s">
        <v>555</v>
      </c>
      <c r="C355" s="1">
        <v>59</v>
      </c>
      <c r="D355" s="1" t="s">
        <v>25</v>
      </c>
      <c r="E355" s="1">
        <v>8</v>
      </c>
      <c r="F355" s="1" t="s">
        <v>39</v>
      </c>
      <c r="G355" s="5">
        <v>46046</v>
      </c>
      <c r="H355" s="1">
        <v>3</v>
      </c>
      <c r="I355" s="1">
        <v>7460</v>
      </c>
    </row>
    <row r="356" spans="1:9" x14ac:dyDescent="0.35">
      <c r="A356" s="1">
        <v>355</v>
      </c>
      <c r="B356" s="1" t="s">
        <v>556</v>
      </c>
      <c r="C356" s="1">
        <v>30</v>
      </c>
      <c r="D356" s="1" t="s">
        <v>25</v>
      </c>
      <c r="E356" s="1">
        <v>10</v>
      </c>
      <c r="F356" s="1" t="s">
        <v>283</v>
      </c>
      <c r="G356" s="5">
        <v>46047</v>
      </c>
      <c r="H356" s="1">
        <v>1</v>
      </c>
      <c r="I356" s="1">
        <v>8653</v>
      </c>
    </row>
    <row r="357" spans="1:9" x14ac:dyDescent="0.35">
      <c r="A357" s="1">
        <v>356</v>
      </c>
      <c r="B357" s="1" t="s">
        <v>557</v>
      </c>
      <c r="C357" s="1">
        <v>56</v>
      </c>
      <c r="D357" s="1" t="s">
        <v>25</v>
      </c>
      <c r="E357" s="1">
        <v>3</v>
      </c>
      <c r="F357" s="1" t="s">
        <v>34</v>
      </c>
      <c r="G357" s="5">
        <v>46048</v>
      </c>
      <c r="H357" s="1">
        <v>2</v>
      </c>
      <c r="I357" s="1">
        <v>6300</v>
      </c>
    </row>
    <row r="358" spans="1:9" x14ac:dyDescent="0.35">
      <c r="A358" s="1">
        <v>357</v>
      </c>
      <c r="B358" s="1" t="s">
        <v>558</v>
      </c>
      <c r="C358" s="1">
        <v>23</v>
      </c>
      <c r="D358" s="1" t="s">
        <v>29</v>
      </c>
      <c r="E358" s="1">
        <v>8</v>
      </c>
      <c r="F358" s="1" t="s">
        <v>204</v>
      </c>
      <c r="G358" s="5">
        <v>46049</v>
      </c>
      <c r="H358" s="1">
        <v>1</v>
      </c>
      <c r="I358" s="1">
        <v>2435</v>
      </c>
    </row>
    <row r="359" spans="1:9" x14ac:dyDescent="0.35">
      <c r="A359" s="1">
        <v>358</v>
      </c>
      <c r="B359" s="1" t="s">
        <v>559</v>
      </c>
      <c r="C359" s="1">
        <v>79</v>
      </c>
      <c r="D359" s="1" t="s">
        <v>25</v>
      </c>
      <c r="E359" s="1">
        <v>3</v>
      </c>
      <c r="F359" s="1" t="s">
        <v>319</v>
      </c>
      <c r="G359" s="5">
        <v>46050</v>
      </c>
      <c r="H359" s="1">
        <v>1</v>
      </c>
      <c r="I359" s="1">
        <v>4722</v>
      </c>
    </row>
    <row r="360" spans="1:9" x14ac:dyDescent="0.35">
      <c r="A360" s="1">
        <v>359</v>
      </c>
      <c r="B360" s="1" t="s">
        <v>560</v>
      </c>
      <c r="C360" s="1">
        <v>35</v>
      </c>
      <c r="D360" s="1" t="s">
        <v>29</v>
      </c>
      <c r="E360" s="1">
        <v>10</v>
      </c>
      <c r="F360" s="1" t="s">
        <v>120</v>
      </c>
      <c r="G360" s="5">
        <v>46051</v>
      </c>
      <c r="H360" s="1">
        <v>3</v>
      </c>
      <c r="I360" s="1">
        <v>2948</v>
      </c>
    </row>
    <row r="361" spans="1:9" x14ac:dyDescent="0.35">
      <c r="A361" s="1">
        <v>360</v>
      </c>
      <c r="B361" s="1" t="s">
        <v>561</v>
      </c>
      <c r="C361" s="1">
        <v>27</v>
      </c>
      <c r="D361" s="1" t="s">
        <v>25</v>
      </c>
      <c r="E361" s="1">
        <v>4</v>
      </c>
      <c r="F361" s="1" t="s">
        <v>26</v>
      </c>
      <c r="G361" s="5">
        <v>46052</v>
      </c>
      <c r="H361" s="1">
        <v>3</v>
      </c>
      <c r="I361" s="1">
        <v>6290</v>
      </c>
    </row>
    <row r="362" spans="1:9" x14ac:dyDescent="0.35">
      <c r="A362" s="1">
        <v>361</v>
      </c>
      <c r="B362" s="1" t="s">
        <v>562</v>
      </c>
      <c r="C362" s="1">
        <v>38</v>
      </c>
      <c r="D362" s="1" t="s">
        <v>25</v>
      </c>
      <c r="E362" s="1">
        <v>7</v>
      </c>
      <c r="F362" s="1" t="s">
        <v>242</v>
      </c>
      <c r="G362" s="5">
        <v>46053</v>
      </c>
      <c r="H362" s="1">
        <v>2</v>
      </c>
      <c r="I362" s="1">
        <v>2624</v>
      </c>
    </row>
    <row r="363" spans="1:9" x14ac:dyDescent="0.35">
      <c r="A363" s="1">
        <v>362</v>
      </c>
      <c r="B363" s="1" t="s">
        <v>563</v>
      </c>
      <c r="C363" s="1">
        <v>26</v>
      </c>
      <c r="D363" s="1" t="s">
        <v>29</v>
      </c>
      <c r="E363" s="1">
        <v>9</v>
      </c>
      <c r="F363" s="1" t="s">
        <v>564</v>
      </c>
      <c r="G363" s="5">
        <v>46054</v>
      </c>
      <c r="H363" s="1">
        <v>1</v>
      </c>
      <c r="I363" s="1">
        <v>9748</v>
      </c>
    </row>
    <row r="364" spans="1:9" x14ac:dyDescent="0.35">
      <c r="A364" s="1">
        <v>363</v>
      </c>
      <c r="B364" s="1" t="s">
        <v>565</v>
      </c>
      <c r="C364" s="1">
        <v>26</v>
      </c>
      <c r="D364" s="1" t="s">
        <v>29</v>
      </c>
      <c r="E364" s="1">
        <v>1</v>
      </c>
      <c r="F364" s="1" t="s">
        <v>62</v>
      </c>
      <c r="G364" s="5">
        <v>46055</v>
      </c>
      <c r="H364" s="1">
        <v>2</v>
      </c>
      <c r="I364" s="1">
        <v>6084</v>
      </c>
    </row>
    <row r="365" spans="1:9" x14ac:dyDescent="0.35">
      <c r="A365" s="1">
        <v>364</v>
      </c>
      <c r="B365" s="1" t="s">
        <v>566</v>
      </c>
      <c r="C365" s="1">
        <v>36</v>
      </c>
      <c r="D365" s="1" t="s">
        <v>25</v>
      </c>
      <c r="E365" s="1">
        <v>7</v>
      </c>
      <c r="F365" s="1" t="s">
        <v>84</v>
      </c>
      <c r="G365" s="5">
        <v>46056</v>
      </c>
      <c r="H365" s="1">
        <v>1</v>
      </c>
      <c r="I365" s="1">
        <v>8879</v>
      </c>
    </row>
    <row r="366" spans="1:9" x14ac:dyDescent="0.35">
      <c r="A366" s="1">
        <v>365</v>
      </c>
      <c r="B366" s="1" t="s">
        <v>567</v>
      </c>
      <c r="C366" s="1">
        <v>43</v>
      </c>
      <c r="D366" s="1" t="s">
        <v>25</v>
      </c>
      <c r="E366" s="1">
        <v>3</v>
      </c>
      <c r="F366" s="1" t="s">
        <v>208</v>
      </c>
      <c r="G366" s="5">
        <v>46057</v>
      </c>
      <c r="H366" s="1">
        <v>2</v>
      </c>
      <c r="I366" s="1">
        <v>3042</v>
      </c>
    </row>
    <row r="367" spans="1:9" x14ac:dyDescent="0.35">
      <c r="A367" s="1">
        <v>366</v>
      </c>
      <c r="B367" s="1" t="s">
        <v>568</v>
      </c>
      <c r="C367" s="1">
        <v>67</v>
      </c>
      <c r="D367" s="1" t="s">
        <v>29</v>
      </c>
      <c r="E367" s="1">
        <v>5</v>
      </c>
      <c r="F367" s="1" t="s">
        <v>518</v>
      </c>
      <c r="G367" s="5">
        <v>46058</v>
      </c>
      <c r="H367" s="1">
        <v>3</v>
      </c>
      <c r="I367" s="1">
        <v>4780</v>
      </c>
    </row>
    <row r="368" spans="1:9" x14ac:dyDescent="0.35">
      <c r="A368" s="1">
        <v>367</v>
      </c>
      <c r="B368" s="1" t="s">
        <v>569</v>
      </c>
      <c r="C368" s="1">
        <v>46</v>
      </c>
      <c r="D368" s="1" t="s">
        <v>25</v>
      </c>
      <c r="E368" s="1">
        <v>10</v>
      </c>
      <c r="F368" s="1" t="s">
        <v>147</v>
      </c>
      <c r="G368" s="5">
        <v>46059</v>
      </c>
      <c r="H368" s="1">
        <v>1</v>
      </c>
      <c r="I368" s="1">
        <v>4131</v>
      </c>
    </row>
    <row r="369" spans="1:9" x14ac:dyDescent="0.35">
      <c r="A369" s="1">
        <v>368</v>
      </c>
      <c r="B369" s="1" t="s">
        <v>570</v>
      </c>
      <c r="C369" s="1">
        <v>72</v>
      </c>
      <c r="D369" s="1" t="s">
        <v>29</v>
      </c>
      <c r="E369" s="1">
        <v>8</v>
      </c>
      <c r="F369" s="1" t="s">
        <v>54</v>
      </c>
      <c r="G369" s="5">
        <v>46060</v>
      </c>
      <c r="H369" s="1">
        <v>1</v>
      </c>
      <c r="I369" s="1">
        <v>8720</v>
      </c>
    </row>
    <row r="370" spans="1:9" x14ac:dyDescent="0.35">
      <c r="A370" s="1">
        <v>369</v>
      </c>
      <c r="B370" s="1" t="s">
        <v>571</v>
      </c>
      <c r="C370" s="1">
        <v>30</v>
      </c>
      <c r="D370" s="1" t="s">
        <v>25</v>
      </c>
      <c r="E370" s="1">
        <v>6</v>
      </c>
      <c r="F370" s="1" t="s">
        <v>105</v>
      </c>
      <c r="G370" s="5">
        <v>46061</v>
      </c>
      <c r="H370" s="1">
        <v>2</v>
      </c>
      <c r="I370" s="1">
        <v>4903</v>
      </c>
    </row>
    <row r="371" spans="1:9" x14ac:dyDescent="0.35">
      <c r="A371" s="1">
        <v>370</v>
      </c>
      <c r="B371" s="1" t="s">
        <v>572</v>
      </c>
      <c r="C371" s="1">
        <v>34</v>
      </c>
      <c r="D371" s="1" t="s">
        <v>29</v>
      </c>
      <c r="E371" s="1">
        <v>10</v>
      </c>
      <c r="F371" s="1" t="s">
        <v>89</v>
      </c>
      <c r="G371" s="5">
        <v>46062</v>
      </c>
      <c r="H371" s="1">
        <v>1</v>
      </c>
      <c r="I371" s="1">
        <v>5430</v>
      </c>
    </row>
    <row r="372" spans="1:9" x14ac:dyDescent="0.35">
      <c r="A372" s="1">
        <v>371</v>
      </c>
      <c r="B372" s="1" t="s">
        <v>573</v>
      </c>
      <c r="C372" s="1">
        <v>60</v>
      </c>
      <c r="D372" s="1" t="s">
        <v>29</v>
      </c>
      <c r="E372" s="1">
        <v>5</v>
      </c>
      <c r="F372" s="1" t="s">
        <v>37</v>
      </c>
      <c r="G372" s="5">
        <v>46063</v>
      </c>
      <c r="H372" s="1">
        <v>2</v>
      </c>
      <c r="I372" s="1">
        <v>3515</v>
      </c>
    </row>
    <row r="373" spans="1:9" x14ac:dyDescent="0.35">
      <c r="A373" s="1">
        <v>372</v>
      </c>
      <c r="B373" s="1" t="s">
        <v>574</v>
      </c>
      <c r="C373" s="1">
        <v>51</v>
      </c>
      <c r="D373" s="1" t="s">
        <v>29</v>
      </c>
      <c r="E373" s="1">
        <v>10</v>
      </c>
      <c r="F373" s="1" t="s">
        <v>105</v>
      </c>
      <c r="G373" s="5">
        <v>46064</v>
      </c>
      <c r="H373" s="1">
        <v>3</v>
      </c>
      <c r="I373" s="1">
        <v>8365</v>
      </c>
    </row>
    <row r="374" spans="1:9" x14ac:dyDescent="0.35">
      <c r="A374" s="1">
        <v>373</v>
      </c>
      <c r="B374" s="1" t="s">
        <v>575</v>
      </c>
      <c r="C374" s="1">
        <v>77</v>
      </c>
      <c r="D374" s="1" t="s">
        <v>25</v>
      </c>
      <c r="E374" s="1">
        <v>3</v>
      </c>
      <c r="F374" s="1" t="s">
        <v>576</v>
      </c>
      <c r="G374" s="5">
        <v>46065</v>
      </c>
      <c r="H374" s="1">
        <v>3</v>
      </c>
      <c r="I374" s="1">
        <v>3608</v>
      </c>
    </row>
    <row r="375" spans="1:9" x14ac:dyDescent="0.35">
      <c r="A375" s="1">
        <v>374</v>
      </c>
      <c r="B375" s="1" t="s">
        <v>577</v>
      </c>
      <c r="C375" s="1">
        <v>28</v>
      </c>
      <c r="D375" s="1" t="s">
        <v>25</v>
      </c>
      <c r="E375" s="1">
        <v>2</v>
      </c>
      <c r="F375" s="1" t="s">
        <v>149</v>
      </c>
      <c r="G375" s="5">
        <v>46066</v>
      </c>
      <c r="H375" s="1">
        <v>1</v>
      </c>
      <c r="I375" s="1">
        <v>7554</v>
      </c>
    </row>
    <row r="376" spans="1:9" x14ac:dyDescent="0.35">
      <c r="A376" s="1">
        <v>375</v>
      </c>
      <c r="B376" s="1" t="s">
        <v>578</v>
      </c>
      <c r="C376" s="1">
        <v>62</v>
      </c>
      <c r="D376" s="1" t="s">
        <v>29</v>
      </c>
      <c r="E376" s="1">
        <v>2</v>
      </c>
      <c r="F376" s="1" t="s">
        <v>117</v>
      </c>
      <c r="G376" s="5">
        <v>46067</v>
      </c>
      <c r="H376" s="1">
        <v>2</v>
      </c>
      <c r="I376" s="1">
        <v>6806</v>
      </c>
    </row>
    <row r="377" spans="1:9" x14ac:dyDescent="0.35">
      <c r="A377" s="1">
        <v>376</v>
      </c>
      <c r="B377" s="1" t="s">
        <v>579</v>
      </c>
      <c r="C377" s="1">
        <v>43</v>
      </c>
      <c r="D377" s="1" t="s">
        <v>25</v>
      </c>
      <c r="E377" s="1">
        <v>10</v>
      </c>
      <c r="F377" s="1" t="s">
        <v>97</v>
      </c>
      <c r="G377" s="5">
        <v>46068</v>
      </c>
      <c r="H377" s="1">
        <v>2</v>
      </c>
      <c r="I377" s="1">
        <v>6348</v>
      </c>
    </row>
    <row r="378" spans="1:9" x14ac:dyDescent="0.35">
      <c r="A378" s="1">
        <v>377</v>
      </c>
      <c r="B378" s="1" t="s">
        <v>580</v>
      </c>
      <c r="C378" s="1">
        <v>52</v>
      </c>
      <c r="D378" s="1" t="s">
        <v>29</v>
      </c>
      <c r="E378" s="1">
        <v>2</v>
      </c>
      <c r="F378" s="1" t="s">
        <v>90</v>
      </c>
      <c r="G378" s="5">
        <v>46069</v>
      </c>
      <c r="H378" s="1">
        <v>3</v>
      </c>
      <c r="I378" s="1">
        <v>2702</v>
      </c>
    </row>
    <row r="379" spans="1:9" x14ac:dyDescent="0.35">
      <c r="A379" s="1">
        <v>378</v>
      </c>
      <c r="B379" s="1" t="s">
        <v>581</v>
      </c>
      <c r="C379" s="1">
        <v>41</v>
      </c>
      <c r="D379" s="1" t="s">
        <v>29</v>
      </c>
      <c r="E379" s="1">
        <v>2</v>
      </c>
      <c r="F379" s="1" t="s">
        <v>126</v>
      </c>
      <c r="G379" s="5">
        <v>46070</v>
      </c>
      <c r="H379" s="1">
        <v>3</v>
      </c>
      <c r="I379" s="1">
        <v>2565</v>
      </c>
    </row>
    <row r="380" spans="1:9" x14ac:dyDescent="0.35">
      <c r="A380" s="1">
        <v>379</v>
      </c>
      <c r="B380" s="1" t="s">
        <v>582</v>
      </c>
      <c r="C380" s="1">
        <v>70</v>
      </c>
      <c r="D380" s="1" t="s">
        <v>25</v>
      </c>
      <c r="E380" s="1">
        <v>7</v>
      </c>
      <c r="F380" s="1" t="s">
        <v>26</v>
      </c>
      <c r="G380" s="5">
        <v>46071</v>
      </c>
      <c r="H380" s="1">
        <v>2</v>
      </c>
      <c r="I380" s="1">
        <v>9920</v>
      </c>
    </row>
    <row r="381" spans="1:9" x14ac:dyDescent="0.35">
      <c r="A381" s="1">
        <v>380</v>
      </c>
      <c r="B381" s="1" t="s">
        <v>583</v>
      </c>
      <c r="C381" s="1">
        <v>80</v>
      </c>
      <c r="D381" s="1" t="s">
        <v>29</v>
      </c>
      <c r="E381" s="1">
        <v>9</v>
      </c>
      <c r="F381" s="1" t="s">
        <v>189</v>
      </c>
      <c r="G381" s="5">
        <v>46072</v>
      </c>
      <c r="H381" s="1">
        <v>3</v>
      </c>
      <c r="I381" s="1">
        <v>9845</v>
      </c>
    </row>
    <row r="382" spans="1:9" x14ac:dyDescent="0.35">
      <c r="A382" s="1">
        <v>381</v>
      </c>
      <c r="B382" s="1" t="s">
        <v>584</v>
      </c>
      <c r="C382" s="1">
        <v>58</v>
      </c>
      <c r="D382" s="1" t="s">
        <v>29</v>
      </c>
      <c r="E382" s="1">
        <v>4</v>
      </c>
      <c r="F382" s="1" t="s">
        <v>251</v>
      </c>
      <c r="G382" s="5">
        <v>46073</v>
      </c>
      <c r="H382" s="1">
        <v>3</v>
      </c>
      <c r="I382" s="1">
        <v>4410</v>
      </c>
    </row>
    <row r="383" spans="1:9" x14ac:dyDescent="0.35">
      <c r="A383" s="1">
        <v>382</v>
      </c>
      <c r="B383" s="1" t="s">
        <v>585</v>
      </c>
      <c r="C383" s="1">
        <v>70</v>
      </c>
      <c r="D383" s="1" t="s">
        <v>25</v>
      </c>
      <c r="E383" s="1">
        <v>3</v>
      </c>
      <c r="F383" s="1" t="s">
        <v>37</v>
      </c>
      <c r="G383" s="5">
        <v>46074</v>
      </c>
      <c r="H383" s="1">
        <v>3</v>
      </c>
      <c r="I383" s="1">
        <v>2637</v>
      </c>
    </row>
    <row r="384" spans="1:9" x14ac:dyDescent="0.35">
      <c r="A384" s="1">
        <v>383</v>
      </c>
      <c r="B384" s="1" t="s">
        <v>586</v>
      </c>
      <c r="C384" s="1">
        <v>72</v>
      </c>
      <c r="D384" s="1" t="s">
        <v>29</v>
      </c>
      <c r="E384" s="1">
        <v>4</v>
      </c>
      <c r="F384" s="1" t="s">
        <v>107</v>
      </c>
      <c r="G384" s="5">
        <v>46075</v>
      </c>
      <c r="H384" s="1">
        <v>2</v>
      </c>
      <c r="I384" s="1">
        <v>3787</v>
      </c>
    </row>
    <row r="385" spans="1:9" x14ac:dyDescent="0.35">
      <c r="A385" s="1">
        <v>384</v>
      </c>
      <c r="B385" s="1" t="s">
        <v>587</v>
      </c>
      <c r="C385" s="1">
        <v>75</v>
      </c>
      <c r="D385" s="1" t="s">
        <v>29</v>
      </c>
      <c r="E385" s="1">
        <v>9</v>
      </c>
      <c r="F385" s="1" t="s">
        <v>261</v>
      </c>
      <c r="G385" s="5">
        <v>46076</v>
      </c>
      <c r="H385" s="1">
        <v>1</v>
      </c>
      <c r="I385" s="1">
        <v>6101</v>
      </c>
    </row>
    <row r="386" spans="1:9" x14ac:dyDescent="0.35">
      <c r="A386" s="1">
        <v>385</v>
      </c>
      <c r="B386" s="1" t="s">
        <v>588</v>
      </c>
      <c r="C386" s="1">
        <v>53</v>
      </c>
      <c r="D386" s="1" t="s">
        <v>25</v>
      </c>
      <c r="E386" s="1">
        <v>8</v>
      </c>
      <c r="F386" s="1" t="s">
        <v>319</v>
      </c>
      <c r="G386" s="5">
        <v>46077</v>
      </c>
      <c r="H386" s="1">
        <v>2</v>
      </c>
      <c r="I386" s="1">
        <v>2698</v>
      </c>
    </row>
    <row r="387" spans="1:9" x14ac:dyDescent="0.35">
      <c r="A387" s="1">
        <v>386</v>
      </c>
      <c r="B387" s="1" t="s">
        <v>589</v>
      </c>
      <c r="C387" s="1">
        <v>36</v>
      </c>
      <c r="D387" s="1" t="s">
        <v>25</v>
      </c>
      <c r="E387" s="1">
        <v>3</v>
      </c>
      <c r="F387" s="1" t="s">
        <v>117</v>
      </c>
      <c r="G387" s="5">
        <v>46078</v>
      </c>
      <c r="H387" s="1">
        <v>2</v>
      </c>
      <c r="I387" s="1">
        <v>8472</v>
      </c>
    </row>
    <row r="388" spans="1:9" x14ac:dyDescent="0.35">
      <c r="A388" s="1">
        <v>387</v>
      </c>
      <c r="B388" s="1" t="s">
        <v>590</v>
      </c>
      <c r="C388" s="1">
        <v>41</v>
      </c>
      <c r="D388" s="1" t="s">
        <v>25</v>
      </c>
      <c r="E388" s="1">
        <v>9</v>
      </c>
      <c r="F388" s="1" t="s">
        <v>135</v>
      </c>
      <c r="G388" s="5">
        <v>46079</v>
      </c>
      <c r="H388" s="1">
        <v>1</v>
      </c>
      <c r="I388" s="1">
        <v>5025</v>
      </c>
    </row>
    <row r="389" spans="1:9" x14ac:dyDescent="0.35">
      <c r="A389" s="1">
        <v>388</v>
      </c>
      <c r="B389" s="1" t="s">
        <v>591</v>
      </c>
      <c r="C389" s="1">
        <v>80</v>
      </c>
      <c r="D389" s="1" t="s">
        <v>29</v>
      </c>
      <c r="E389" s="1">
        <v>5</v>
      </c>
      <c r="F389" s="1" t="s">
        <v>170</v>
      </c>
      <c r="G389" s="5">
        <v>46080</v>
      </c>
      <c r="H389" s="1">
        <v>1</v>
      </c>
      <c r="I389" s="1">
        <v>5937</v>
      </c>
    </row>
    <row r="390" spans="1:9" x14ac:dyDescent="0.35">
      <c r="A390" s="1">
        <v>389</v>
      </c>
      <c r="B390" s="1" t="s">
        <v>592</v>
      </c>
      <c r="C390" s="1">
        <v>57</v>
      </c>
      <c r="D390" s="1" t="s">
        <v>25</v>
      </c>
      <c r="E390" s="1">
        <v>8</v>
      </c>
      <c r="F390" s="1" t="s">
        <v>164</v>
      </c>
      <c r="G390" s="5">
        <v>46081</v>
      </c>
      <c r="H390" s="1">
        <v>1</v>
      </c>
      <c r="I390" s="1">
        <v>6820</v>
      </c>
    </row>
    <row r="391" spans="1:9" x14ac:dyDescent="0.35">
      <c r="A391" s="1">
        <v>390</v>
      </c>
      <c r="B391" s="1" t="s">
        <v>593</v>
      </c>
      <c r="C391" s="1">
        <v>77</v>
      </c>
      <c r="D391" s="1" t="s">
        <v>29</v>
      </c>
      <c r="E391" s="1">
        <v>2</v>
      </c>
      <c r="F391" s="1" t="s">
        <v>104</v>
      </c>
      <c r="G391" s="5">
        <v>46082</v>
      </c>
      <c r="H391" s="1">
        <v>1</v>
      </c>
      <c r="I391" s="1">
        <v>3709</v>
      </c>
    </row>
    <row r="392" spans="1:9" x14ac:dyDescent="0.35">
      <c r="A392" s="1">
        <v>391</v>
      </c>
      <c r="B392" s="1" t="s">
        <v>594</v>
      </c>
      <c r="C392" s="1">
        <v>23</v>
      </c>
      <c r="D392" s="1" t="s">
        <v>25</v>
      </c>
      <c r="E392" s="1">
        <v>10</v>
      </c>
      <c r="F392" s="1" t="s">
        <v>179</v>
      </c>
      <c r="G392" s="5">
        <v>46083</v>
      </c>
      <c r="H392" s="1">
        <v>3</v>
      </c>
      <c r="I392" s="1">
        <v>6217</v>
      </c>
    </row>
    <row r="393" spans="1:9" x14ac:dyDescent="0.35">
      <c r="A393" s="1">
        <v>392</v>
      </c>
      <c r="B393" s="1" t="s">
        <v>595</v>
      </c>
      <c r="C393" s="1">
        <v>73</v>
      </c>
      <c r="D393" s="1" t="s">
        <v>29</v>
      </c>
      <c r="E393" s="1">
        <v>10</v>
      </c>
      <c r="F393" s="1" t="s">
        <v>258</v>
      </c>
      <c r="G393" s="5">
        <v>46084</v>
      </c>
      <c r="H393" s="1">
        <v>1</v>
      </c>
      <c r="I393" s="1">
        <v>4971</v>
      </c>
    </row>
    <row r="394" spans="1:9" x14ac:dyDescent="0.35">
      <c r="A394" s="1">
        <v>393</v>
      </c>
      <c r="B394" s="1" t="s">
        <v>596</v>
      </c>
      <c r="C394" s="1">
        <v>52</v>
      </c>
      <c r="D394" s="1" t="s">
        <v>29</v>
      </c>
      <c r="E394" s="1">
        <v>3</v>
      </c>
      <c r="F394" s="1" t="s">
        <v>98</v>
      </c>
      <c r="G394" s="5">
        <v>46085</v>
      </c>
      <c r="H394" s="1">
        <v>1</v>
      </c>
      <c r="I394" s="1">
        <v>2621</v>
      </c>
    </row>
    <row r="395" spans="1:9" x14ac:dyDescent="0.35">
      <c r="A395" s="1">
        <v>394</v>
      </c>
      <c r="B395" s="1" t="s">
        <v>597</v>
      </c>
      <c r="C395" s="1">
        <v>44</v>
      </c>
      <c r="D395" s="1" t="s">
        <v>25</v>
      </c>
      <c r="E395" s="1">
        <v>7</v>
      </c>
      <c r="F395" s="1" t="s">
        <v>92</v>
      </c>
      <c r="G395" s="5">
        <v>46086</v>
      </c>
      <c r="H395" s="1">
        <v>3</v>
      </c>
      <c r="I395" s="1">
        <v>8401</v>
      </c>
    </row>
    <row r="396" spans="1:9" x14ac:dyDescent="0.35">
      <c r="A396" s="1">
        <v>395</v>
      </c>
      <c r="B396" s="1" t="s">
        <v>598</v>
      </c>
      <c r="C396" s="1">
        <v>35</v>
      </c>
      <c r="D396" s="1" t="s">
        <v>29</v>
      </c>
      <c r="E396" s="1">
        <v>1</v>
      </c>
      <c r="F396" s="1" t="s">
        <v>214</v>
      </c>
      <c r="G396" s="5">
        <v>46087</v>
      </c>
      <c r="H396" s="1">
        <v>1</v>
      </c>
      <c r="I396" s="1">
        <v>3974</v>
      </c>
    </row>
    <row r="397" spans="1:9" x14ac:dyDescent="0.35">
      <c r="A397" s="1">
        <v>396</v>
      </c>
      <c r="B397" s="1" t="s">
        <v>599</v>
      </c>
      <c r="C397" s="1">
        <v>33</v>
      </c>
      <c r="D397" s="1" t="s">
        <v>25</v>
      </c>
      <c r="E397" s="1">
        <v>7</v>
      </c>
      <c r="F397" s="1" t="s">
        <v>139</v>
      </c>
      <c r="G397" s="5">
        <v>46088</v>
      </c>
      <c r="H397" s="1">
        <v>3</v>
      </c>
      <c r="I397" s="1">
        <v>2480</v>
      </c>
    </row>
    <row r="398" spans="1:9" x14ac:dyDescent="0.35">
      <c r="A398" s="1">
        <v>397</v>
      </c>
      <c r="B398" s="1" t="s">
        <v>600</v>
      </c>
      <c r="C398" s="1">
        <v>57</v>
      </c>
      <c r="D398" s="1" t="s">
        <v>25</v>
      </c>
      <c r="E398" s="1">
        <v>4</v>
      </c>
      <c r="F398" s="1" t="s">
        <v>167</v>
      </c>
      <c r="G398" s="5">
        <v>46089</v>
      </c>
      <c r="H398" s="1">
        <v>3</v>
      </c>
      <c r="I398" s="1">
        <v>5213</v>
      </c>
    </row>
    <row r="399" spans="1:9" x14ac:dyDescent="0.35">
      <c r="A399" s="1">
        <v>398</v>
      </c>
      <c r="B399" s="1" t="s">
        <v>601</v>
      </c>
      <c r="C399" s="1">
        <v>80</v>
      </c>
      <c r="D399" s="1" t="s">
        <v>25</v>
      </c>
      <c r="E399" s="1">
        <v>6</v>
      </c>
      <c r="F399" s="1" t="s">
        <v>245</v>
      </c>
      <c r="G399" s="5">
        <v>46090</v>
      </c>
      <c r="H399" s="1">
        <v>1</v>
      </c>
      <c r="I399" s="1">
        <v>2939</v>
      </c>
    </row>
    <row r="400" spans="1:9" x14ac:dyDescent="0.35">
      <c r="A400" s="1">
        <v>399</v>
      </c>
      <c r="B400" s="1" t="s">
        <v>602</v>
      </c>
      <c r="C400" s="1">
        <v>22</v>
      </c>
      <c r="D400" s="1" t="s">
        <v>29</v>
      </c>
      <c r="E400" s="1">
        <v>1</v>
      </c>
      <c r="F400" s="1" t="s">
        <v>132</v>
      </c>
      <c r="G400" s="5">
        <v>46091</v>
      </c>
      <c r="H400" s="1">
        <v>2</v>
      </c>
      <c r="I400" s="1">
        <v>6017</v>
      </c>
    </row>
    <row r="401" spans="1:9" x14ac:dyDescent="0.35">
      <c r="A401" s="1">
        <v>400</v>
      </c>
      <c r="B401" s="1" t="s">
        <v>603</v>
      </c>
      <c r="C401" s="1">
        <v>77</v>
      </c>
      <c r="D401" s="1" t="s">
        <v>29</v>
      </c>
      <c r="E401" s="1">
        <v>6</v>
      </c>
      <c r="F401" s="1" t="s">
        <v>149</v>
      </c>
      <c r="G401" s="5">
        <v>46092</v>
      </c>
      <c r="H401" s="1">
        <v>1</v>
      </c>
      <c r="I401" s="1">
        <v>8186</v>
      </c>
    </row>
    <row r="402" spans="1:9" x14ac:dyDescent="0.35">
      <c r="A402" s="1">
        <v>401</v>
      </c>
      <c r="B402" s="1" t="s">
        <v>604</v>
      </c>
      <c r="C402" s="1">
        <v>39</v>
      </c>
      <c r="D402" s="1" t="s">
        <v>29</v>
      </c>
      <c r="E402" s="1">
        <v>9</v>
      </c>
      <c r="F402" s="1" t="s">
        <v>329</v>
      </c>
      <c r="G402" s="5">
        <v>46093</v>
      </c>
      <c r="H402" s="1">
        <v>1</v>
      </c>
      <c r="I402" s="1">
        <v>6422</v>
      </c>
    </row>
    <row r="403" spans="1:9" x14ac:dyDescent="0.35">
      <c r="A403" s="1">
        <v>402</v>
      </c>
      <c r="B403" s="1" t="s">
        <v>605</v>
      </c>
      <c r="C403" s="1">
        <v>50</v>
      </c>
      <c r="D403" s="1" t="s">
        <v>25</v>
      </c>
      <c r="E403" s="1">
        <v>1</v>
      </c>
      <c r="F403" s="1" t="s">
        <v>204</v>
      </c>
      <c r="G403" s="5">
        <v>46094</v>
      </c>
      <c r="H403" s="1">
        <v>1</v>
      </c>
      <c r="I403" s="1">
        <v>8378</v>
      </c>
    </row>
    <row r="404" spans="1:9" x14ac:dyDescent="0.35">
      <c r="A404" s="1">
        <v>403</v>
      </c>
      <c r="B404" s="1" t="s">
        <v>606</v>
      </c>
      <c r="C404" s="1">
        <v>39</v>
      </c>
      <c r="D404" s="1" t="s">
        <v>25</v>
      </c>
      <c r="E404" s="1">
        <v>10</v>
      </c>
      <c r="F404" s="1" t="s">
        <v>112</v>
      </c>
      <c r="G404" s="5">
        <v>46095</v>
      </c>
      <c r="H404" s="1">
        <v>2</v>
      </c>
      <c r="I404" s="1">
        <v>3426</v>
      </c>
    </row>
    <row r="405" spans="1:9" x14ac:dyDescent="0.35">
      <c r="A405" s="1">
        <v>404</v>
      </c>
      <c r="B405" s="1" t="s">
        <v>607</v>
      </c>
      <c r="C405" s="1">
        <v>59</v>
      </c>
      <c r="D405" s="1" t="s">
        <v>25</v>
      </c>
      <c r="E405" s="1">
        <v>5</v>
      </c>
      <c r="F405" s="1" t="s">
        <v>488</v>
      </c>
      <c r="G405" s="5">
        <v>46096</v>
      </c>
      <c r="H405" s="1">
        <v>3</v>
      </c>
      <c r="I405" s="1">
        <v>7539</v>
      </c>
    </row>
    <row r="406" spans="1:9" x14ac:dyDescent="0.35">
      <c r="A406" s="1">
        <v>405</v>
      </c>
      <c r="B406" s="1" t="s">
        <v>608</v>
      </c>
      <c r="C406" s="1">
        <v>38</v>
      </c>
      <c r="D406" s="1" t="s">
        <v>29</v>
      </c>
      <c r="E406" s="1">
        <v>2</v>
      </c>
      <c r="F406" s="1" t="s">
        <v>36</v>
      </c>
      <c r="G406" s="5">
        <v>46097</v>
      </c>
      <c r="H406" s="1">
        <v>2</v>
      </c>
      <c r="I406" s="1">
        <v>7339</v>
      </c>
    </row>
    <row r="407" spans="1:9" x14ac:dyDescent="0.35">
      <c r="A407" s="1">
        <v>406</v>
      </c>
      <c r="B407" s="1" t="s">
        <v>609</v>
      </c>
      <c r="C407" s="1">
        <v>70</v>
      </c>
      <c r="D407" s="1" t="s">
        <v>29</v>
      </c>
      <c r="E407" s="1">
        <v>10</v>
      </c>
      <c r="F407" s="1" t="s">
        <v>122</v>
      </c>
      <c r="G407" s="5">
        <v>46098</v>
      </c>
      <c r="H407" s="1">
        <v>1</v>
      </c>
      <c r="I407" s="1">
        <v>3772</v>
      </c>
    </row>
    <row r="408" spans="1:9" x14ac:dyDescent="0.35">
      <c r="A408" s="1">
        <v>407</v>
      </c>
      <c r="B408" s="1" t="s">
        <v>610</v>
      </c>
      <c r="C408" s="1">
        <v>24</v>
      </c>
      <c r="D408" s="1" t="s">
        <v>25</v>
      </c>
      <c r="E408" s="1">
        <v>7</v>
      </c>
      <c r="F408" s="1" t="s">
        <v>167</v>
      </c>
      <c r="G408" s="5">
        <v>46099</v>
      </c>
      <c r="H408" s="1">
        <v>1</v>
      </c>
      <c r="I408" s="1">
        <v>2452</v>
      </c>
    </row>
    <row r="409" spans="1:9" x14ac:dyDescent="0.35">
      <c r="A409" s="1">
        <v>408</v>
      </c>
      <c r="B409" s="1" t="s">
        <v>611</v>
      </c>
      <c r="C409" s="1">
        <v>44</v>
      </c>
      <c r="D409" s="1" t="s">
        <v>29</v>
      </c>
      <c r="E409" s="1">
        <v>6</v>
      </c>
      <c r="F409" s="1" t="s">
        <v>304</v>
      </c>
      <c r="G409" s="5">
        <v>46100</v>
      </c>
      <c r="H409" s="1">
        <v>2</v>
      </c>
      <c r="I409" s="1">
        <v>9119</v>
      </c>
    </row>
    <row r="410" spans="1:9" x14ac:dyDescent="0.35">
      <c r="A410" s="1">
        <v>409</v>
      </c>
      <c r="B410" s="1" t="s">
        <v>612</v>
      </c>
      <c r="C410" s="1">
        <v>70</v>
      </c>
      <c r="D410" s="1" t="s">
        <v>29</v>
      </c>
      <c r="E410" s="1">
        <v>5</v>
      </c>
      <c r="F410" s="1" t="s">
        <v>57</v>
      </c>
      <c r="G410" s="5">
        <v>46101</v>
      </c>
      <c r="H410" s="1">
        <v>3</v>
      </c>
      <c r="I410" s="1">
        <v>4838</v>
      </c>
    </row>
    <row r="411" spans="1:9" x14ac:dyDescent="0.35">
      <c r="A411" s="1">
        <v>410</v>
      </c>
      <c r="B411" s="1" t="s">
        <v>613</v>
      </c>
      <c r="C411" s="1">
        <v>27</v>
      </c>
      <c r="D411" s="1" t="s">
        <v>29</v>
      </c>
      <c r="E411" s="1">
        <v>2</v>
      </c>
      <c r="F411" s="1" t="s">
        <v>221</v>
      </c>
      <c r="G411" s="5">
        <v>46102</v>
      </c>
      <c r="H411" s="1">
        <v>2</v>
      </c>
      <c r="I411" s="1">
        <v>4544</v>
      </c>
    </row>
    <row r="412" spans="1:9" x14ac:dyDescent="0.35">
      <c r="A412" s="1">
        <v>411</v>
      </c>
      <c r="B412" s="1" t="s">
        <v>614</v>
      </c>
      <c r="C412" s="1">
        <v>47</v>
      </c>
      <c r="D412" s="1" t="s">
        <v>25</v>
      </c>
      <c r="E412" s="1">
        <v>5</v>
      </c>
      <c r="F412" s="1" t="s">
        <v>195</v>
      </c>
      <c r="G412" s="5">
        <v>46103</v>
      </c>
      <c r="H412" s="1">
        <v>1</v>
      </c>
      <c r="I412" s="1">
        <v>2953</v>
      </c>
    </row>
    <row r="413" spans="1:9" x14ac:dyDescent="0.35">
      <c r="A413" s="1">
        <v>412</v>
      </c>
      <c r="B413" s="1" t="s">
        <v>615</v>
      </c>
      <c r="C413" s="1">
        <v>61</v>
      </c>
      <c r="D413" s="1" t="s">
        <v>25</v>
      </c>
      <c r="E413" s="1">
        <v>1</v>
      </c>
      <c r="F413" s="1" t="s">
        <v>52</v>
      </c>
      <c r="G413" s="5">
        <v>46104</v>
      </c>
      <c r="H413" s="1">
        <v>1</v>
      </c>
      <c r="I413" s="1">
        <v>2620</v>
      </c>
    </row>
    <row r="414" spans="1:9" x14ac:dyDescent="0.35">
      <c r="A414" s="1">
        <v>413</v>
      </c>
      <c r="B414" s="1" t="s">
        <v>616</v>
      </c>
      <c r="C414" s="1">
        <v>62</v>
      </c>
      <c r="D414" s="1" t="s">
        <v>29</v>
      </c>
      <c r="E414" s="1">
        <v>10</v>
      </c>
      <c r="F414" s="1" t="s">
        <v>471</v>
      </c>
      <c r="G414" s="5">
        <v>46105</v>
      </c>
      <c r="H414" s="1">
        <v>3</v>
      </c>
      <c r="I414" s="1">
        <v>8834</v>
      </c>
    </row>
    <row r="415" spans="1:9" x14ac:dyDescent="0.35">
      <c r="A415" s="1">
        <v>414</v>
      </c>
      <c r="B415" s="1" t="s">
        <v>617</v>
      </c>
      <c r="C415" s="1">
        <v>30</v>
      </c>
      <c r="D415" s="1" t="s">
        <v>29</v>
      </c>
      <c r="E415" s="1">
        <v>5</v>
      </c>
      <c r="F415" s="1" t="s">
        <v>62</v>
      </c>
      <c r="G415" s="5">
        <v>46106</v>
      </c>
      <c r="H415" s="1">
        <v>2</v>
      </c>
      <c r="I415" s="1">
        <v>9396</v>
      </c>
    </row>
    <row r="416" spans="1:9" x14ac:dyDescent="0.35">
      <c r="A416" s="1">
        <v>415</v>
      </c>
      <c r="B416" s="1" t="s">
        <v>618</v>
      </c>
      <c r="C416" s="1">
        <v>35</v>
      </c>
      <c r="D416" s="1" t="s">
        <v>25</v>
      </c>
      <c r="E416" s="1">
        <v>6</v>
      </c>
      <c r="F416" s="1" t="s">
        <v>146</v>
      </c>
      <c r="G416" s="5">
        <v>46107</v>
      </c>
      <c r="H416" s="1">
        <v>1</v>
      </c>
      <c r="I416" s="1">
        <v>2961</v>
      </c>
    </row>
    <row r="417" spans="1:9" x14ac:dyDescent="0.35">
      <c r="A417" s="1">
        <v>416</v>
      </c>
      <c r="B417" s="1" t="s">
        <v>619</v>
      </c>
      <c r="C417" s="1">
        <v>26</v>
      </c>
      <c r="D417" s="1" t="s">
        <v>29</v>
      </c>
      <c r="E417" s="1">
        <v>1</v>
      </c>
      <c r="F417" s="1" t="s">
        <v>256</v>
      </c>
      <c r="G417" s="5">
        <v>46108</v>
      </c>
      <c r="H417" s="1">
        <v>2</v>
      </c>
      <c r="I417" s="1">
        <v>5084</v>
      </c>
    </row>
    <row r="418" spans="1:9" x14ac:dyDescent="0.35">
      <c r="A418" s="1">
        <v>417</v>
      </c>
      <c r="B418" s="1" t="s">
        <v>620</v>
      </c>
      <c r="C418" s="1">
        <v>62</v>
      </c>
      <c r="D418" s="1" t="s">
        <v>29</v>
      </c>
      <c r="E418" s="1">
        <v>5</v>
      </c>
      <c r="F418" s="1" t="s">
        <v>55</v>
      </c>
      <c r="G418" s="5">
        <v>46109</v>
      </c>
      <c r="H418" s="1">
        <v>1</v>
      </c>
      <c r="I418" s="1">
        <v>5505</v>
      </c>
    </row>
    <row r="419" spans="1:9" x14ac:dyDescent="0.35">
      <c r="A419" s="1">
        <v>418</v>
      </c>
      <c r="B419" s="1" t="s">
        <v>621</v>
      </c>
      <c r="C419" s="1">
        <v>68</v>
      </c>
      <c r="D419" s="1" t="s">
        <v>25</v>
      </c>
      <c r="E419" s="1">
        <v>5</v>
      </c>
      <c r="F419" s="1" t="s">
        <v>488</v>
      </c>
      <c r="G419" s="5">
        <v>46110</v>
      </c>
      <c r="H419" s="1">
        <v>2</v>
      </c>
      <c r="I419" s="1">
        <v>9261</v>
      </c>
    </row>
    <row r="420" spans="1:9" x14ac:dyDescent="0.35">
      <c r="A420" s="1">
        <v>419</v>
      </c>
      <c r="B420" s="1" t="s">
        <v>622</v>
      </c>
      <c r="C420" s="1">
        <v>80</v>
      </c>
      <c r="D420" s="1" t="s">
        <v>29</v>
      </c>
      <c r="E420" s="1">
        <v>7</v>
      </c>
      <c r="F420" s="1" t="s">
        <v>479</v>
      </c>
      <c r="G420" s="5">
        <v>46111</v>
      </c>
      <c r="H420" s="1">
        <v>1</v>
      </c>
      <c r="I420" s="1">
        <v>4200</v>
      </c>
    </row>
    <row r="421" spans="1:9" x14ac:dyDescent="0.35">
      <c r="A421" s="1">
        <v>420</v>
      </c>
      <c r="B421" s="1" t="s">
        <v>623</v>
      </c>
      <c r="C421" s="1">
        <v>45</v>
      </c>
      <c r="D421" s="1" t="s">
        <v>29</v>
      </c>
      <c r="E421" s="1">
        <v>10</v>
      </c>
      <c r="F421" s="1" t="s">
        <v>122</v>
      </c>
      <c r="G421" s="5">
        <v>46112</v>
      </c>
      <c r="H421" s="1">
        <v>2</v>
      </c>
      <c r="I421" s="1">
        <v>2011</v>
      </c>
    </row>
    <row r="422" spans="1:9" x14ac:dyDescent="0.35">
      <c r="A422" s="1">
        <v>421</v>
      </c>
      <c r="B422" s="1" t="s">
        <v>624</v>
      </c>
      <c r="C422" s="1">
        <v>61</v>
      </c>
      <c r="D422" s="1" t="s">
        <v>25</v>
      </c>
      <c r="E422" s="1">
        <v>2</v>
      </c>
      <c r="F422" s="1" t="s">
        <v>314</v>
      </c>
      <c r="G422" s="5">
        <v>46113</v>
      </c>
      <c r="H422" s="1">
        <v>1</v>
      </c>
      <c r="I422" s="1">
        <v>3327</v>
      </c>
    </row>
    <row r="423" spans="1:9" x14ac:dyDescent="0.35">
      <c r="A423" s="1">
        <v>422</v>
      </c>
      <c r="B423" s="1" t="s">
        <v>625</v>
      </c>
      <c r="C423" s="1">
        <v>76</v>
      </c>
      <c r="D423" s="1" t="s">
        <v>29</v>
      </c>
      <c r="E423" s="1">
        <v>5</v>
      </c>
      <c r="F423" s="1" t="s">
        <v>57</v>
      </c>
      <c r="G423" s="5">
        <v>46114</v>
      </c>
      <c r="H423" s="1">
        <v>3</v>
      </c>
      <c r="I423" s="1">
        <v>4698</v>
      </c>
    </row>
    <row r="424" spans="1:9" x14ac:dyDescent="0.35">
      <c r="A424" s="1">
        <v>423</v>
      </c>
      <c r="B424" s="1" t="s">
        <v>626</v>
      </c>
      <c r="C424" s="1">
        <v>50</v>
      </c>
      <c r="D424" s="1" t="s">
        <v>29</v>
      </c>
      <c r="E424" s="1">
        <v>8</v>
      </c>
      <c r="F424" s="1" t="s">
        <v>198</v>
      </c>
      <c r="G424" s="5">
        <v>46115</v>
      </c>
      <c r="H424" s="1">
        <v>3</v>
      </c>
      <c r="I424" s="1">
        <v>8160</v>
      </c>
    </row>
    <row r="425" spans="1:9" x14ac:dyDescent="0.35">
      <c r="A425" s="1">
        <v>424</v>
      </c>
      <c r="B425" s="1" t="s">
        <v>627</v>
      </c>
      <c r="C425" s="1">
        <v>61</v>
      </c>
      <c r="D425" s="1" t="s">
        <v>25</v>
      </c>
      <c r="E425" s="1">
        <v>2</v>
      </c>
      <c r="F425" s="1" t="s">
        <v>34</v>
      </c>
      <c r="G425" s="5">
        <v>46116</v>
      </c>
      <c r="H425" s="1">
        <v>3</v>
      </c>
      <c r="I425" s="1">
        <v>4987</v>
      </c>
    </row>
    <row r="426" spans="1:9" x14ac:dyDescent="0.35">
      <c r="A426" s="1">
        <v>425</v>
      </c>
      <c r="B426" s="1" t="s">
        <v>628</v>
      </c>
      <c r="C426" s="1">
        <v>37</v>
      </c>
      <c r="D426" s="1" t="s">
        <v>25</v>
      </c>
      <c r="E426" s="1">
        <v>1</v>
      </c>
      <c r="F426" s="1" t="s">
        <v>33</v>
      </c>
      <c r="G426" s="5">
        <v>46117</v>
      </c>
      <c r="H426" s="1">
        <v>3</v>
      </c>
      <c r="I426" s="1">
        <v>6821</v>
      </c>
    </row>
    <row r="427" spans="1:9" x14ac:dyDescent="0.35">
      <c r="A427" s="1">
        <v>426</v>
      </c>
      <c r="B427" s="1" t="s">
        <v>629</v>
      </c>
      <c r="C427" s="1">
        <v>50</v>
      </c>
      <c r="D427" s="1" t="s">
        <v>25</v>
      </c>
      <c r="E427" s="1">
        <v>4</v>
      </c>
      <c r="F427" s="1" t="s">
        <v>314</v>
      </c>
      <c r="G427" s="5">
        <v>46118</v>
      </c>
      <c r="H427" s="1">
        <v>1</v>
      </c>
      <c r="I427" s="1">
        <v>7349</v>
      </c>
    </row>
    <row r="428" spans="1:9" x14ac:dyDescent="0.35">
      <c r="A428" s="1">
        <v>427</v>
      </c>
      <c r="B428" s="1" t="s">
        <v>630</v>
      </c>
      <c r="C428" s="1">
        <v>59</v>
      </c>
      <c r="D428" s="1" t="s">
        <v>29</v>
      </c>
      <c r="E428" s="1">
        <v>10</v>
      </c>
      <c r="F428" s="1" t="s">
        <v>425</v>
      </c>
      <c r="G428" s="5">
        <v>46119</v>
      </c>
      <c r="H428" s="1">
        <v>1</v>
      </c>
      <c r="I428" s="1">
        <v>3288</v>
      </c>
    </row>
    <row r="429" spans="1:9" x14ac:dyDescent="0.35">
      <c r="A429" s="1">
        <v>428</v>
      </c>
      <c r="B429" s="1" t="s">
        <v>631</v>
      </c>
      <c r="C429" s="1">
        <v>43</v>
      </c>
      <c r="D429" s="1" t="s">
        <v>25</v>
      </c>
      <c r="E429" s="1">
        <v>7</v>
      </c>
      <c r="F429" s="1" t="s">
        <v>364</v>
      </c>
      <c r="G429" s="5">
        <v>46120</v>
      </c>
      <c r="H429" s="1">
        <v>1</v>
      </c>
      <c r="I429" s="1">
        <v>8271</v>
      </c>
    </row>
    <row r="430" spans="1:9" x14ac:dyDescent="0.35">
      <c r="A430" s="1">
        <v>429</v>
      </c>
      <c r="B430" s="1" t="s">
        <v>632</v>
      </c>
      <c r="C430" s="1">
        <v>21</v>
      </c>
      <c r="D430" s="1" t="s">
        <v>25</v>
      </c>
      <c r="E430" s="1">
        <v>10</v>
      </c>
      <c r="F430" s="1" t="s">
        <v>55</v>
      </c>
      <c r="G430" s="5">
        <v>46121</v>
      </c>
      <c r="H430" s="1">
        <v>2</v>
      </c>
      <c r="I430" s="1">
        <v>4886</v>
      </c>
    </row>
    <row r="431" spans="1:9" x14ac:dyDescent="0.35">
      <c r="A431" s="1">
        <v>430</v>
      </c>
      <c r="B431" s="1" t="s">
        <v>633</v>
      </c>
      <c r="C431" s="1">
        <v>75</v>
      </c>
      <c r="D431" s="1" t="s">
        <v>25</v>
      </c>
      <c r="E431" s="1">
        <v>1</v>
      </c>
      <c r="F431" s="1" t="s">
        <v>135</v>
      </c>
      <c r="G431" s="5">
        <v>46122</v>
      </c>
      <c r="H431" s="1">
        <v>1</v>
      </c>
      <c r="I431" s="1">
        <v>3041</v>
      </c>
    </row>
    <row r="432" spans="1:9" x14ac:dyDescent="0.35">
      <c r="A432" s="1">
        <v>431</v>
      </c>
      <c r="B432" s="1" t="s">
        <v>634</v>
      </c>
      <c r="C432" s="1">
        <v>51</v>
      </c>
      <c r="D432" s="1" t="s">
        <v>25</v>
      </c>
      <c r="E432" s="1">
        <v>10</v>
      </c>
      <c r="F432" s="1" t="s">
        <v>70</v>
      </c>
      <c r="G432" s="5">
        <v>46123</v>
      </c>
      <c r="H432" s="1">
        <v>3</v>
      </c>
      <c r="I432" s="1">
        <v>3837</v>
      </c>
    </row>
    <row r="433" spans="1:9" x14ac:dyDescent="0.35">
      <c r="A433" s="1">
        <v>432</v>
      </c>
      <c r="B433" s="1" t="s">
        <v>635</v>
      </c>
      <c r="C433" s="1">
        <v>40</v>
      </c>
      <c r="D433" s="1" t="s">
        <v>29</v>
      </c>
      <c r="E433" s="1">
        <v>8</v>
      </c>
      <c r="F433" s="1" t="s">
        <v>83</v>
      </c>
      <c r="G433" s="5">
        <v>46124</v>
      </c>
      <c r="H433" s="1">
        <v>3</v>
      </c>
      <c r="I433" s="1">
        <v>7781</v>
      </c>
    </row>
    <row r="434" spans="1:9" x14ac:dyDescent="0.35">
      <c r="A434" s="1">
        <v>433</v>
      </c>
      <c r="B434" s="1" t="s">
        <v>636</v>
      </c>
      <c r="C434" s="1">
        <v>49</v>
      </c>
      <c r="D434" s="1" t="s">
        <v>25</v>
      </c>
      <c r="E434" s="1">
        <v>4</v>
      </c>
      <c r="F434" s="1" t="s">
        <v>122</v>
      </c>
      <c r="G434" s="5">
        <v>46125</v>
      </c>
      <c r="H434" s="1">
        <v>2</v>
      </c>
      <c r="I434" s="1">
        <v>9191</v>
      </c>
    </row>
    <row r="435" spans="1:9" x14ac:dyDescent="0.35">
      <c r="A435" s="1">
        <v>434</v>
      </c>
      <c r="B435" s="1" t="s">
        <v>637</v>
      </c>
      <c r="C435" s="1">
        <v>29</v>
      </c>
      <c r="D435" s="1" t="s">
        <v>29</v>
      </c>
      <c r="E435" s="1">
        <v>2</v>
      </c>
      <c r="F435" s="1" t="s">
        <v>160</v>
      </c>
      <c r="G435" s="5">
        <v>46126</v>
      </c>
      <c r="H435" s="1">
        <v>1</v>
      </c>
      <c r="I435" s="1">
        <v>7918</v>
      </c>
    </row>
    <row r="436" spans="1:9" x14ac:dyDescent="0.35">
      <c r="A436" s="1">
        <v>435</v>
      </c>
      <c r="B436" s="1" t="s">
        <v>638</v>
      </c>
      <c r="C436" s="1">
        <v>40</v>
      </c>
      <c r="D436" s="1" t="s">
        <v>29</v>
      </c>
      <c r="E436" s="1">
        <v>7</v>
      </c>
      <c r="F436" s="1" t="s">
        <v>52</v>
      </c>
      <c r="G436" s="5">
        <v>46127</v>
      </c>
      <c r="H436" s="1">
        <v>2</v>
      </c>
      <c r="I436" s="1">
        <v>8659</v>
      </c>
    </row>
    <row r="437" spans="1:9" x14ac:dyDescent="0.35">
      <c r="A437" s="1">
        <v>436</v>
      </c>
      <c r="B437" s="1" t="s">
        <v>639</v>
      </c>
      <c r="C437" s="1">
        <v>60</v>
      </c>
      <c r="D437" s="1" t="s">
        <v>25</v>
      </c>
      <c r="E437" s="1">
        <v>9</v>
      </c>
      <c r="F437" s="1" t="s">
        <v>26</v>
      </c>
      <c r="G437" s="5">
        <v>46128</v>
      </c>
      <c r="H437" s="1">
        <v>2</v>
      </c>
      <c r="I437" s="1">
        <v>9135</v>
      </c>
    </row>
    <row r="438" spans="1:9" x14ac:dyDescent="0.35">
      <c r="A438" s="1">
        <v>437</v>
      </c>
      <c r="B438" s="1" t="s">
        <v>640</v>
      </c>
      <c r="C438" s="1">
        <v>57</v>
      </c>
      <c r="D438" s="1" t="s">
        <v>29</v>
      </c>
      <c r="E438" s="1">
        <v>3</v>
      </c>
      <c r="F438" s="1" t="s">
        <v>160</v>
      </c>
      <c r="G438" s="5">
        <v>46129</v>
      </c>
      <c r="H438" s="1">
        <v>3</v>
      </c>
      <c r="I438" s="1">
        <v>9851</v>
      </c>
    </row>
    <row r="439" spans="1:9" x14ac:dyDescent="0.35">
      <c r="A439" s="1">
        <v>438</v>
      </c>
      <c r="B439" s="1" t="s">
        <v>641</v>
      </c>
      <c r="C439" s="1">
        <v>65</v>
      </c>
      <c r="D439" s="1" t="s">
        <v>25</v>
      </c>
      <c r="E439" s="1">
        <v>8</v>
      </c>
      <c r="F439" s="1" t="s">
        <v>111</v>
      </c>
      <c r="G439" s="5">
        <v>46130</v>
      </c>
      <c r="H439" s="1">
        <v>3</v>
      </c>
      <c r="I439" s="1">
        <v>8352</v>
      </c>
    </row>
    <row r="440" spans="1:9" x14ac:dyDescent="0.35">
      <c r="A440" s="1">
        <v>439</v>
      </c>
      <c r="B440" s="1" t="s">
        <v>642</v>
      </c>
      <c r="C440" s="1">
        <v>45</v>
      </c>
      <c r="D440" s="1" t="s">
        <v>29</v>
      </c>
      <c r="E440" s="1">
        <v>8</v>
      </c>
      <c r="F440" s="1" t="s">
        <v>167</v>
      </c>
      <c r="G440" s="5">
        <v>46131</v>
      </c>
      <c r="H440" s="1">
        <v>3</v>
      </c>
      <c r="I440" s="1">
        <v>6728</v>
      </c>
    </row>
    <row r="441" spans="1:9" x14ac:dyDescent="0.35">
      <c r="A441" s="1">
        <v>440</v>
      </c>
      <c r="B441" s="1" t="s">
        <v>643</v>
      </c>
      <c r="C441" s="1">
        <v>44</v>
      </c>
      <c r="D441" s="1" t="s">
        <v>29</v>
      </c>
      <c r="E441" s="1">
        <v>8</v>
      </c>
      <c r="F441" s="1" t="s">
        <v>189</v>
      </c>
      <c r="G441" s="5">
        <v>46132</v>
      </c>
      <c r="H441" s="1">
        <v>1</v>
      </c>
      <c r="I441" s="1">
        <v>8816</v>
      </c>
    </row>
    <row r="442" spans="1:9" x14ac:dyDescent="0.35">
      <c r="A442" s="1">
        <v>441</v>
      </c>
      <c r="B442" s="1" t="s">
        <v>644</v>
      </c>
      <c r="C442" s="1">
        <v>42</v>
      </c>
      <c r="D442" s="1" t="s">
        <v>25</v>
      </c>
      <c r="E442" s="1">
        <v>2</v>
      </c>
      <c r="F442" s="1" t="s">
        <v>141</v>
      </c>
      <c r="G442" s="5">
        <v>46133</v>
      </c>
      <c r="H442" s="1">
        <v>1</v>
      </c>
      <c r="I442" s="1">
        <v>9673</v>
      </c>
    </row>
    <row r="443" spans="1:9" x14ac:dyDescent="0.35">
      <c r="A443" s="1">
        <v>442</v>
      </c>
      <c r="B443" s="1" t="s">
        <v>645</v>
      </c>
      <c r="C443" s="1">
        <v>57</v>
      </c>
      <c r="D443" s="1" t="s">
        <v>25</v>
      </c>
      <c r="E443" s="1">
        <v>10</v>
      </c>
      <c r="F443" s="1" t="s">
        <v>141</v>
      </c>
      <c r="G443" s="5">
        <v>46134</v>
      </c>
      <c r="H443" s="1">
        <v>1</v>
      </c>
      <c r="I443" s="1">
        <v>7883</v>
      </c>
    </row>
    <row r="444" spans="1:9" x14ac:dyDescent="0.35">
      <c r="A444" s="1">
        <v>443</v>
      </c>
      <c r="B444" s="1" t="s">
        <v>646</v>
      </c>
      <c r="C444" s="1">
        <v>37</v>
      </c>
      <c r="D444" s="1" t="s">
        <v>25</v>
      </c>
      <c r="E444" s="1">
        <v>10</v>
      </c>
      <c r="F444" s="1" t="s">
        <v>93</v>
      </c>
      <c r="G444" s="5">
        <v>46135</v>
      </c>
      <c r="H444" s="1">
        <v>1</v>
      </c>
      <c r="I444" s="1">
        <v>4543</v>
      </c>
    </row>
    <row r="445" spans="1:9" x14ac:dyDescent="0.35">
      <c r="A445" s="1">
        <v>444</v>
      </c>
      <c r="B445" s="1" t="s">
        <v>647</v>
      </c>
      <c r="C445" s="1">
        <v>23</v>
      </c>
      <c r="D445" s="1" t="s">
        <v>25</v>
      </c>
      <c r="E445" s="1">
        <v>1</v>
      </c>
      <c r="F445" s="1" t="s">
        <v>430</v>
      </c>
      <c r="G445" s="5">
        <v>46136</v>
      </c>
      <c r="H445" s="1">
        <v>3</v>
      </c>
      <c r="I445" s="1">
        <v>3499</v>
      </c>
    </row>
    <row r="446" spans="1:9" x14ac:dyDescent="0.35">
      <c r="A446" s="1">
        <v>445</v>
      </c>
      <c r="B446" s="1" t="s">
        <v>648</v>
      </c>
      <c r="C446" s="1">
        <v>52</v>
      </c>
      <c r="D446" s="1" t="s">
        <v>25</v>
      </c>
      <c r="E446" s="1">
        <v>2</v>
      </c>
      <c r="F446" s="1" t="s">
        <v>58</v>
      </c>
      <c r="G446" s="5">
        <v>46137</v>
      </c>
      <c r="H446" s="1">
        <v>2</v>
      </c>
      <c r="I446" s="1">
        <v>2901</v>
      </c>
    </row>
    <row r="447" spans="1:9" x14ac:dyDescent="0.35">
      <c r="A447" s="1">
        <v>446</v>
      </c>
      <c r="B447" s="1" t="s">
        <v>649</v>
      </c>
      <c r="C447" s="1">
        <v>61</v>
      </c>
      <c r="D447" s="1" t="s">
        <v>29</v>
      </c>
      <c r="E447" s="1">
        <v>10</v>
      </c>
      <c r="F447" s="1" t="s">
        <v>564</v>
      </c>
      <c r="G447" s="5">
        <v>46138</v>
      </c>
      <c r="H447" s="1">
        <v>1</v>
      </c>
      <c r="I447" s="1">
        <v>9065</v>
      </c>
    </row>
    <row r="448" spans="1:9" x14ac:dyDescent="0.35">
      <c r="A448" s="1">
        <v>447</v>
      </c>
      <c r="B448" s="1" t="s">
        <v>650</v>
      </c>
      <c r="C448" s="1">
        <v>47</v>
      </c>
      <c r="D448" s="1" t="s">
        <v>25</v>
      </c>
      <c r="E448" s="1">
        <v>2</v>
      </c>
      <c r="F448" s="1" t="s">
        <v>245</v>
      </c>
      <c r="G448" s="5">
        <v>46139</v>
      </c>
      <c r="H448" s="1">
        <v>1</v>
      </c>
      <c r="I448" s="1">
        <v>4432</v>
      </c>
    </row>
    <row r="449" spans="1:9" x14ac:dyDescent="0.35">
      <c r="A449" s="1">
        <v>448</v>
      </c>
      <c r="B449" s="1" t="s">
        <v>651</v>
      </c>
      <c r="C449" s="1">
        <v>69</v>
      </c>
      <c r="D449" s="1" t="s">
        <v>29</v>
      </c>
      <c r="E449" s="1">
        <v>2</v>
      </c>
      <c r="F449" s="1" t="s">
        <v>220</v>
      </c>
      <c r="G449" s="5">
        <v>46140</v>
      </c>
      <c r="H449" s="1">
        <v>3</v>
      </c>
      <c r="I449" s="1">
        <v>6655</v>
      </c>
    </row>
    <row r="450" spans="1:9" x14ac:dyDescent="0.35">
      <c r="A450" s="1">
        <v>449</v>
      </c>
      <c r="B450" s="1" t="s">
        <v>652</v>
      </c>
      <c r="C450" s="1">
        <v>74</v>
      </c>
      <c r="D450" s="1" t="s">
        <v>25</v>
      </c>
      <c r="E450" s="1">
        <v>3</v>
      </c>
      <c r="F450" s="1" t="s">
        <v>256</v>
      </c>
      <c r="G450" s="5">
        <v>46141</v>
      </c>
      <c r="H450" s="1">
        <v>1</v>
      </c>
      <c r="I450" s="1">
        <v>9111</v>
      </c>
    </row>
    <row r="451" spans="1:9" x14ac:dyDescent="0.35">
      <c r="A451" s="1">
        <v>450</v>
      </c>
      <c r="B451" s="1" t="s">
        <v>653</v>
      </c>
      <c r="C451" s="1">
        <v>56</v>
      </c>
      <c r="D451" s="1" t="s">
        <v>29</v>
      </c>
      <c r="E451" s="1">
        <v>6</v>
      </c>
      <c r="F451" s="1" t="s">
        <v>120</v>
      </c>
      <c r="G451" s="5">
        <v>46142</v>
      </c>
      <c r="H451" s="1">
        <v>1</v>
      </c>
      <c r="I451" s="1">
        <v>6558</v>
      </c>
    </row>
    <row r="452" spans="1:9" x14ac:dyDescent="0.35">
      <c r="A452" s="1">
        <v>451</v>
      </c>
      <c r="B452" s="1" t="s">
        <v>654</v>
      </c>
      <c r="C452" s="1">
        <v>69</v>
      </c>
      <c r="D452" s="1" t="s">
        <v>25</v>
      </c>
      <c r="E452" s="1">
        <v>2</v>
      </c>
      <c r="F452" s="1" t="s">
        <v>655</v>
      </c>
      <c r="G452" s="5">
        <v>46143</v>
      </c>
      <c r="H452" s="1">
        <v>2</v>
      </c>
      <c r="I452" s="1">
        <v>5157</v>
      </c>
    </row>
    <row r="453" spans="1:9" x14ac:dyDescent="0.35">
      <c r="A453" s="1">
        <v>452</v>
      </c>
      <c r="B453" s="1" t="s">
        <v>656</v>
      </c>
      <c r="C453" s="1">
        <v>21</v>
      </c>
      <c r="D453" s="1" t="s">
        <v>25</v>
      </c>
      <c r="E453" s="1">
        <v>3</v>
      </c>
      <c r="F453" s="1" t="s">
        <v>456</v>
      </c>
      <c r="G453" s="5">
        <v>46144</v>
      </c>
      <c r="H453" s="1">
        <v>3</v>
      </c>
      <c r="I453" s="1">
        <v>6707</v>
      </c>
    </row>
    <row r="454" spans="1:9" x14ac:dyDescent="0.35">
      <c r="A454" s="1">
        <v>453</v>
      </c>
      <c r="B454" s="1" t="s">
        <v>657</v>
      </c>
      <c r="C454" s="1">
        <v>46</v>
      </c>
      <c r="D454" s="1" t="s">
        <v>29</v>
      </c>
      <c r="E454" s="1">
        <v>3</v>
      </c>
      <c r="F454" s="1" t="s">
        <v>408</v>
      </c>
      <c r="G454" s="5">
        <v>46145</v>
      </c>
      <c r="H454" s="1">
        <v>3</v>
      </c>
      <c r="I454" s="1">
        <v>7973</v>
      </c>
    </row>
    <row r="455" spans="1:9" x14ac:dyDescent="0.35">
      <c r="A455" s="1">
        <v>454</v>
      </c>
      <c r="B455" s="1" t="s">
        <v>658</v>
      </c>
      <c r="C455" s="1">
        <v>63</v>
      </c>
      <c r="D455" s="1" t="s">
        <v>29</v>
      </c>
      <c r="E455" s="1">
        <v>5</v>
      </c>
      <c r="F455" s="1" t="s">
        <v>200</v>
      </c>
      <c r="G455" s="5">
        <v>46146</v>
      </c>
      <c r="H455" s="1">
        <v>3</v>
      </c>
      <c r="I455" s="1">
        <v>6458</v>
      </c>
    </row>
    <row r="456" spans="1:9" x14ac:dyDescent="0.35">
      <c r="A456" s="1">
        <v>455</v>
      </c>
      <c r="B456" s="1" t="s">
        <v>659</v>
      </c>
      <c r="C456" s="1">
        <v>59</v>
      </c>
      <c r="D456" s="1" t="s">
        <v>25</v>
      </c>
      <c r="E456" s="1">
        <v>6</v>
      </c>
      <c r="F456" s="1" t="s">
        <v>112</v>
      </c>
      <c r="G456" s="5">
        <v>46147</v>
      </c>
      <c r="H456" s="1">
        <v>1</v>
      </c>
      <c r="I456" s="1">
        <v>5428</v>
      </c>
    </row>
    <row r="457" spans="1:9" x14ac:dyDescent="0.35">
      <c r="A457" s="1">
        <v>456</v>
      </c>
      <c r="B457" s="1" t="s">
        <v>660</v>
      </c>
      <c r="C457" s="1">
        <v>48</v>
      </c>
      <c r="D457" s="1" t="s">
        <v>29</v>
      </c>
      <c r="E457" s="1">
        <v>9</v>
      </c>
      <c r="F457" s="1" t="s">
        <v>273</v>
      </c>
      <c r="G457" s="5">
        <v>46148</v>
      </c>
      <c r="H457" s="1">
        <v>2</v>
      </c>
      <c r="I457" s="1">
        <v>9940</v>
      </c>
    </row>
    <row r="458" spans="1:9" x14ac:dyDescent="0.35">
      <c r="A458" s="1">
        <v>457</v>
      </c>
      <c r="B458" s="1" t="s">
        <v>661</v>
      </c>
      <c r="C458" s="1">
        <v>75</v>
      </c>
      <c r="D458" s="1" t="s">
        <v>29</v>
      </c>
      <c r="E458" s="1">
        <v>9</v>
      </c>
      <c r="F458" s="1" t="s">
        <v>189</v>
      </c>
      <c r="G458" s="5">
        <v>46149</v>
      </c>
      <c r="H458" s="1">
        <v>2</v>
      </c>
      <c r="I458" s="1">
        <v>7597</v>
      </c>
    </row>
    <row r="459" spans="1:9" x14ac:dyDescent="0.35">
      <c r="A459" s="1">
        <v>458</v>
      </c>
      <c r="B459" s="1" t="s">
        <v>662</v>
      </c>
      <c r="C459" s="1">
        <v>55</v>
      </c>
      <c r="D459" s="1" t="s">
        <v>29</v>
      </c>
      <c r="E459" s="1">
        <v>7</v>
      </c>
      <c r="F459" s="1" t="s">
        <v>256</v>
      </c>
      <c r="G459" s="5">
        <v>46150</v>
      </c>
      <c r="H459" s="1">
        <v>3</v>
      </c>
      <c r="I459" s="1">
        <v>3920</v>
      </c>
    </row>
    <row r="460" spans="1:9" x14ac:dyDescent="0.35">
      <c r="A460" s="1">
        <v>459</v>
      </c>
      <c r="B460" s="1" t="s">
        <v>663</v>
      </c>
      <c r="C460" s="1">
        <v>27</v>
      </c>
      <c r="D460" s="1" t="s">
        <v>25</v>
      </c>
      <c r="E460" s="1">
        <v>6</v>
      </c>
      <c r="F460" s="1" t="s">
        <v>226</v>
      </c>
      <c r="G460" s="5">
        <v>46151</v>
      </c>
      <c r="H460" s="1">
        <v>2</v>
      </c>
      <c r="I460" s="1">
        <v>3011</v>
      </c>
    </row>
    <row r="461" spans="1:9" x14ac:dyDescent="0.35">
      <c r="A461" s="1">
        <v>460</v>
      </c>
      <c r="B461" s="1" t="s">
        <v>664</v>
      </c>
      <c r="C461" s="1">
        <v>69</v>
      </c>
      <c r="D461" s="1" t="s">
        <v>25</v>
      </c>
      <c r="E461" s="1">
        <v>9</v>
      </c>
      <c r="F461" s="1" t="s">
        <v>188</v>
      </c>
      <c r="G461" s="5">
        <v>46152</v>
      </c>
      <c r="H461" s="1">
        <v>2</v>
      </c>
      <c r="I461" s="1">
        <v>7872</v>
      </c>
    </row>
    <row r="462" spans="1:9" x14ac:dyDescent="0.35">
      <c r="A462" s="1">
        <v>461</v>
      </c>
      <c r="B462" s="1" t="s">
        <v>665</v>
      </c>
      <c r="C462" s="1">
        <v>35</v>
      </c>
      <c r="D462" s="1" t="s">
        <v>25</v>
      </c>
      <c r="E462" s="1">
        <v>8</v>
      </c>
      <c r="F462" s="1" t="s">
        <v>400</v>
      </c>
      <c r="G462" s="5">
        <v>46153</v>
      </c>
      <c r="H462" s="1">
        <v>3</v>
      </c>
      <c r="I462" s="1">
        <v>6750</v>
      </c>
    </row>
    <row r="463" spans="1:9" x14ac:dyDescent="0.35">
      <c r="A463" s="1">
        <v>462</v>
      </c>
      <c r="B463" s="1" t="s">
        <v>666</v>
      </c>
      <c r="C463" s="1">
        <v>62</v>
      </c>
      <c r="D463" s="1" t="s">
        <v>29</v>
      </c>
      <c r="E463" s="1">
        <v>3</v>
      </c>
      <c r="F463" s="1" t="s">
        <v>201</v>
      </c>
      <c r="G463" s="5">
        <v>46154</v>
      </c>
      <c r="H463" s="1">
        <v>1</v>
      </c>
      <c r="I463" s="1">
        <v>5251</v>
      </c>
    </row>
    <row r="464" spans="1:9" x14ac:dyDescent="0.35">
      <c r="A464" s="1">
        <v>463</v>
      </c>
      <c r="B464" s="1" t="s">
        <v>667</v>
      </c>
      <c r="C464" s="1">
        <v>68</v>
      </c>
      <c r="D464" s="1" t="s">
        <v>25</v>
      </c>
      <c r="E464" s="1">
        <v>2</v>
      </c>
      <c r="F464" s="1" t="s">
        <v>147</v>
      </c>
      <c r="G464" s="5">
        <v>46155</v>
      </c>
      <c r="H464" s="1">
        <v>2</v>
      </c>
      <c r="I464" s="1">
        <v>2752</v>
      </c>
    </row>
    <row r="465" spans="1:9" x14ac:dyDescent="0.35">
      <c r="A465" s="1">
        <v>464</v>
      </c>
      <c r="B465" s="1" t="s">
        <v>668</v>
      </c>
      <c r="C465" s="1">
        <v>29</v>
      </c>
      <c r="D465" s="1" t="s">
        <v>29</v>
      </c>
      <c r="E465" s="1">
        <v>6</v>
      </c>
      <c r="F465" s="1" t="s">
        <v>305</v>
      </c>
      <c r="G465" s="5">
        <v>46156</v>
      </c>
      <c r="H465" s="1">
        <v>3</v>
      </c>
      <c r="I465" s="1">
        <v>6348</v>
      </c>
    </row>
    <row r="466" spans="1:9" x14ac:dyDescent="0.35">
      <c r="A466" s="1">
        <v>465</v>
      </c>
      <c r="B466" s="1" t="s">
        <v>669</v>
      </c>
      <c r="C466" s="1">
        <v>76</v>
      </c>
      <c r="D466" s="1" t="s">
        <v>25</v>
      </c>
      <c r="E466" s="1">
        <v>2</v>
      </c>
      <c r="F466" s="1" t="s">
        <v>374</v>
      </c>
      <c r="G466" s="5">
        <v>46157</v>
      </c>
      <c r="H466" s="1">
        <v>3</v>
      </c>
      <c r="I466" s="1">
        <v>2144</v>
      </c>
    </row>
    <row r="467" spans="1:9" x14ac:dyDescent="0.35">
      <c r="A467" s="1">
        <v>466</v>
      </c>
      <c r="B467" s="1" t="s">
        <v>670</v>
      </c>
      <c r="C467" s="1">
        <v>75</v>
      </c>
      <c r="D467" s="1" t="s">
        <v>29</v>
      </c>
      <c r="E467" s="1">
        <v>6</v>
      </c>
      <c r="F467" s="1" t="s">
        <v>83</v>
      </c>
      <c r="G467" s="5">
        <v>46158</v>
      </c>
      <c r="H467" s="1">
        <v>2</v>
      </c>
      <c r="I467" s="1">
        <v>8113</v>
      </c>
    </row>
    <row r="468" spans="1:9" x14ac:dyDescent="0.35">
      <c r="A468" s="1">
        <v>467</v>
      </c>
      <c r="B468" s="1" t="s">
        <v>671</v>
      </c>
      <c r="C468" s="1">
        <v>73</v>
      </c>
      <c r="D468" s="1" t="s">
        <v>25</v>
      </c>
      <c r="E468" s="1">
        <v>9</v>
      </c>
      <c r="F468" s="1" t="s">
        <v>135</v>
      </c>
      <c r="G468" s="5">
        <v>46159</v>
      </c>
      <c r="H468" s="1">
        <v>2</v>
      </c>
      <c r="I468" s="1">
        <v>5645</v>
      </c>
    </row>
    <row r="469" spans="1:9" x14ac:dyDescent="0.35">
      <c r="A469" s="1">
        <v>468</v>
      </c>
      <c r="B469" s="1" t="s">
        <v>672</v>
      </c>
      <c r="C469" s="1">
        <v>61</v>
      </c>
      <c r="D469" s="1" t="s">
        <v>29</v>
      </c>
      <c r="E469" s="1">
        <v>2</v>
      </c>
      <c r="F469" s="1" t="s">
        <v>78</v>
      </c>
      <c r="G469" s="5">
        <v>46160</v>
      </c>
      <c r="H469" s="1">
        <v>2</v>
      </c>
      <c r="I469" s="1">
        <v>4848</v>
      </c>
    </row>
    <row r="470" spans="1:9" x14ac:dyDescent="0.35">
      <c r="A470" s="1">
        <v>469</v>
      </c>
      <c r="B470" s="1" t="s">
        <v>673</v>
      </c>
      <c r="C470" s="1">
        <v>61</v>
      </c>
      <c r="D470" s="1" t="s">
        <v>25</v>
      </c>
      <c r="E470" s="1">
        <v>8</v>
      </c>
      <c r="F470" s="1" t="s">
        <v>297</v>
      </c>
      <c r="G470" s="5">
        <v>46161</v>
      </c>
      <c r="H470" s="1">
        <v>3</v>
      </c>
      <c r="I470" s="1">
        <v>6552</v>
      </c>
    </row>
    <row r="471" spans="1:9" x14ac:dyDescent="0.35">
      <c r="A471" s="1">
        <v>470</v>
      </c>
      <c r="B471" s="1" t="s">
        <v>674</v>
      </c>
      <c r="C471" s="1">
        <v>28</v>
      </c>
      <c r="D471" s="1" t="s">
        <v>29</v>
      </c>
      <c r="E471" s="1">
        <v>2</v>
      </c>
      <c r="F471" s="1" t="s">
        <v>304</v>
      </c>
      <c r="G471" s="5">
        <v>46162</v>
      </c>
      <c r="H471" s="1">
        <v>3</v>
      </c>
      <c r="I471" s="1">
        <v>8590</v>
      </c>
    </row>
    <row r="472" spans="1:9" x14ac:dyDescent="0.35">
      <c r="A472" s="1">
        <v>471</v>
      </c>
      <c r="B472" s="1" t="s">
        <v>675</v>
      </c>
      <c r="C472" s="1">
        <v>73</v>
      </c>
      <c r="D472" s="1" t="s">
        <v>29</v>
      </c>
      <c r="E472" s="1">
        <v>6</v>
      </c>
      <c r="F472" s="1" t="s">
        <v>73</v>
      </c>
      <c r="G472" s="5">
        <v>46163</v>
      </c>
      <c r="H472" s="1">
        <v>1</v>
      </c>
      <c r="I472" s="1">
        <v>4565</v>
      </c>
    </row>
    <row r="473" spans="1:9" x14ac:dyDescent="0.35">
      <c r="A473" s="1">
        <v>472</v>
      </c>
      <c r="B473" s="1" t="s">
        <v>676</v>
      </c>
      <c r="C473" s="1">
        <v>52</v>
      </c>
      <c r="D473" s="1" t="s">
        <v>29</v>
      </c>
      <c r="E473" s="1">
        <v>2</v>
      </c>
      <c r="F473" s="1" t="s">
        <v>200</v>
      </c>
      <c r="G473" s="5">
        <v>46164</v>
      </c>
      <c r="H473" s="1">
        <v>3</v>
      </c>
      <c r="I473" s="1">
        <v>4244</v>
      </c>
    </row>
    <row r="474" spans="1:9" x14ac:dyDescent="0.35">
      <c r="A474" s="1">
        <v>473</v>
      </c>
      <c r="B474" s="1" t="s">
        <v>677</v>
      </c>
      <c r="C474" s="1">
        <v>38</v>
      </c>
      <c r="D474" s="1" t="s">
        <v>25</v>
      </c>
      <c r="E474" s="1">
        <v>8</v>
      </c>
      <c r="F474" s="1" t="s">
        <v>408</v>
      </c>
      <c r="G474" s="5">
        <v>46165</v>
      </c>
      <c r="H474" s="1">
        <v>3</v>
      </c>
      <c r="I474" s="1">
        <v>5546</v>
      </c>
    </row>
    <row r="475" spans="1:9" x14ac:dyDescent="0.35">
      <c r="A475" s="1">
        <v>474</v>
      </c>
      <c r="B475" s="1" t="s">
        <v>678</v>
      </c>
      <c r="C475" s="1">
        <v>80</v>
      </c>
      <c r="D475" s="1" t="s">
        <v>25</v>
      </c>
      <c r="E475" s="1">
        <v>3</v>
      </c>
      <c r="F475" s="1" t="s">
        <v>479</v>
      </c>
      <c r="G475" s="5">
        <v>46166</v>
      </c>
      <c r="H475" s="1">
        <v>1</v>
      </c>
      <c r="I475" s="1">
        <v>3385</v>
      </c>
    </row>
    <row r="476" spans="1:9" x14ac:dyDescent="0.35">
      <c r="A476" s="1">
        <v>475</v>
      </c>
      <c r="B476" s="1" t="s">
        <v>679</v>
      </c>
      <c r="C476" s="1">
        <v>67</v>
      </c>
      <c r="D476" s="1" t="s">
        <v>25</v>
      </c>
      <c r="E476" s="1">
        <v>10</v>
      </c>
      <c r="F476" s="1" t="s">
        <v>80</v>
      </c>
      <c r="G476" s="5">
        <v>46167</v>
      </c>
      <c r="H476" s="1">
        <v>2</v>
      </c>
      <c r="I476" s="1">
        <v>8604</v>
      </c>
    </row>
    <row r="477" spans="1:9" x14ac:dyDescent="0.35">
      <c r="A477" s="1">
        <v>476</v>
      </c>
      <c r="B477" s="1" t="s">
        <v>680</v>
      </c>
      <c r="C477" s="1">
        <v>64</v>
      </c>
      <c r="D477" s="1" t="s">
        <v>29</v>
      </c>
      <c r="E477" s="1">
        <v>4</v>
      </c>
      <c r="F477" s="1" t="s">
        <v>256</v>
      </c>
      <c r="G477" s="5">
        <v>46168</v>
      </c>
      <c r="H477" s="1">
        <v>3</v>
      </c>
      <c r="I477" s="1">
        <v>9480</v>
      </c>
    </row>
    <row r="478" spans="1:9" x14ac:dyDescent="0.35">
      <c r="A478" s="1">
        <v>477</v>
      </c>
      <c r="B478" s="1" t="s">
        <v>681</v>
      </c>
      <c r="C478" s="1">
        <v>53</v>
      </c>
      <c r="D478" s="1" t="s">
        <v>29</v>
      </c>
      <c r="E478" s="1">
        <v>2</v>
      </c>
      <c r="F478" s="1" t="s">
        <v>223</v>
      </c>
      <c r="G478" s="5">
        <v>46169</v>
      </c>
      <c r="H478" s="1">
        <v>2</v>
      </c>
      <c r="I478" s="1">
        <v>3446</v>
      </c>
    </row>
    <row r="479" spans="1:9" x14ac:dyDescent="0.35">
      <c r="A479" s="1">
        <v>478</v>
      </c>
      <c r="B479" s="1" t="s">
        <v>682</v>
      </c>
      <c r="C479" s="1">
        <v>44</v>
      </c>
      <c r="D479" s="1" t="s">
        <v>25</v>
      </c>
      <c r="E479" s="1">
        <v>5</v>
      </c>
      <c r="F479" s="1" t="s">
        <v>122</v>
      </c>
      <c r="G479" s="5">
        <v>46170</v>
      </c>
      <c r="H479" s="1">
        <v>2</v>
      </c>
      <c r="I479" s="1">
        <v>8911</v>
      </c>
    </row>
    <row r="480" spans="1:9" x14ac:dyDescent="0.35">
      <c r="A480" s="1">
        <v>479</v>
      </c>
      <c r="B480" s="1" t="s">
        <v>683</v>
      </c>
      <c r="C480" s="1">
        <v>52</v>
      </c>
      <c r="D480" s="1" t="s">
        <v>25</v>
      </c>
      <c r="E480" s="1">
        <v>2</v>
      </c>
      <c r="F480" s="1" t="s">
        <v>356</v>
      </c>
      <c r="G480" s="5">
        <v>46171</v>
      </c>
      <c r="H480" s="1">
        <v>2</v>
      </c>
      <c r="I480" s="1">
        <v>7041</v>
      </c>
    </row>
    <row r="481" spans="1:9" x14ac:dyDescent="0.35">
      <c r="A481" s="1">
        <v>480</v>
      </c>
      <c r="B481" s="1" t="s">
        <v>684</v>
      </c>
      <c r="C481" s="1">
        <v>36</v>
      </c>
      <c r="D481" s="1" t="s">
        <v>25</v>
      </c>
      <c r="E481" s="1">
        <v>6</v>
      </c>
      <c r="F481" s="1" t="s">
        <v>107</v>
      </c>
      <c r="G481" s="5">
        <v>46172</v>
      </c>
      <c r="H481" s="1">
        <v>3</v>
      </c>
      <c r="I481" s="1">
        <v>9954</v>
      </c>
    </row>
    <row r="482" spans="1:9" x14ac:dyDescent="0.35">
      <c r="A482" s="1">
        <v>481</v>
      </c>
      <c r="B482" s="1" t="s">
        <v>685</v>
      </c>
      <c r="C482" s="1">
        <v>55</v>
      </c>
      <c r="D482" s="1" t="s">
        <v>25</v>
      </c>
      <c r="E482" s="1">
        <v>9</v>
      </c>
      <c r="F482" s="1" t="s">
        <v>86</v>
      </c>
      <c r="G482" s="5">
        <v>46173</v>
      </c>
      <c r="H482" s="1">
        <v>1</v>
      </c>
      <c r="I482" s="1">
        <v>2834</v>
      </c>
    </row>
    <row r="483" spans="1:9" x14ac:dyDescent="0.35">
      <c r="A483" s="1">
        <v>482</v>
      </c>
      <c r="B483" s="1" t="s">
        <v>686</v>
      </c>
      <c r="C483" s="1">
        <v>43</v>
      </c>
      <c r="D483" s="1" t="s">
        <v>25</v>
      </c>
      <c r="E483" s="1">
        <v>4</v>
      </c>
      <c r="F483" s="1" t="s">
        <v>195</v>
      </c>
      <c r="G483" s="5">
        <v>46174</v>
      </c>
      <c r="H483" s="1">
        <v>1</v>
      </c>
      <c r="I483" s="1">
        <v>6564</v>
      </c>
    </row>
    <row r="484" spans="1:9" x14ac:dyDescent="0.35">
      <c r="A484" s="1">
        <v>483</v>
      </c>
      <c r="B484" s="1" t="s">
        <v>687</v>
      </c>
      <c r="C484" s="1">
        <v>52</v>
      </c>
      <c r="D484" s="1" t="s">
        <v>25</v>
      </c>
      <c r="E484" s="1">
        <v>5</v>
      </c>
      <c r="F484" s="1" t="s">
        <v>204</v>
      </c>
      <c r="G484" s="5">
        <v>46175</v>
      </c>
      <c r="H484" s="1">
        <v>2</v>
      </c>
      <c r="I484" s="1">
        <v>2554</v>
      </c>
    </row>
    <row r="485" spans="1:9" x14ac:dyDescent="0.35">
      <c r="A485" s="1">
        <v>484</v>
      </c>
      <c r="B485" s="1" t="s">
        <v>688</v>
      </c>
      <c r="C485" s="1">
        <v>62</v>
      </c>
      <c r="D485" s="1" t="s">
        <v>29</v>
      </c>
      <c r="E485" s="1">
        <v>3</v>
      </c>
      <c r="F485" s="1" t="s">
        <v>368</v>
      </c>
      <c r="G485" s="5">
        <v>46176</v>
      </c>
      <c r="H485" s="1">
        <v>1</v>
      </c>
      <c r="I485" s="1">
        <v>8806</v>
      </c>
    </row>
    <row r="486" spans="1:9" x14ac:dyDescent="0.35">
      <c r="A486" s="1">
        <v>485</v>
      </c>
      <c r="B486" s="1" t="s">
        <v>689</v>
      </c>
      <c r="C486" s="1">
        <v>38</v>
      </c>
      <c r="D486" s="1" t="s">
        <v>29</v>
      </c>
      <c r="E486" s="1">
        <v>7</v>
      </c>
      <c r="F486" s="1" t="s">
        <v>169</v>
      </c>
      <c r="G486" s="5">
        <v>46177</v>
      </c>
      <c r="H486" s="1">
        <v>1</v>
      </c>
      <c r="I486" s="1">
        <v>2952</v>
      </c>
    </row>
    <row r="487" spans="1:9" x14ac:dyDescent="0.35">
      <c r="A487" s="1">
        <v>486</v>
      </c>
      <c r="B487" s="1" t="s">
        <v>690</v>
      </c>
      <c r="C487" s="1">
        <v>74</v>
      </c>
      <c r="D487" s="1" t="s">
        <v>29</v>
      </c>
      <c r="E487" s="1">
        <v>4</v>
      </c>
      <c r="F487" s="1" t="s">
        <v>73</v>
      </c>
      <c r="G487" s="5">
        <v>46178</v>
      </c>
      <c r="H487" s="1">
        <v>3</v>
      </c>
      <c r="I487" s="1">
        <v>9034</v>
      </c>
    </row>
    <row r="488" spans="1:9" x14ac:dyDescent="0.35">
      <c r="A488" s="1">
        <v>487</v>
      </c>
      <c r="B488" s="1" t="s">
        <v>691</v>
      </c>
      <c r="C488" s="1">
        <v>66</v>
      </c>
      <c r="D488" s="1" t="s">
        <v>25</v>
      </c>
      <c r="E488" s="1">
        <v>9</v>
      </c>
      <c r="F488" s="1" t="s">
        <v>425</v>
      </c>
      <c r="G488" s="5">
        <v>46179</v>
      </c>
      <c r="H488" s="1">
        <v>2</v>
      </c>
      <c r="I488" s="1">
        <v>5781</v>
      </c>
    </row>
    <row r="489" spans="1:9" x14ac:dyDescent="0.35">
      <c r="A489" s="1">
        <v>488</v>
      </c>
      <c r="B489" s="1" t="s">
        <v>692</v>
      </c>
      <c r="C489" s="1">
        <v>61</v>
      </c>
      <c r="D489" s="1" t="s">
        <v>25</v>
      </c>
      <c r="E489" s="1">
        <v>2</v>
      </c>
      <c r="F489" s="1" t="s">
        <v>238</v>
      </c>
      <c r="G489" s="5">
        <v>46180</v>
      </c>
      <c r="H489" s="1">
        <v>1</v>
      </c>
      <c r="I489" s="1">
        <v>7199</v>
      </c>
    </row>
    <row r="490" spans="1:9" x14ac:dyDescent="0.35">
      <c r="A490" s="1">
        <v>489</v>
      </c>
      <c r="B490" s="1" t="s">
        <v>693</v>
      </c>
      <c r="C490" s="1">
        <v>65</v>
      </c>
      <c r="D490" s="1" t="s">
        <v>29</v>
      </c>
      <c r="E490" s="1">
        <v>7</v>
      </c>
      <c r="F490" s="1" t="s">
        <v>337</v>
      </c>
      <c r="G490" s="5">
        <v>46181</v>
      </c>
      <c r="H490" s="1">
        <v>1</v>
      </c>
      <c r="I490" s="1">
        <v>5007</v>
      </c>
    </row>
    <row r="491" spans="1:9" x14ac:dyDescent="0.35">
      <c r="A491" s="1">
        <v>490</v>
      </c>
      <c r="B491" s="1" t="s">
        <v>694</v>
      </c>
      <c r="C491" s="1">
        <v>41</v>
      </c>
      <c r="D491" s="1" t="s">
        <v>29</v>
      </c>
      <c r="E491" s="1">
        <v>7</v>
      </c>
      <c r="F491" s="1" t="s">
        <v>294</v>
      </c>
      <c r="G491" s="5">
        <v>46182</v>
      </c>
      <c r="H491" s="1">
        <v>2</v>
      </c>
      <c r="I491" s="1">
        <v>7967</v>
      </c>
    </row>
    <row r="492" spans="1:9" x14ac:dyDescent="0.35">
      <c r="A492" s="1">
        <v>491</v>
      </c>
      <c r="B492" s="1" t="s">
        <v>695</v>
      </c>
      <c r="C492" s="1">
        <v>29</v>
      </c>
      <c r="D492" s="1" t="s">
        <v>25</v>
      </c>
      <c r="E492" s="1">
        <v>1</v>
      </c>
      <c r="F492" s="1" t="s">
        <v>36</v>
      </c>
      <c r="G492" s="5">
        <v>46183</v>
      </c>
      <c r="H492" s="1">
        <v>1</v>
      </c>
      <c r="I492" s="1">
        <v>8654</v>
      </c>
    </row>
    <row r="493" spans="1:9" x14ac:dyDescent="0.35">
      <c r="A493" s="1">
        <v>492</v>
      </c>
      <c r="B493" s="1" t="s">
        <v>696</v>
      </c>
      <c r="C493" s="1">
        <v>48</v>
      </c>
      <c r="D493" s="1" t="s">
        <v>29</v>
      </c>
      <c r="E493" s="1">
        <v>3</v>
      </c>
      <c r="F493" s="1" t="s">
        <v>177</v>
      </c>
      <c r="G493" s="5">
        <v>46184</v>
      </c>
      <c r="H493" s="1">
        <v>1</v>
      </c>
      <c r="I493" s="1">
        <v>7980</v>
      </c>
    </row>
    <row r="494" spans="1:9" x14ac:dyDescent="0.35">
      <c r="A494" s="1">
        <v>493</v>
      </c>
      <c r="B494" s="1" t="s">
        <v>697</v>
      </c>
      <c r="C494" s="1">
        <v>45</v>
      </c>
      <c r="D494" s="1" t="s">
        <v>25</v>
      </c>
      <c r="E494" s="1">
        <v>1</v>
      </c>
      <c r="F494" s="1" t="s">
        <v>346</v>
      </c>
      <c r="G494" s="5">
        <v>46185</v>
      </c>
      <c r="H494" s="1">
        <v>3</v>
      </c>
      <c r="I494" s="1">
        <v>3506</v>
      </c>
    </row>
    <row r="495" spans="1:9" x14ac:dyDescent="0.35">
      <c r="A495" s="1">
        <v>494</v>
      </c>
      <c r="B495" s="1" t="s">
        <v>698</v>
      </c>
      <c r="C495" s="1">
        <v>46</v>
      </c>
      <c r="D495" s="1" t="s">
        <v>25</v>
      </c>
      <c r="E495" s="1">
        <v>3</v>
      </c>
      <c r="F495" s="1" t="s">
        <v>226</v>
      </c>
      <c r="G495" s="5">
        <v>46186</v>
      </c>
      <c r="H495" s="1">
        <v>1</v>
      </c>
      <c r="I495" s="1">
        <v>4902</v>
      </c>
    </row>
    <row r="496" spans="1:9" x14ac:dyDescent="0.35">
      <c r="A496" s="1">
        <v>495</v>
      </c>
      <c r="B496" s="1" t="s">
        <v>699</v>
      </c>
      <c r="C496" s="1">
        <v>26</v>
      </c>
      <c r="D496" s="1" t="s">
        <v>25</v>
      </c>
      <c r="E496" s="1">
        <v>10</v>
      </c>
      <c r="F496" s="1" t="s">
        <v>370</v>
      </c>
      <c r="G496" s="5">
        <v>46187</v>
      </c>
      <c r="H496" s="1">
        <v>2</v>
      </c>
      <c r="I496" s="1">
        <v>6697</v>
      </c>
    </row>
    <row r="497" spans="1:9" x14ac:dyDescent="0.35">
      <c r="A497" s="1">
        <v>496</v>
      </c>
      <c r="B497" s="1" t="s">
        <v>700</v>
      </c>
      <c r="C497" s="1">
        <v>29</v>
      </c>
      <c r="D497" s="1" t="s">
        <v>25</v>
      </c>
      <c r="E497" s="1">
        <v>2</v>
      </c>
      <c r="F497" s="1" t="s">
        <v>179</v>
      </c>
      <c r="G497" s="5">
        <v>46188</v>
      </c>
      <c r="H497" s="1">
        <v>1</v>
      </c>
      <c r="I497" s="1">
        <v>2569</v>
      </c>
    </row>
    <row r="498" spans="1:9" x14ac:dyDescent="0.35">
      <c r="A498" s="1">
        <v>497</v>
      </c>
      <c r="B498" s="1" t="s">
        <v>701</v>
      </c>
      <c r="C498" s="1">
        <v>51</v>
      </c>
      <c r="D498" s="1" t="s">
        <v>25</v>
      </c>
      <c r="E498" s="1">
        <v>4</v>
      </c>
      <c r="F498" s="1" t="s">
        <v>305</v>
      </c>
      <c r="G498" s="5">
        <v>46189</v>
      </c>
      <c r="H498" s="1">
        <v>3</v>
      </c>
      <c r="I498" s="1">
        <v>9516</v>
      </c>
    </row>
    <row r="499" spans="1:9" x14ac:dyDescent="0.35">
      <c r="A499" s="1">
        <v>498</v>
      </c>
      <c r="B499" s="1" t="s">
        <v>702</v>
      </c>
      <c r="C499" s="1">
        <v>60</v>
      </c>
      <c r="D499" s="1" t="s">
        <v>29</v>
      </c>
      <c r="E499" s="1">
        <v>2</v>
      </c>
      <c r="F499" s="1" t="s">
        <v>49</v>
      </c>
      <c r="G499" s="5">
        <v>46190</v>
      </c>
      <c r="H499" s="1">
        <v>1</v>
      </c>
      <c r="I499" s="1">
        <v>4001</v>
      </c>
    </row>
    <row r="500" spans="1:9" x14ac:dyDescent="0.35">
      <c r="A500" s="1">
        <v>499</v>
      </c>
      <c r="B500" s="1" t="s">
        <v>703</v>
      </c>
      <c r="C500" s="1">
        <v>45</v>
      </c>
      <c r="D500" s="1" t="s">
        <v>25</v>
      </c>
      <c r="E500" s="1">
        <v>6</v>
      </c>
      <c r="F500" s="1" t="s">
        <v>76</v>
      </c>
      <c r="G500" s="5">
        <v>46191</v>
      </c>
      <c r="H500" s="1">
        <v>1</v>
      </c>
      <c r="I500" s="1">
        <v>5974</v>
      </c>
    </row>
    <row r="501" spans="1:9" x14ac:dyDescent="0.35">
      <c r="A501" s="1">
        <v>500</v>
      </c>
      <c r="B501" s="1" t="s">
        <v>704</v>
      </c>
      <c r="C501" s="1">
        <v>26</v>
      </c>
      <c r="D501" s="1" t="s">
        <v>29</v>
      </c>
      <c r="E501" s="1">
        <v>8</v>
      </c>
      <c r="F501" s="1" t="s">
        <v>40</v>
      </c>
      <c r="G501" s="5">
        <v>46192</v>
      </c>
      <c r="H501" s="1">
        <v>1</v>
      </c>
      <c r="I501" s="1">
        <v>9389</v>
      </c>
    </row>
    <row r="502" spans="1:9" x14ac:dyDescent="0.35">
      <c r="A502" s="1">
        <v>501</v>
      </c>
      <c r="B502" s="1" t="s">
        <v>705</v>
      </c>
      <c r="C502" s="1">
        <v>68</v>
      </c>
      <c r="D502" s="1" t="s">
        <v>25</v>
      </c>
      <c r="E502" s="1">
        <v>5</v>
      </c>
      <c r="F502" s="1" t="s">
        <v>130</v>
      </c>
      <c r="G502" s="5">
        <v>46193</v>
      </c>
      <c r="H502" s="1">
        <v>3</v>
      </c>
      <c r="I502" s="1">
        <v>3607</v>
      </c>
    </row>
    <row r="503" spans="1:9" x14ac:dyDescent="0.35">
      <c r="A503" s="1">
        <v>502</v>
      </c>
      <c r="B503" s="1" t="s">
        <v>706</v>
      </c>
      <c r="C503" s="1">
        <v>77</v>
      </c>
      <c r="D503" s="1" t="s">
        <v>25</v>
      </c>
      <c r="E503" s="1">
        <v>3</v>
      </c>
      <c r="F503" s="1" t="s">
        <v>133</v>
      </c>
      <c r="G503" s="5">
        <v>46194</v>
      </c>
      <c r="H503" s="1">
        <v>2</v>
      </c>
      <c r="I503" s="1">
        <v>4510</v>
      </c>
    </row>
    <row r="504" spans="1:9" x14ac:dyDescent="0.35">
      <c r="A504" s="1">
        <v>503</v>
      </c>
      <c r="B504" s="1" t="s">
        <v>707</v>
      </c>
      <c r="C504" s="1">
        <v>26</v>
      </c>
      <c r="D504" s="1" t="s">
        <v>29</v>
      </c>
      <c r="E504" s="1">
        <v>8</v>
      </c>
      <c r="F504" s="1" t="s">
        <v>253</v>
      </c>
      <c r="G504" s="5">
        <v>46195</v>
      </c>
      <c r="H504" s="1">
        <v>3</v>
      </c>
      <c r="I504" s="1">
        <v>6476</v>
      </c>
    </row>
    <row r="505" spans="1:9" x14ac:dyDescent="0.35">
      <c r="A505" s="1">
        <v>504</v>
      </c>
      <c r="B505" s="1" t="s">
        <v>708</v>
      </c>
      <c r="C505" s="1">
        <v>38</v>
      </c>
      <c r="D505" s="1" t="s">
        <v>25</v>
      </c>
      <c r="E505" s="1">
        <v>9</v>
      </c>
      <c r="F505" s="1" t="s">
        <v>264</v>
      </c>
      <c r="G505" s="5">
        <v>46196</v>
      </c>
      <c r="H505" s="1">
        <v>1</v>
      </c>
      <c r="I505" s="1">
        <v>3288</v>
      </c>
    </row>
    <row r="506" spans="1:9" x14ac:dyDescent="0.35">
      <c r="A506" s="1">
        <v>505</v>
      </c>
      <c r="B506" s="1" t="s">
        <v>709</v>
      </c>
      <c r="C506" s="1">
        <v>22</v>
      </c>
      <c r="D506" s="1" t="s">
        <v>29</v>
      </c>
      <c r="E506" s="1">
        <v>5</v>
      </c>
      <c r="F506" s="1" t="s">
        <v>414</v>
      </c>
      <c r="G506" s="5">
        <v>46197</v>
      </c>
      <c r="H506" s="1">
        <v>1</v>
      </c>
      <c r="I506" s="1">
        <v>5548</v>
      </c>
    </row>
    <row r="507" spans="1:9" x14ac:dyDescent="0.35">
      <c r="A507" s="1">
        <v>506</v>
      </c>
      <c r="B507" s="1" t="s">
        <v>710</v>
      </c>
      <c r="C507" s="1">
        <v>31</v>
      </c>
      <c r="D507" s="1" t="s">
        <v>25</v>
      </c>
      <c r="E507" s="1">
        <v>9</v>
      </c>
      <c r="F507" s="1" t="s">
        <v>86</v>
      </c>
      <c r="G507" s="5">
        <v>46198</v>
      </c>
      <c r="H507" s="1">
        <v>3</v>
      </c>
      <c r="I507" s="1">
        <v>7076</v>
      </c>
    </row>
    <row r="508" spans="1:9" x14ac:dyDescent="0.35">
      <c r="A508" s="1">
        <v>507</v>
      </c>
      <c r="B508" s="1" t="s">
        <v>711</v>
      </c>
      <c r="C508" s="1">
        <v>36</v>
      </c>
      <c r="D508" s="1" t="s">
        <v>29</v>
      </c>
      <c r="E508" s="1">
        <v>10</v>
      </c>
      <c r="F508" s="1" t="s">
        <v>221</v>
      </c>
      <c r="G508" s="5">
        <v>46199</v>
      </c>
      <c r="H508" s="1">
        <v>1</v>
      </c>
      <c r="I508" s="1">
        <v>2530</v>
      </c>
    </row>
    <row r="509" spans="1:9" x14ac:dyDescent="0.35">
      <c r="A509" s="1">
        <v>508</v>
      </c>
      <c r="B509" s="1" t="s">
        <v>712</v>
      </c>
      <c r="C509" s="1">
        <v>49</v>
      </c>
      <c r="D509" s="1" t="s">
        <v>25</v>
      </c>
      <c r="E509" s="1">
        <v>9</v>
      </c>
      <c r="F509" s="1" t="s">
        <v>125</v>
      </c>
      <c r="G509" s="5">
        <v>46200</v>
      </c>
      <c r="H509" s="1">
        <v>3</v>
      </c>
      <c r="I509" s="1">
        <v>6467</v>
      </c>
    </row>
    <row r="510" spans="1:9" x14ac:dyDescent="0.35">
      <c r="A510" s="1">
        <v>509</v>
      </c>
      <c r="B510" s="1" t="s">
        <v>713</v>
      </c>
      <c r="C510" s="1">
        <v>45</v>
      </c>
      <c r="D510" s="1" t="s">
        <v>25</v>
      </c>
      <c r="E510" s="1">
        <v>4</v>
      </c>
      <c r="F510" s="1" t="s">
        <v>176</v>
      </c>
      <c r="G510" s="5">
        <v>46201</v>
      </c>
      <c r="H510" s="1">
        <v>1</v>
      </c>
      <c r="I510" s="1">
        <v>5438</v>
      </c>
    </row>
    <row r="511" spans="1:9" x14ac:dyDescent="0.35">
      <c r="A511" s="1">
        <v>510</v>
      </c>
      <c r="B511" s="1" t="s">
        <v>714</v>
      </c>
      <c r="C511" s="1">
        <v>38</v>
      </c>
      <c r="D511" s="1" t="s">
        <v>29</v>
      </c>
      <c r="E511" s="1">
        <v>3</v>
      </c>
      <c r="F511" s="1" t="s">
        <v>425</v>
      </c>
      <c r="G511" s="5">
        <v>46202</v>
      </c>
      <c r="H511" s="1">
        <v>1</v>
      </c>
      <c r="I511" s="1">
        <v>2034</v>
      </c>
    </row>
    <row r="512" spans="1:9" x14ac:dyDescent="0.35">
      <c r="A512" s="1">
        <v>511</v>
      </c>
      <c r="B512" s="1" t="s">
        <v>715</v>
      </c>
      <c r="C512" s="1">
        <v>44</v>
      </c>
      <c r="D512" s="1" t="s">
        <v>25</v>
      </c>
      <c r="E512" s="1">
        <v>8</v>
      </c>
      <c r="F512" s="1" t="s">
        <v>329</v>
      </c>
      <c r="G512" s="5">
        <v>46203</v>
      </c>
      <c r="H512" s="1">
        <v>2</v>
      </c>
      <c r="I512" s="1">
        <v>9361</v>
      </c>
    </row>
    <row r="513" spans="1:9" x14ac:dyDescent="0.35">
      <c r="A513" s="1">
        <v>512</v>
      </c>
      <c r="B513" s="1" t="s">
        <v>716</v>
      </c>
      <c r="C513" s="1">
        <v>69</v>
      </c>
      <c r="D513" s="1" t="s">
        <v>29</v>
      </c>
      <c r="E513" s="1">
        <v>3</v>
      </c>
      <c r="F513" s="1" t="s">
        <v>273</v>
      </c>
      <c r="G513" s="5">
        <v>46204</v>
      </c>
      <c r="H513" s="1">
        <v>2</v>
      </c>
      <c r="I513" s="1">
        <v>7942</v>
      </c>
    </row>
    <row r="514" spans="1:9" x14ac:dyDescent="0.35">
      <c r="A514" s="1">
        <v>513</v>
      </c>
      <c r="B514" s="1" t="s">
        <v>717</v>
      </c>
      <c r="C514" s="1">
        <v>38</v>
      </c>
      <c r="D514" s="1" t="s">
        <v>25</v>
      </c>
      <c r="E514" s="1">
        <v>9</v>
      </c>
      <c r="F514" s="1" t="s">
        <v>180</v>
      </c>
      <c r="G514" s="5">
        <v>46205</v>
      </c>
      <c r="H514" s="1">
        <v>1</v>
      </c>
      <c r="I514" s="1">
        <v>3868</v>
      </c>
    </row>
    <row r="515" spans="1:9" x14ac:dyDescent="0.35">
      <c r="A515" s="1">
        <v>514</v>
      </c>
      <c r="B515" s="1" t="s">
        <v>718</v>
      </c>
      <c r="C515" s="1">
        <v>29</v>
      </c>
      <c r="D515" s="1" t="s">
        <v>29</v>
      </c>
      <c r="E515" s="1">
        <v>1</v>
      </c>
      <c r="F515" s="1" t="s">
        <v>43</v>
      </c>
      <c r="G515" s="5">
        <v>46206</v>
      </c>
      <c r="H515" s="1">
        <v>3</v>
      </c>
      <c r="I515" s="1">
        <v>7843</v>
      </c>
    </row>
    <row r="516" spans="1:9" x14ac:dyDescent="0.35">
      <c r="A516" s="1">
        <v>515</v>
      </c>
      <c r="B516" s="1" t="s">
        <v>719</v>
      </c>
      <c r="C516" s="1">
        <v>63</v>
      </c>
      <c r="D516" s="1" t="s">
        <v>29</v>
      </c>
      <c r="E516" s="1">
        <v>4</v>
      </c>
      <c r="F516" s="1" t="s">
        <v>144</v>
      </c>
      <c r="G516" s="5">
        <v>46207</v>
      </c>
      <c r="H516" s="1">
        <v>1</v>
      </c>
      <c r="I516" s="1">
        <v>9895</v>
      </c>
    </row>
    <row r="517" spans="1:9" x14ac:dyDescent="0.35">
      <c r="A517" s="1">
        <v>516</v>
      </c>
      <c r="B517" s="1" t="s">
        <v>720</v>
      </c>
      <c r="C517" s="1">
        <v>23</v>
      </c>
      <c r="D517" s="1" t="s">
        <v>25</v>
      </c>
      <c r="E517" s="1">
        <v>2</v>
      </c>
      <c r="F517" s="1" t="s">
        <v>188</v>
      </c>
      <c r="G517" s="5">
        <v>46208</v>
      </c>
      <c r="H517" s="1">
        <v>3</v>
      </c>
      <c r="I517" s="1">
        <v>6727</v>
      </c>
    </row>
    <row r="518" spans="1:9" x14ac:dyDescent="0.35">
      <c r="A518" s="1">
        <v>517</v>
      </c>
      <c r="B518" s="1" t="s">
        <v>721</v>
      </c>
      <c r="C518" s="1">
        <v>20</v>
      </c>
      <c r="D518" s="1" t="s">
        <v>29</v>
      </c>
      <c r="E518" s="1">
        <v>1</v>
      </c>
      <c r="F518" s="1" t="s">
        <v>214</v>
      </c>
      <c r="G518" s="5">
        <v>46209</v>
      </c>
      <c r="H518" s="1">
        <v>2</v>
      </c>
      <c r="I518" s="1">
        <v>7034</v>
      </c>
    </row>
    <row r="519" spans="1:9" x14ac:dyDescent="0.35">
      <c r="A519" s="1">
        <v>518</v>
      </c>
      <c r="B519" s="1" t="s">
        <v>722</v>
      </c>
      <c r="C519" s="1">
        <v>42</v>
      </c>
      <c r="D519" s="1" t="s">
        <v>25</v>
      </c>
      <c r="E519" s="1">
        <v>10</v>
      </c>
      <c r="F519" s="1" t="s">
        <v>283</v>
      </c>
      <c r="G519" s="5">
        <v>46210</v>
      </c>
      <c r="H519" s="1">
        <v>2</v>
      </c>
      <c r="I519" s="1">
        <v>3555</v>
      </c>
    </row>
    <row r="520" spans="1:9" x14ac:dyDescent="0.35">
      <c r="A520" s="1">
        <v>519</v>
      </c>
      <c r="B520" s="1" t="s">
        <v>723</v>
      </c>
      <c r="C520" s="1">
        <v>67</v>
      </c>
      <c r="D520" s="1" t="s">
        <v>29</v>
      </c>
      <c r="E520" s="1">
        <v>3</v>
      </c>
      <c r="F520" s="1" t="s">
        <v>36</v>
      </c>
      <c r="G520" s="5">
        <v>46211</v>
      </c>
      <c r="H520" s="1">
        <v>2</v>
      </c>
      <c r="I520" s="1">
        <v>4475</v>
      </c>
    </row>
    <row r="521" spans="1:9" x14ac:dyDescent="0.35">
      <c r="A521" s="1">
        <v>520</v>
      </c>
      <c r="B521" s="1" t="s">
        <v>724</v>
      </c>
      <c r="C521" s="1">
        <v>75</v>
      </c>
      <c r="D521" s="1" t="s">
        <v>29</v>
      </c>
      <c r="E521" s="1">
        <v>8</v>
      </c>
      <c r="F521" s="1" t="s">
        <v>431</v>
      </c>
      <c r="G521" s="5">
        <v>46212</v>
      </c>
      <c r="H521" s="1">
        <v>2</v>
      </c>
      <c r="I521" s="1">
        <v>3460</v>
      </c>
    </row>
    <row r="522" spans="1:9" x14ac:dyDescent="0.35">
      <c r="A522" s="1">
        <v>521</v>
      </c>
      <c r="B522" s="1" t="s">
        <v>725</v>
      </c>
      <c r="C522" s="1">
        <v>60</v>
      </c>
      <c r="D522" s="1" t="s">
        <v>29</v>
      </c>
      <c r="E522" s="1">
        <v>9</v>
      </c>
      <c r="F522" s="1" t="s">
        <v>431</v>
      </c>
      <c r="G522" s="5">
        <v>46213</v>
      </c>
      <c r="H522" s="1">
        <v>2</v>
      </c>
      <c r="I522" s="1">
        <v>7183</v>
      </c>
    </row>
    <row r="523" spans="1:9" x14ac:dyDescent="0.35">
      <c r="A523" s="1">
        <v>522</v>
      </c>
      <c r="B523" s="1" t="s">
        <v>726</v>
      </c>
      <c r="C523" s="1">
        <v>31</v>
      </c>
      <c r="D523" s="1" t="s">
        <v>29</v>
      </c>
      <c r="E523" s="1">
        <v>3</v>
      </c>
      <c r="F523" s="1" t="s">
        <v>256</v>
      </c>
      <c r="G523" s="5">
        <v>46214</v>
      </c>
      <c r="H523" s="1">
        <v>1</v>
      </c>
      <c r="I523" s="1">
        <v>2952</v>
      </c>
    </row>
    <row r="524" spans="1:9" x14ac:dyDescent="0.35">
      <c r="A524" s="1">
        <v>523</v>
      </c>
      <c r="B524" s="1" t="s">
        <v>727</v>
      </c>
      <c r="C524" s="1">
        <v>51</v>
      </c>
      <c r="D524" s="1" t="s">
        <v>25</v>
      </c>
      <c r="E524" s="1">
        <v>9</v>
      </c>
      <c r="F524" s="1" t="s">
        <v>147</v>
      </c>
      <c r="G524" s="5">
        <v>46215</v>
      </c>
      <c r="H524" s="1">
        <v>3</v>
      </c>
      <c r="I524" s="1">
        <v>2012</v>
      </c>
    </row>
    <row r="525" spans="1:9" x14ac:dyDescent="0.35">
      <c r="A525" s="1">
        <v>524</v>
      </c>
      <c r="B525" s="1" t="s">
        <v>728</v>
      </c>
      <c r="C525" s="1">
        <v>47</v>
      </c>
      <c r="D525" s="1" t="s">
        <v>29</v>
      </c>
      <c r="E525" s="1">
        <v>9</v>
      </c>
      <c r="F525" s="1" t="s">
        <v>204</v>
      </c>
      <c r="G525" s="5">
        <v>46216</v>
      </c>
      <c r="H525" s="1">
        <v>2</v>
      </c>
      <c r="I525" s="1">
        <v>3889</v>
      </c>
    </row>
    <row r="526" spans="1:9" x14ac:dyDescent="0.35">
      <c r="A526" s="1">
        <v>525</v>
      </c>
      <c r="B526" s="1" t="s">
        <v>729</v>
      </c>
      <c r="C526" s="1">
        <v>55</v>
      </c>
      <c r="D526" s="1" t="s">
        <v>25</v>
      </c>
      <c r="E526" s="1">
        <v>1</v>
      </c>
      <c r="F526" s="1" t="s">
        <v>39</v>
      </c>
      <c r="G526" s="5">
        <v>46217</v>
      </c>
      <c r="H526" s="1">
        <v>3</v>
      </c>
      <c r="I526" s="1">
        <v>3894</v>
      </c>
    </row>
    <row r="527" spans="1:9" x14ac:dyDescent="0.35">
      <c r="A527" s="1">
        <v>526</v>
      </c>
      <c r="B527" s="1" t="s">
        <v>730</v>
      </c>
      <c r="C527" s="1">
        <v>38</v>
      </c>
      <c r="D527" s="1" t="s">
        <v>25</v>
      </c>
      <c r="E527" s="1">
        <v>7</v>
      </c>
      <c r="F527" s="1" t="s">
        <v>261</v>
      </c>
      <c r="G527" s="5">
        <v>46218</v>
      </c>
      <c r="H527" s="1">
        <v>3</v>
      </c>
      <c r="I527" s="1">
        <v>5199</v>
      </c>
    </row>
    <row r="528" spans="1:9" x14ac:dyDescent="0.35">
      <c r="A528" s="1">
        <v>527</v>
      </c>
      <c r="B528" s="1" t="s">
        <v>731</v>
      </c>
      <c r="C528" s="1">
        <v>53</v>
      </c>
      <c r="D528" s="1" t="s">
        <v>25</v>
      </c>
      <c r="E528" s="1">
        <v>8</v>
      </c>
      <c r="F528" s="1" t="s">
        <v>74</v>
      </c>
      <c r="G528" s="5">
        <v>46219</v>
      </c>
      <c r="H528" s="1">
        <v>3</v>
      </c>
      <c r="I528" s="1">
        <v>8389</v>
      </c>
    </row>
    <row r="529" spans="1:9" x14ac:dyDescent="0.35">
      <c r="A529" s="1">
        <v>528</v>
      </c>
      <c r="B529" s="1" t="s">
        <v>732</v>
      </c>
      <c r="C529" s="1">
        <v>31</v>
      </c>
      <c r="D529" s="1" t="s">
        <v>25</v>
      </c>
      <c r="E529" s="1">
        <v>5</v>
      </c>
      <c r="F529" s="1" t="s">
        <v>93</v>
      </c>
      <c r="G529" s="5">
        <v>46220</v>
      </c>
      <c r="H529" s="1">
        <v>3</v>
      </c>
      <c r="I529" s="1">
        <v>6178</v>
      </c>
    </row>
    <row r="530" spans="1:9" x14ac:dyDescent="0.35">
      <c r="A530" s="1">
        <v>529</v>
      </c>
      <c r="B530" s="1" t="s">
        <v>733</v>
      </c>
      <c r="C530" s="1">
        <v>47</v>
      </c>
      <c r="D530" s="1" t="s">
        <v>25</v>
      </c>
      <c r="E530" s="1">
        <v>1</v>
      </c>
      <c r="F530" s="1" t="s">
        <v>209</v>
      </c>
      <c r="G530" s="5">
        <v>46221</v>
      </c>
      <c r="H530" s="1">
        <v>2</v>
      </c>
      <c r="I530" s="1">
        <v>3541</v>
      </c>
    </row>
    <row r="531" spans="1:9" x14ac:dyDescent="0.35">
      <c r="A531" s="1">
        <v>530</v>
      </c>
      <c r="B531" s="1" t="s">
        <v>734</v>
      </c>
      <c r="C531" s="1">
        <v>68</v>
      </c>
      <c r="D531" s="1" t="s">
        <v>29</v>
      </c>
      <c r="E531" s="1">
        <v>7</v>
      </c>
      <c r="F531" s="1" t="s">
        <v>132</v>
      </c>
      <c r="G531" s="5">
        <v>46222</v>
      </c>
      <c r="H531" s="1">
        <v>3</v>
      </c>
      <c r="I531" s="1">
        <v>7915</v>
      </c>
    </row>
    <row r="532" spans="1:9" x14ac:dyDescent="0.35">
      <c r="A532" s="1">
        <v>531</v>
      </c>
      <c r="B532" s="1" t="s">
        <v>735</v>
      </c>
      <c r="C532" s="1">
        <v>29</v>
      </c>
      <c r="D532" s="1" t="s">
        <v>25</v>
      </c>
      <c r="E532" s="1">
        <v>5</v>
      </c>
      <c r="F532" s="1" t="s">
        <v>245</v>
      </c>
      <c r="G532" s="5">
        <v>46223</v>
      </c>
      <c r="H532" s="1">
        <v>2</v>
      </c>
      <c r="I532" s="1">
        <v>9846</v>
      </c>
    </row>
    <row r="533" spans="1:9" x14ac:dyDescent="0.35">
      <c r="A533" s="1">
        <v>532</v>
      </c>
      <c r="B533" s="1" t="s">
        <v>736</v>
      </c>
      <c r="C533" s="1">
        <v>40</v>
      </c>
      <c r="D533" s="1" t="s">
        <v>25</v>
      </c>
      <c r="E533" s="1">
        <v>2</v>
      </c>
      <c r="F533" s="1" t="s">
        <v>238</v>
      </c>
      <c r="G533" s="5">
        <v>46224</v>
      </c>
      <c r="H533" s="1">
        <v>1</v>
      </c>
      <c r="I533" s="1">
        <v>3236</v>
      </c>
    </row>
    <row r="534" spans="1:9" x14ac:dyDescent="0.35">
      <c r="A534" s="1">
        <v>533</v>
      </c>
      <c r="B534" s="1" t="s">
        <v>737</v>
      </c>
      <c r="C534" s="1">
        <v>33</v>
      </c>
      <c r="D534" s="1" t="s">
        <v>25</v>
      </c>
      <c r="E534" s="1">
        <v>1</v>
      </c>
      <c r="F534" s="1" t="s">
        <v>488</v>
      </c>
      <c r="G534" s="5">
        <v>46225</v>
      </c>
      <c r="H534" s="1">
        <v>2</v>
      </c>
      <c r="I534" s="1">
        <v>3829</v>
      </c>
    </row>
    <row r="535" spans="1:9" x14ac:dyDescent="0.35">
      <c r="A535" s="1">
        <v>534</v>
      </c>
      <c r="B535" s="1" t="s">
        <v>738</v>
      </c>
      <c r="C535" s="1">
        <v>61</v>
      </c>
      <c r="D535" s="1" t="s">
        <v>25</v>
      </c>
      <c r="E535" s="1">
        <v>4</v>
      </c>
      <c r="F535" s="1" t="s">
        <v>34</v>
      </c>
      <c r="G535" s="5">
        <v>46226</v>
      </c>
      <c r="H535" s="1">
        <v>3</v>
      </c>
      <c r="I535" s="1">
        <v>6598</v>
      </c>
    </row>
    <row r="536" spans="1:9" x14ac:dyDescent="0.35">
      <c r="A536" s="1">
        <v>535</v>
      </c>
      <c r="B536" s="1" t="s">
        <v>739</v>
      </c>
      <c r="C536" s="1">
        <v>23</v>
      </c>
      <c r="D536" s="1" t="s">
        <v>29</v>
      </c>
      <c r="E536" s="1">
        <v>1</v>
      </c>
      <c r="F536" s="1" t="s">
        <v>102</v>
      </c>
      <c r="G536" s="5">
        <v>46227</v>
      </c>
      <c r="H536" s="1">
        <v>2</v>
      </c>
      <c r="I536" s="1">
        <v>8102</v>
      </c>
    </row>
    <row r="537" spans="1:9" x14ac:dyDescent="0.35">
      <c r="A537" s="1">
        <v>536</v>
      </c>
      <c r="B537" s="1" t="s">
        <v>740</v>
      </c>
      <c r="C537" s="1">
        <v>29</v>
      </c>
      <c r="D537" s="1" t="s">
        <v>29</v>
      </c>
      <c r="E537" s="1">
        <v>10</v>
      </c>
      <c r="F537" s="1" t="s">
        <v>64</v>
      </c>
      <c r="G537" s="5">
        <v>46228</v>
      </c>
      <c r="H537" s="1">
        <v>2</v>
      </c>
      <c r="I537" s="1">
        <v>5651</v>
      </c>
    </row>
    <row r="538" spans="1:9" x14ac:dyDescent="0.35">
      <c r="A538" s="1">
        <v>537</v>
      </c>
      <c r="B538" s="1" t="s">
        <v>741</v>
      </c>
      <c r="C538" s="1">
        <v>21</v>
      </c>
      <c r="D538" s="1" t="s">
        <v>25</v>
      </c>
      <c r="E538" s="1">
        <v>1</v>
      </c>
      <c r="F538" s="1" t="s">
        <v>264</v>
      </c>
      <c r="G538" s="5">
        <v>46229</v>
      </c>
      <c r="H538" s="1">
        <v>2</v>
      </c>
      <c r="I538" s="1">
        <v>8365</v>
      </c>
    </row>
    <row r="539" spans="1:9" x14ac:dyDescent="0.35">
      <c r="A539" s="1">
        <v>538</v>
      </c>
      <c r="B539" s="1" t="s">
        <v>742</v>
      </c>
      <c r="C539" s="1">
        <v>56</v>
      </c>
      <c r="D539" s="1" t="s">
        <v>25</v>
      </c>
      <c r="E539" s="1">
        <v>9</v>
      </c>
      <c r="F539" s="1" t="s">
        <v>220</v>
      </c>
      <c r="G539" s="5">
        <v>46230</v>
      </c>
      <c r="H539" s="1">
        <v>2</v>
      </c>
      <c r="I539" s="1">
        <v>5743</v>
      </c>
    </row>
    <row r="540" spans="1:9" x14ac:dyDescent="0.35">
      <c r="A540" s="1">
        <v>539</v>
      </c>
      <c r="B540" s="1" t="s">
        <v>743</v>
      </c>
      <c r="C540" s="1">
        <v>71</v>
      </c>
      <c r="D540" s="1" t="s">
        <v>25</v>
      </c>
      <c r="E540" s="1">
        <v>3</v>
      </c>
      <c r="F540" s="1" t="s">
        <v>283</v>
      </c>
      <c r="G540" s="5">
        <v>46231</v>
      </c>
      <c r="H540" s="1">
        <v>1</v>
      </c>
      <c r="I540" s="1">
        <v>7410</v>
      </c>
    </row>
    <row r="541" spans="1:9" x14ac:dyDescent="0.35">
      <c r="A541" s="1">
        <v>540</v>
      </c>
      <c r="B541" s="1" t="s">
        <v>744</v>
      </c>
      <c r="C541" s="1">
        <v>62</v>
      </c>
      <c r="D541" s="1" t="s">
        <v>29</v>
      </c>
      <c r="E541" s="1">
        <v>4</v>
      </c>
      <c r="F541" s="1" t="s">
        <v>356</v>
      </c>
      <c r="G541" s="5">
        <v>46232</v>
      </c>
      <c r="H541" s="1">
        <v>1</v>
      </c>
      <c r="I541" s="1">
        <v>6878</v>
      </c>
    </row>
    <row r="542" spans="1:9" x14ac:dyDescent="0.35">
      <c r="A542" s="1">
        <v>541</v>
      </c>
      <c r="B542" s="1" t="s">
        <v>745</v>
      </c>
      <c r="C542" s="1">
        <v>52</v>
      </c>
      <c r="D542" s="1" t="s">
        <v>25</v>
      </c>
      <c r="E542" s="1">
        <v>5</v>
      </c>
      <c r="F542" s="1" t="s">
        <v>211</v>
      </c>
      <c r="G542" s="5">
        <v>46233</v>
      </c>
      <c r="H542" s="1">
        <v>1</v>
      </c>
      <c r="I542" s="1">
        <v>9034</v>
      </c>
    </row>
    <row r="543" spans="1:9" x14ac:dyDescent="0.35">
      <c r="A543" s="1">
        <v>542</v>
      </c>
      <c r="B543" s="1" t="s">
        <v>746</v>
      </c>
      <c r="C543" s="1">
        <v>68</v>
      </c>
      <c r="D543" s="1" t="s">
        <v>25</v>
      </c>
      <c r="E543" s="1">
        <v>4</v>
      </c>
      <c r="F543" s="1" t="s">
        <v>180</v>
      </c>
      <c r="G543" s="5">
        <v>46234</v>
      </c>
      <c r="H543" s="1">
        <v>2</v>
      </c>
      <c r="I543" s="1">
        <v>9890</v>
      </c>
    </row>
    <row r="544" spans="1:9" x14ac:dyDescent="0.35">
      <c r="A544" s="1">
        <v>543</v>
      </c>
      <c r="B544" s="1" t="s">
        <v>747</v>
      </c>
      <c r="C544" s="1">
        <v>32</v>
      </c>
      <c r="D544" s="1" t="s">
        <v>29</v>
      </c>
      <c r="E544" s="1">
        <v>3</v>
      </c>
      <c r="F544" s="1" t="s">
        <v>141</v>
      </c>
      <c r="G544" s="5">
        <v>46235</v>
      </c>
      <c r="H544" s="1">
        <v>3</v>
      </c>
      <c r="I544" s="1">
        <v>7036</v>
      </c>
    </row>
    <row r="545" spans="1:9" x14ac:dyDescent="0.35">
      <c r="A545" s="1">
        <v>544</v>
      </c>
      <c r="B545" s="1" t="s">
        <v>748</v>
      </c>
      <c r="C545" s="1">
        <v>32</v>
      </c>
      <c r="D545" s="1" t="s">
        <v>25</v>
      </c>
      <c r="E545" s="1">
        <v>5</v>
      </c>
      <c r="F545" s="1" t="s">
        <v>90</v>
      </c>
      <c r="G545" s="5">
        <v>46236</v>
      </c>
      <c r="H545" s="1">
        <v>2</v>
      </c>
      <c r="I545" s="1">
        <v>7876</v>
      </c>
    </row>
    <row r="546" spans="1:9" x14ac:dyDescent="0.35">
      <c r="A546" s="1">
        <v>545</v>
      </c>
      <c r="B546" s="1" t="s">
        <v>749</v>
      </c>
      <c r="C546" s="1">
        <v>75</v>
      </c>
      <c r="D546" s="1" t="s">
        <v>25</v>
      </c>
      <c r="E546" s="1">
        <v>6</v>
      </c>
      <c r="F546" s="1" t="s">
        <v>70</v>
      </c>
      <c r="G546" s="5">
        <v>46237</v>
      </c>
      <c r="H546" s="1">
        <v>2</v>
      </c>
      <c r="I546" s="1">
        <v>5875</v>
      </c>
    </row>
    <row r="547" spans="1:9" x14ac:dyDescent="0.35">
      <c r="A547" s="1">
        <v>546</v>
      </c>
      <c r="B547" s="1" t="s">
        <v>750</v>
      </c>
      <c r="C547" s="1">
        <v>67</v>
      </c>
      <c r="D547" s="1" t="s">
        <v>25</v>
      </c>
      <c r="E547" s="1">
        <v>10</v>
      </c>
      <c r="F547" s="1" t="s">
        <v>133</v>
      </c>
      <c r="G547" s="5">
        <v>46238</v>
      </c>
      <c r="H547" s="1">
        <v>3</v>
      </c>
      <c r="I547" s="1">
        <v>9074</v>
      </c>
    </row>
    <row r="548" spans="1:9" x14ac:dyDescent="0.35">
      <c r="A548" s="1">
        <v>547</v>
      </c>
      <c r="B548" s="1" t="s">
        <v>751</v>
      </c>
      <c r="C548" s="1">
        <v>51</v>
      </c>
      <c r="D548" s="1" t="s">
        <v>29</v>
      </c>
      <c r="E548" s="1">
        <v>9</v>
      </c>
      <c r="F548" s="1" t="s">
        <v>60</v>
      </c>
      <c r="G548" s="5">
        <v>46239</v>
      </c>
      <c r="H548" s="1">
        <v>1</v>
      </c>
      <c r="I548" s="1">
        <v>4683</v>
      </c>
    </row>
    <row r="549" spans="1:9" x14ac:dyDescent="0.35">
      <c r="A549" s="1">
        <v>548</v>
      </c>
      <c r="B549" s="1" t="s">
        <v>752</v>
      </c>
      <c r="C549" s="1">
        <v>38</v>
      </c>
      <c r="D549" s="1" t="s">
        <v>29</v>
      </c>
      <c r="E549" s="1">
        <v>3</v>
      </c>
      <c r="F549" s="1" t="s">
        <v>253</v>
      </c>
      <c r="G549" s="5">
        <v>46240</v>
      </c>
      <c r="H549" s="1">
        <v>3</v>
      </c>
      <c r="I549" s="1">
        <v>5303</v>
      </c>
    </row>
    <row r="550" spans="1:9" x14ac:dyDescent="0.35">
      <c r="A550" s="1">
        <v>549</v>
      </c>
      <c r="B550" s="1" t="s">
        <v>753</v>
      </c>
      <c r="C550" s="1">
        <v>56</v>
      </c>
      <c r="D550" s="1" t="s">
        <v>25</v>
      </c>
      <c r="E550" s="1">
        <v>7</v>
      </c>
      <c r="F550" s="1" t="s">
        <v>109</v>
      </c>
      <c r="G550" s="5">
        <v>46241</v>
      </c>
      <c r="H550" s="1">
        <v>1</v>
      </c>
      <c r="I550" s="1">
        <v>7581</v>
      </c>
    </row>
    <row r="551" spans="1:9" x14ac:dyDescent="0.35">
      <c r="A551" s="1">
        <v>550</v>
      </c>
      <c r="B551" s="1" t="s">
        <v>754</v>
      </c>
      <c r="C551" s="1">
        <v>35</v>
      </c>
      <c r="D551" s="1" t="s">
        <v>29</v>
      </c>
      <c r="E551" s="1">
        <v>9</v>
      </c>
      <c r="F551" s="1" t="s">
        <v>195</v>
      </c>
      <c r="G551" s="5">
        <v>46242</v>
      </c>
      <c r="H551" s="1">
        <v>1</v>
      </c>
      <c r="I551" s="1">
        <v>2530</v>
      </c>
    </row>
    <row r="552" spans="1:9" x14ac:dyDescent="0.35">
      <c r="A552" s="1">
        <v>551</v>
      </c>
      <c r="B552" s="1" t="s">
        <v>755</v>
      </c>
      <c r="C552" s="1">
        <v>79</v>
      </c>
      <c r="D552" s="1" t="s">
        <v>25</v>
      </c>
      <c r="E552" s="1">
        <v>3</v>
      </c>
      <c r="F552" s="1" t="s">
        <v>204</v>
      </c>
      <c r="G552" s="5">
        <v>46243</v>
      </c>
      <c r="H552" s="1">
        <v>2</v>
      </c>
      <c r="I552" s="1">
        <v>7288</v>
      </c>
    </row>
    <row r="553" spans="1:9" x14ac:dyDescent="0.35">
      <c r="A553" s="1">
        <v>552</v>
      </c>
      <c r="B553" s="1" t="s">
        <v>756</v>
      </c>
      <c r="C553" s="1">
        <v>74</v>
      </c>
      <c r="D553" s="1" t="s">
        <v>25</v>
      </c>
      <c r="E553" s="1">
        <v>10</v>
      </c>
      <c r="F553" s="1" t="s">
        <v>166</v>
      </c>
      <c r="G553" s="5">
        <v>46244</v>
      </c>
      <c r="H553" s="1">
        <v>2</v>
      </c>
      <c r="I553" s="1">
        <v>5990</v>
      </c>
    </row>
    <row r="554" spans="1:9" x14ac:dyDescent="0.35">
      <c r="A554" s="1">
        <v>553</v>
      </c>
      <c r="B554" s="1" t="s">
        <v>757</v>
      </c>
      <c r="C554" s="1">
        <v>35</v>
      </c>
      <c r="D554" s="1" t="s">
        <v>25</v>
      </c>
      <c r="E554" s="1">
        <v>1</v>
      </c>
      <c r="F554" s="1" t="s">
        <v>189</v>
      </c>
      <c r="G554" s="5">
        <v>46245</v>
      </c>
      <c r="H554" s="1">
        <v>1</v>
      </c>
      <c r="I554" s="1">
        <v>7113</v>
      </c>
    </row>
    <row r="555" spans="1:9" x14ac:dyDescent="0.35">
      <c r="A555" s="1">
        <v>554</v>
      </c>
      <c r="B555" s="1" t="s">
        <v>758</v>
      </c>
      <c r="C555" s="1">
        <v>38</v>
      </c>
      <c r="D555" s="1" t="s">
        <v>29</v>
      </c>
      <c r="E555" s="1">
        <v>3</v>
      </c>
      <c r="F555" s="1" t="s">
        <v>84</v>
      </c>
      <c r="G555" s="5">
        <v>46246</v>
      </c>
      <c r="H555" s="1">
        <v>2</v>
      </c>
      <c r="I555" s="1">
        <v>2140</v>
      </c>
    </row>
    <row r="556" spans="1:9" x14ac:dyDescent="0.35">
      <c r="A556" s="1">
        <v>555</v>
      </c>
      <c r="B556" s="1" t="s">
        <v>759</v>
      </c>
      <c r="C556" s="1">
        <v>67</v>
      </c>
      <c r="D556" s="1" t="s">
        <v>29</v>
      </c>
      <c r="E556" s="1">
        <v>10</v>
      </c>
      <c r="F556" s="1" t="s">
        <v>364</v>
      </c>
      <c r="G556" s="5">
        <v>46247</v>
      </c>
      <c r="H556" s="1">
        <v>2</v>
      </c>
      <c r="I556" s="1">
        <v>7212</v>
      </c>
    </row>
    <row r="557" spans="1:9" x14ac:dyDescent="0.35">
      <c r="A557" s="1">
        <v>556</v>
      </c>
      <c r="B557" s="1" t="s">
        <v>760</v>
      </c>
      <c r="C557" s="1">
        <v>43</v>
      </c>
      <c r="D557" s="1" t="s">
        <v>29</v>
      </c>
      <c r="E557" s="1">
        <v>8</v>
      </c>
      <c r="F557" s="1" t="s">
        <v>51</v>
      </c>
      <c r="G557" s="5">
        <v>46248</v>
      </c>
      <c r="H557" s="1">
        <v>3</v>
      </c>
      <c r="I557" s="1">
        <v>9350</v>
      </c>
    </row>
    <row r="558" spans="1:9" x14ac:dyDescent="0.35">
      <c r="A558" s="1">
        <v>557</v>
      </c>
      <c r="B558" s="1" t="s">
        <v>761</v>
      </c>
      <c r="C558" s="1">
        <v>70</v>
      </c>
      <c r="D558" s="1" t="s">
        <v>25</v>
      </c>
      <c r="E558" s="1">
        <v>6</v>
      </c>
      <c r="F558" s="1" t="s">
        <v>146</v>
      </c>
      <c r="G558" s="5">
        <v>46249</v>
      </c>
      <c r="H558" s="1">
        <v>1</v>
      </c>
      <c r="I558" s="1">
        <v>3151</v>
      </c>
    </row>
    <row r="559" spans="1:9" x14ac:dyDescent="0.35">
      <c r="A559" s="1">
        <v>558</v>
      </c>
      <c r="B559" s="1" t="s">
        <v>762</v>
      </c>
      <c r="C559" s="1">
        <v>48</v>
      </c>
      <c r="D559" s="1" t="s">
        <v>29</v>
      </c>
      <c r="E559" s="1">
        <v>5</v>
      </c>
      <c r="F559" s="1" t="s">
        <v>201</v>
      </c>
      <c r="G559" s="5">
        <v>46250</v>
      </c>
      <c r="H559" s="1">
        <v>2</v>
      </c>
      <c r="I559" s="1">
        <v>2050</v>
      </c>
    </row>
    <row r="560" spans="1:9" x14ac:dyDescent="0.35">
      <c r="A560" s="1">
        <v>559</v>
      </c>
      <c r="B560" s="1" t="s">
        <v>763</v>
      </c>
      <c r="C560" s="1">
        <v>72</v>
      </c>
      <c r="D560" s="1" t="s">
        <v>25</v>
      </c>
      <c r="E560" s="1">
        <v>7</v>
      </c>
      <c r="F560" s="1" t="s">
        <v>317</v>
      </c>
      <c r="G560" s="5">
        <v>46251</v>
      </c>
      <c r="H560" s="1">
        <v>2</v>
      </c>
      <c r="I560" s="1">
        <v>7288</v>
      </c>
    </row>
    <row r="561" spans="1:9" x14ac:dyDescent="0.35">
      <c r="A561" s="1">
        <v>560</v>
      </c>
      <c r="B561" s="1" t="s">
        <v>764</v>
      </c>
      <c r="C561" s="1">
        <v>37</v>
      </c>
      <c r="D561" s="1" t="s">
        <v>29</v>
      </c>
      <c r="E561" s="1">
        <v>3</v>
      </c>
      <c r="F561" s="1" t="s">
        <v>516</v>
      </c>
      <c r="G561" s="5">
        <v>46252</v>
      </c>
      <c r="H561" s="1">
        <v>2</v>
      </c>
      <c r="I561" s="1">
        <v>2183</v>
      </c>
    </row>
    <row r="562" spans="1:9" x14ac:dyDescent="0.35">
      <c r="A562" s="1">
        <v>561</v>
      </c>
      <c r="B562" s="1" t="s">
        <v>765</v>
      </c>
      <c r="C562" s="1">
        <v>64</v>
      </c>
      <c r="D562" s="1" t="s">
        <v>25</v>
      </c>
      <c r="E562" s="1">
        <v>1</v>
      </c>
      <c r="F562" s="1" t="s">
        <v>253</v>
      </c>
      <c r="G562" s="5">
        <v>46253</v>
      </c>
      <c r="H562" s="1">
        <v>3</v>
      </c>
      <c r="I562" s="1">
        <v>3241</v>
      </c>
    </row>
    <row r="563" spans="1:9" x14ac:dyDescent="0.35">
      <c r="A563" s="1">
        <v>562</v>
      </c>
      <c r="B563" s="1" t="s">
        <v>766</v>
      </c>
      <c r="C563" s="1">
        <v>42</v>
      </c>
      <c r="D563" s="1" t="s">
        <v>25</v>
      </c>
      <c r="E563" s="1">
        <v>6</v>
      </c>
      <c r="F563" s="1" t="s">
        <v>456</v>
      </c>
      <c r="G563" s="5">
        <v>46254</v>
      </c>
      <c r="H563" s="1">
        <v>1</v>
      </c>
      <c r="I563" s="1">
        <v>5107</v>
      </c>
    </row>
    <row r="564" spans="1:9" x14ac:dyDescent="0.35">
      <c r="A564" s="1">
        <v>563</v>
      </c>
      <c r="B564" s="1" t="s">
        <v>767</v>
      </c>
      <c r="C564" s="1">
        <v>64</v>
      </c>
      <c r="D564" s="1" t="s">
        <v>25</v>
      </c>
      <c r="E564" s="1">
        <v>1</v>
      </c>
      <c r="F564" s="1" t="s">
        <v>68</v>
      </c>
      <c r="G564" s="5">
        <v>46255</v>
      </c>
      <c r="H564" s="1">
        <v>3</v>
      </c>
      <c r="I564" s="1">
        <v>4480</v>
      </c>
    </row>
    <row r="565" spans="1:9" x14ac:dyDescent="0.35">
      <c r="A565" s="1">
        <v>564</v>
      </c>
      <c r="B565" s="1" t="s">
        <v>768</v>
      </c>
      <c r="C565" s="1">
        <v>33</v>
      </c>
      <c r="D565" s="1" t="s">
        <v>29</v>
      </c>
      <c r="E565" s="1">
        <v>3</v>
      </c>
      <c r="F565" s="1" t="s">
        <v>111</v>
      </c>
      <c r="G565" s="5">
        <v>46256</v>
      </c>
      <c r="H565" s="1">
        <v>2</v>
      </c>
      <c r="I565" s="1">
        <v>3322</v>
      </c>
    </row>
    <row r="566" spans="1:9" x14ac:dyDescent="0.35">
      <c r="A566" s="1">
        <v>565</v>
      </c>
      <c r="B566" s="1" t="s">
        <v>769</v>
      </c>
      <c r="C566" s="1">
        <v>75</v>
      </c>
      <c r="D566" s="1" t="s">
        <v>25</v>
      </c>
      <c r="E566" s="1">
        <v>7</v>
      </c>
      <c r="F566" s="1" t="s">
        <v>364</v>
      </c>
      <c r="G566" s="5">
        <v>46257</v>
      </c>
      <c r="H566" s="1">
        <v>3</v>
      </c>
      <c r="I566" s="1">
        <v>2488</v>
      </c>
    </row>
    <row r="567" spans="1:9" x14ac:dyDescent="0.35">
      <c r="A567" s="1">
        <v>566</v>
      </c>
      <c r="B567" s="1" t="s">
        <v>770</v>
      </c>
      <c r="C567" s="1">
        <v>31</v>
      </c>
      <c r="D567" s="1" t="s">
        <v>29</v>
      </c>
      <c r="E567" s="1">
        <v>2</v>
      </c>
      <c r="F567" s="1" t="s">
        <v>132</v>
      </c>
      <c r="G567" s="5">
        <v>46258</v>
      </c>
      <c r="H567" s="1">
        <v>1</v>
      </c>
      <c r="I567" s="1">
        <v>2806</v>
      </c>
    </row>
    <row r="568" spans="1:9" x14ac:dyDescent="0.35">
      <c r="A568" s="1">
        <v>567</v>
      </c>
      <c r="B568" s="1" t="s">
        <v>771</v>
      </c>
      <c r="C568" s="1">
        <v>53</v>
      </c>
      <c r="D568" s="1" t="s">
        <v>25</v>
      </c>
      <c r="E568" s="1">
        <v>6</v>
      </c>
      <c r="F568" s="1" t="s">
        <v>98</v>
      </c>
      <c r="G568" s="5">
        <v>46259</v>
      </c>
      <c r="H568" s="1">
        <v>1</v>
      </c>
      <c r="I568" s="1">
        <v>6686</v>
      </c>
    </row>
    <row r="569" spans="1:9" x14ac:dyDescent="0.35">
      <c r="A569" s="1">
        <v>568</v>
      </c>
      <c r="B569" s="1" t="s">
        <v>772</v>
      </c>
      <c r="C569" s="1">
        <v>35</v>
      </c>
      <c r="D569" s="1" t="s">
        <v>29</v>
      </c>
      <c r="E569" s="1">
        <v>10</v>
      </c>
      <c r="F569" s="1" t="s">
        <v>157</v>
      </c>
      <c r="G569" s="5">
        <v>46260</v>
      </c>
      <c r="H569" s="1">
        <v>2</v>
      </c>
      <c r="I569" s="1">
        <v>3428</v>
      </c>
    </row>
    <row r="570" spans="1:9" x14ac:dyDescent="0.35">
      <c r="A570" s="1">
        <v>569</v>
      </c>
      <c r="B570" s="1" t="s">
        <v>773</v>
      </c>
      <c r="C570" s="1">
        <v>73</v>
      </c>
      <c r="D570" s="1" t="s">
        <v>25</v>
      </c>
      <c r="E570" s="1">
        <v>6</v>
      </c>
      <c r="F570" s="1" t="s">
        <v>242</v>
      </c>
      <c r="G570" s="5">
        <v>46261</v>
      </c>
      <c r="H570" s="1">
        <v>3</v>
      </c>
      <c r="I570" s="1">
        <v>6219</v>
      </c>
    </row>
    <row r="571" spans="1:9" x14ac:dyDescent="0.35">
      <c r="A571" s="1">
        <v>570</v>
      </c>
      <c r="B571" s="1" t="s">
        <v>774</v>
      </c>
      <c r="C571" s="1">
        <v>64</v>
      </c>
      <c r="D571" s="1" t="s">
        <v>29</v>
      </c>
      <c r="E571" s="1">
        <v>8</v>
      </c>
      <c r="F571" s="1" t="s">
        <v>243</v>
      </c>
      <c r="G571" s="5">
        <v>46262</v>
      </c>
      <c r="H571" s="1">
        <v>3</v>
      </c>
      <c r="I571" s="1">
        <v>5842</v>
      </c>
    </row>
    <row r="572" spans="1:9" x14ac:dyDescent="0.35">
      <c r="A572" s="1">
        <v>571</v>
      </c>
      <c r="B572" s="1" t="s">
        <v>775</v>
      </c>
      <c r="C572" s="1">
        <v>40</v>
      </c>
      <c r="D572" s="1" t="s">
        <v>25</v>
      </c>
      <c r="E572" s="1">
        <v>2</v>
      </c>
      <c r="F572" s="1" t="s">
        <v>90</v>
      </c>
      <c r="G572" s="5">
        <v>46263</v>
      </c>
      <c r="H572" s="1">
        <v>3</v>
      </c>
      <c r="I572" s="1">
        <v>8208</v>
      </c>
    </row>
    <row r="573" spans="1:9" x14ac:dyDescent="0.35">
      <c r="A573" s="1">
        <v>572</v>
      </c>
      <c r="B573" s="1" t="s">
        <v>776</v>
      </c>
      <c r="C573" s="1">
        <v>31</v>
      </c>
      <c r="D573" s="1" t="s">
        <v>25</v>
      </c>
      <c r="E573" s="1">
        <v>8</v>
      </c>
      <c r="F573" s="1" t="s">
        <v>251</v>
      </c>
      <c r="G573" s="5">
        <v>46264</v>
      </c>
      <c r="H573" s="1">
        <v>2</v>
      </c>
      <c r="I573" s="1">
        <v>4845</v>
      </c>
    </row>
    <row r="574" spans="1:9" x14ac:dyDescent="0.35">
      <c r="A574" s="1">
        <v>573</v>
      </c>
      <c r="B574" s="1" t="s">
        <v>777</v>
      </c>
      <c r="C574" s="1">
        <v>29</v>
      </c>
      <c r="D574" s="1" t="s">
        <v>25</v>
      </c>
      <c r="E574" s="1">
        <v>2</v>
      </c>
      <c r="F574" s="1" t="s">
        <v>227</v>
      </c>
      <c r="G574" s="5">
        <v>46265</v>
      </c>
      <c r="H574" s="1">
        <v>2</v>
      </c>
      <c r="I574" s="1">
        <v>4649</v>
      </c>
    </row>
    <row r="575" spans="1:9" x14ac:dyDescent="0.35">
      <c r="A575" s="1">
        <v>574</v>
      </c>
      <c r="B575" s="1" t="s">
        <v>778</v>
      </c>
      <c r="C575" s="1">
        <v>75</v>
      </c>
      <c r="D575" s="1" t="s">
        <v>25</v>
      </c>
      <c r="E575" s="1">
        <v>5</v>
      </c>
      <c r="F575" s="1" t="s">
        <v>92</v>
      </c>
      <c r="G575" s="5">
        <v>46266</v>
      </c>
      <c r="H575" s="1">
        <v>1</v>
      </c>
      <c r="I575" s="1">
        <v>2051</v>
      </c>
    </row>
    <row r="576" spans="1:9" x14ac:dyDescent="0.35">
      <c r="A576" s="1">
        <v>575</v>
      </c>
      <c r="B576" s="1" t="s">
        <v>779</v>
      </c>
      <c r="C576" s="1">
        <v>73</v>
      </c>
      <c r="D576" s="1" t="s">
        <v>25</v>
      </c>
      <c r="E576" s="1">
        <v>4</v>
      </c>
      <c r="F576" s="1" t="s">
        <v>430</v>
      </c>
      <c r="G576" s="5">
        <v>46267</v>
      </c>
      <c r="H576" s="1">
        <v>2</v>
      </c>
      <c r="I576" s="1">
        <v>9567</v>
      </c>
    </row>
    <row r="577" spans="1:9" x14ac:dyDescent="0.35">
      <c r="A577" s="1">
        <v>576</v>
      </c>
      <c r="B577" s="1" t="s">
        <v>780</v>
      </c>
      <c r="C577" s="1">
        <v>48</v>
      </c>
      <c r="D577" s="1" t="s">
        <v>29</v>
      </c>
      <c r="E577" s="1">
        <v>4</v>
      </c>
      <c r="F577" s="1" t="s">
        <v>67</v>
      </c>
      <c r="G577" s="5">
        <v>46268</v>
      </c>
      <c r="H577" s="1">
        <v>1</v>
      </c>
      <c r="I577" s="1">
        <v>3915</v>
      </c>
    </row>
    <row r="578" spans="1:9" x14ac:dyDescent="0.35">
      <c r="A578" s="1">
        <v>577</v>
      </c>
      <c r="B578" s="1" t="s">
        <v>781</v>
      </c>
      <c r="C578" s="1">
        <v>24</v>
      </c>
      <c r="D578" s="1" t="s">
        <v>29</v>
      </c>
      <c r="E578" s="1">
        <v>8</v>
      </c>
      <c r="F578" s="1" t="s">
        <v>123</v>
      </c>
      <c r="G578" s="5">
        <v>46269</v>
      </c>
      <c r="H578" s="1">
        <v>1</v>
      </c>
      <c r="I578" s="1">
        <v>7114</v>
      </c>
    </row>
    <row r="579" spans="1:9" x14ac:dyDescent="0.35">
      <c r="A579" s="1">
        <v>578</v>
      </c>
      <c r="B579" s="1" t="s">
        <v>782</v>
      </c>
      <c r="C579" s="1">
        <v>22</v>
      </c>
      <c r="D579" s="1" t="s">
        <v>25</v>
      </c>
      <c r="E579" s="1">
        <v>5</v>
      </c>
      <c r="F579" s="1" t="s">
        <v>488</v>
      </c>
      <c r="G579" s="5">
        <v>46270</v>
      </c>
      <c r="H579" s="1">
        <v>3</v>
      </c>
      <c r="I579" s="1">
        <v>9137</v>
      </c>
    </row>
    <row r="580" spans="1:9" x14ac:dyDescent="0.35">
      <c r="A580" s="1">
        <v>579</v>
      </c>
      <c r="B580" s="1" t="s">
        <v>783</v>
      </c>
      <c r="C580" s="1">
        <v>41</v>
      </c>
      <c r="D580" s="1" t="s">
        <v>29</v>
      </c>
      <c r="E580" s="1">
        <v>5</v>
      </c>
      <c r="F580" s="1" t="s">
        <v>520</v>
      </c>
      <c r="G580" s="5">
        <v>46271</v>
      </c>
      <c r="H580" s="1">
        <v>3</v>
      </c>
      <c r="I580" s="1">
        <v>7263</v>
      </c>
    </row>
    <row r="581" spans="1:9" x14ac:dyDescent="0.35">
      <c r="A581" s="1">
        <v>580</v>
      </c>
      <c r="B581" s="1" t="s">
        <v>784</v>
      </c>
      <c r="C581" s="1">
        <v>69</v>
      </c>
      <c r="D581" s="1" t="s">
        <v>29</v>
      </c>
      <c r="E581" s="1">
        <v>5</v>
      </c>
      <c r="F581" s="1" t="s">
        <v>64</v>
      </c>
      <c r="G581" s="5">
        <v>46272</v>
      </c>
      <c r="H581" s="1">
        <v>1</v>
      </c>
      <c r="I581" s="1">
        <v>8437</v>
      </c>
    </row>
    <row r="582" spans="1:9" x14ac:dyDescent="0.35">
      <c r="A582" s="1">
        <v>581</v>
      </c>
      <c r="B582" s="1" t="s">
        <v>785</v>
      </c>
      <c r="C582" s="1">
        <v>37</v>
      </c>
      <c r="D582" s="1" t="s">
        <v>29</v>
      </c>
      <c r="E582" s="1">
        <v>1</v>
      </c>
      <c r="F582" s="1" t="s">
        <v>258</v>
      </c>
      <c r="G582" s="5">
        <v>46273</v>
      </c>
      <c r="H582" s="1">
        <v>1</v>
      </c>
      <c r="I582" s="1">
        <v>3450</v>
      </c>
    </row>
    <row r="583" spans="1:9" x14ac:dyDescent="0.35">
      <c r="A583" s="1">
        <v>582</v>
      </c>
      <c r="B583" s="1" t="s">
        <v>786</v>
      </c>
      <c r="C583" s="1">
        <v>51</v>
      </c>
      <c r="D583" s="1" t="s">
        <v>25</v>
      </c>
      <c r="E583" s="1">
        <v>7</v>
      </c>
      <c r="F583" s="1" t="s">
        <v>290</v>
      </c>
      <c r="G583" s="5">
        <v>46274</v>
      </c>
      <c r="H583" s="1">
        <v>1</v>
      </c>
      <c r="I583" s="1">
        <v>2477</v>
      </c>
    </row>
    <row r="584" spans="1:9" x14ac:dyDescent="0.35">
      <c r="A584" s="1">
        <v>583</v>
      </c>
      <c r="B584" s="1" t="s">
        <v>787</v>
      </c>
      <c r="C584" s="1">
        <v>70</v>
      </c>
      <c r="D584" s="1" t="s">
        <v>29</v>
      </c>
      <c r="E584" s="1">
        <v>2</v>
      </c>
      <c r="F584" s="1" t="s">
        <v>193</v>
      </c>
      <c r="G584" s="5">
        <v>46275</v>
      </c>
      <c r="H584" s="1">
        <v>1</v>
      </c>
      <c r="I584" s="1">
        <v>3421</v>
      </c>
    </row>
    <row r="585" spans="1:9" x14ac:dyDescent="0.35">
      <c r="A585" s="1">
        <v>584</v>
      </c>
      <c r="B585" s="1" t="s">
        <v>788</v>
      </c>
      <c r="C585" s="1">
        <v>26</v>
      </c>
      <c r="D585" s="1" t="s">
        <v>25</v>
      </c>
      <c r="E585" s="1">
        <v>1</v>
      </c>
      <c r="F585" s="1" t="s">
        <v>209</v>
      </c>
      <c r="G585" s="5">
        <v>46276</v>
      </c>
      <c r="H585" s="1">
        <v>1</v>
      </c>
      <c r="I585" s="1">
        <v>5118</v>
      </c>
    </row>
    <row r="586" spans="1:9" x14ac:dyDescent="0.35">
      <c r="A586" s="1">
        <v>585</v>
      </c>
      <c r="B586" s="1" t="s">
        <v>789</v>
      </c>
      <c r="C586" s="1">
        <v>41</v>
      </c>
      <c r="D586" s="1" t="s">
        <v>29</v>
      </c>
      <c r="E586" s="1">
        <v>4</v>
      </c>
      <c r="F586" s="1" t="s">
        <v>488</v>
      </c>
      <c r="G586" s="5">
        <v>46277</v>
      </c>
      <c r="H586" s="1">
        <v>2</v>
      </c>
      <c r="I586" s="1">
        <v>7144</v>
      </c>
    </row>
    <row r="587" spans="1:9" x14ac:dyDescent="0.35">
      <c r="A587" s="1">
        <v>586</v>
      </c>
      <c r="B587" s="1" t="s">
        <v>790</v>
      </c>
      <c r="C587" s="1">
        <v>54</v>
      </c>
      <c r="D587" s="1" t="s">
        <v>29</v>
      </c>
      <c r="E587" s="1">
        <v>5</v>
      </c>
      <c r="F587" s="1" t="s">
        <v>98</v>
      </c>
      <c r="G587" s="5">
        <v>46278</v>
      </c>
      <c r="H587" s="1">
        <v>3</v>
      </c>
      <c r="I587" s="1">
        <v>4074</v>
      </c>
    </row>
    <row r="588" spans="1:9" x14ac:dyDescent="0.35">
      <c r="A588" s="1">
        <v>587</v>
      </c>
      <c r="B588" s="1" t="s">
        <v>791</v>
      </c>
      <c r="C588" s="1">
        <v>28</v>
      </c>
      <c r="D588" s="1" t="s">
        <v>25</v>
      </c>
      <c r="E588" s="1">
        <v>8</v>
      </c>
      <c r="F588" s="1" t="s">
        <v>137</v>
      </c>
      <c r="G588" s="5">
        <v>46279</v>
      </c>
      <c r="H588" s="1">
        <v>3</v>
      </c>
      <c r="I588" s="1">
        <v>2636</v>
      </c>
    </row>
    <row r="589" spans="1:9" x14ac:dyDescent="0.35">
      <c r="A589" s="1">
        <v>588</v>
      </c>
      <c r="B589" s="1" t="s">
        <v>792</v>
      </c>
      <c r="C589" s="1">
        <v>63</v>
      </c>
      <c r="D589" s="1" t="s">
        <v>29</v>
      </c>
      <c r="E589" s="1">
        <v>1</v>
      </c>
      <c r="F589" s="1" t="s">
        <v>83</v>
      </c>
      <c r="G589" s="5">
        <v>46280</v>
      </c>
      <c r="H589" s="1">
        <v>2</v>
      </c>
      <c r="I589" s="1">
        <v>6697</v>
      </c>
    </row>
    <row r="590" spans="1:9" x14ac:dyDescent="0.35">
      <c r="A590" s="1">
        <v>589</v>
      </c>
      <c r="B590" s="1" t="s">
        <v>793</v>
      </c>
      <c r="C590" s="1">
        <v>31</v>
      </c>
      <c r="D590" s="1" t="s">
        <v>25</v>
      </c>
      <c r="E590" s="1">
        <v>2</v>
      </c>
      <c r="F590" s="1" t="s">
        <v>80</v>
      </c>
      <c r="G590" s="5">
        <v>46281</v>
      </c>
      <c r="H590" s="1">
        <v>2</v>
      </c>
      <c r="I590" s="1">
        <v>4385</v>
      </c>
    </row>
    <row r="591" spans="1:9" x14ac:dyDescent="0.35">
      <c r="A591" s="1">
        <v>590</v>
      </c>
      <c r="B591" s="1" t="s">
        <v>794</v>
      </c>
      <c r="C591" s="1">
        <v>72</v>
      </c>
      <c r="D591" s="1" t="s">
        <v>25</v>
      </c>
      <c r="E591" s="1">
        <v>2</v>
      </c>
      <c r="F591" s="1" t="s">
        <v>471</v>
      </c>
      <c r="G591" s="5">
        <v>46282</v>
      </c>
      <c r="H591" s="1">
        <v>2</v>
      </c>
      <c r="I591" s="1">
        <v>2642</v>
      </c>
    </row>
    <row r="592" spans="1:9" x14ac:dyDescent="0.35">
      <c r="A592" s="1">
        <v>591</v>
      </c>
      <c r="B592" s="1" t="s">
        <v>795</v>
      </c>
      <c r="C592" s="1">
        <v>61</v>
      </c>
      <c r="D592" s="1" t="s">
        <v>25</v>
      </c>
      <c r="E592" s="1">
        <v>1</v>
      </c>
      <c r="F592" s="1" t="s">
        <v>502</v>
      </c>
      <c r="G592" s="5">
        <v>46283</v>
      </c>
      <c r="H592" s="1">
        <v>1</v>
      </c>
      <c r="I592" s="1">
        <v>7496</v>
      </c>
    </row>
    <row r="593" spans="1:9" x14ac:dyDescent="0.35">
      <c r="A593" s="1">
        <v>592</v>
      </c>
      <c r="B593" s="1" t="s">
        <v>796</v>
      </c>
      <c r="C593" s="1">
        <v>49</v>
      </c>
      <c r="D593" s="1" t="s">
        <v>29</v>
      </c>
      <c r="E593" s="1">
        <v>5</v>
      </c>
      <c r="F593" s="1" t="s">
        <v>390</v>
      </c>
      <c r="G593" s="5">
        <v>46284</v>
      </c>
      <c r="H593" s="1">
        <v>3</v>
      </c>
      <c r="I593" s="1">
        <v>6360</v>
      </c>
    </row>
    <row r="594" spans="1:9" x14ac:dyDescent="0.35">
      <c r="A594" s="1">
        <v>593</v>
      </c>
      <c r="B594" s="1" t="s">
        <v>797</v>
      </c>
      <c r="C594" s="1">
        <v>57</v>
      </c>
      <c r="D594" s="1" t="s">
        <v>25</v>
      </c>
      <c r="E594" s="1">
        <v>8</v>
      </c>
      <c r="F594" s="1" t="s">
        <v>456</v>
      </c>
      <c r="G594" s="5">
        <v>46285</v>
      </c>
      <c r="H594" s="1">
        <v>2</v>
      </c>
      <c r="I594" s="1">
        <v>2068</v>
      </c>
    </row>
    <row r="595" spans="1:9" x14ac:dyDescent="0.35">
      <c r="A595" s="1">
        <v>594</v>
      </c>
      <c r="B595" s="1" t="s">
        <v>798</v>
      </c>
      <c r="C595" s="1">
        <v>79</v>
      </c>
      <c r="D595" s="1" t="s">
        <v>25</v>
      </c>
      <c r="E595" s="1">
        <v>3</v>
      </c>
      <c r="F595" s="1" t="s">
        <v>27</v>
      </c>
      <c r="G595" s="5">
        <v>46286</v>
      </c>
      <c r="H595" s="1">
        <v>3</v>
      </c>
      <c r="I595" s="1">
        <v>3451</v>
      </c>
    </row>
    <row r="596" spans="1:9" x14ac:dyDescent="0.35">
      <c r="A596" s="1">
        <v>595</v>
      </c>
      <c r="B596" s="1" t="s">
        <v>799</v>
      </c>
      <c r="C596" s="1">
        <v>40</v>
      </c>
      <c r="D596" s="1" t="s">
        <v>25</v>
      </c>
      <c r="E596" s="1">
        <v>5</v>
      </c>
      <c r="F596" s="1" t="s">
        <v>174</v>
      </c>
      <c r="G596" s="5">
        <v>46287</v>
      </c>
      <c r="H596" s="1">
        <v>2</v>
      </c>
      <c r="I596" s="1">
        <v>7647</v>
      </c>
    </row>
    <row r="597" spans="1:9" x14ac:dyDescent="0.35">
      <c r="A597" s="1">
        <v>596</v>
      </c>
      <c r="B597" s="1" t="s">
        <v>800</v>
      </c>
      <c r="C597" s="1">
        <v>31</v>
      </c>
      <c r="D597" s="1" t="s">
        <v>25</v>
      </c>
      <c r="E597" s="1">
        <v>2</v>
      </c>
      <c r="F597" s="1" t="s">
        <v>206</v>
      </c>
      <c r="G597" s="5">
        <v>46288</v>
      </c>
      <c r="H597" s="1">
        <v>1</v>
      </c>
      <c r="I597" s="1">
        <v>6970</v>
      </c>
    </row>
    <row r="598" spans="1:9" x14ac:dyDescent="0.35">
      <c r="A598" s="1">
        <v>597</v>
      </c>
      <c r="B598" s="1" t="s">
        <v>801</v>
      </c>
      <c r="C598" s="1">
        <v>43</v>
      </c>
      <c r="D598" s="1" t="s">
        <v>29</v>
      </c>
      <c r="E598" s="1">
        <v>6</v>
      </c>
      <c r="F598" s="1" t="s">
        <v>155</v>
      </c>
      <c r="G598" s="5">
        <v>46289</v>
      </c>
      <c r="H598" s="1">
        <v>1</v>
      </c>
      <c r="I598" s="1">
        <v>2384</v>
      </c>
    </row>
    <row r="599" spans="1:9" x14ac:dyDescent="0.35">
      <c r="A599" s="1">
        <v>598</v>
      </c>
      <c r="B599" s="1" t="s">
        <v>802</v>
      </c>
      <c r="C599" s="1">
        <v>67</v>
      </c>
      <c r="D599" s="1" t="s">
        <v>29</v>
      </c>
      <c r="E599" s="1">
        <v>1</v>
      </c>
      <c r="F599" s="1" t="s">
        <v>78</v>
      </c>
      <c r="G599" s="5">
        <v>46290</v>
      </c>
      <c r="H599" s="1">
        <v>2</v>
      </c>
      <c r="I599" s="1">
        <v>2633</v>
      </c>
    </row>
    <row r="600" spans="1:9" x14ac:dyDescent="0.35">
      <c r="A600" s="1">
        <v>599</v>
      </c>
      <c r="B600" s="1" t="s">
        <v>803</v>
      </c>
      <c r="C600" s="1">
        <v>58</v>
      </c>
      <c r="D600" s="1" t="s">
        <v>25</v>
      </c>
      <c r="E600" s="1">
        <v>2</v>
      </c>
      <c r="F600" s="1" t="s">
        <v>243</v>
      </c>
      <c r="G600" s="5">
        <v>46291</v>
      </c>
      <c r="H600" s="1">
        <v>2</v>
      </c>
      <c r="I600" s="1">
        <v>6456</v>
      </c>
    </row>
    <row r="601" spans="1:9" x14ac:dyDescent="0.35">
      <c r="A601" s="1">
        <v>600</v>
      </c>
      <c r="B601" s="1" t="s">
        <v>804</v>
      </c>
      <c r="C601" s="1">
        <v>70</v>
      </c>
      <c r="D601" s="1" t="s">
        <v>29</v>
      </c>
      <c r="E601" s="1">
        <v>9</v>
      </c>
      <c r="F601" s="1" t="s">
        <v>39</v>
      </c>
      <c r="G601" s="5">
        <v>46292</v>
      </c>
      <c r="H601" s="1">
        <v>3</v>
      </c>
      <c r="I601" s="1">
        <v>4549</v>
      </c>
    </row>
    <row r="602" spans="1:9" x14ac:dyDescent="0.35">
      <c r="A602" s="1">
        <v>601</v>
      </c>
      <c r="B602" s="1" t="s">
        <v>805</v>
      </c>
      <c r="C602" s="1">
        <v>33</v>
      </c>
      <c r="D602" s="1" t="s">
        <v>25</v>
      </c>
      <c r="E602" s="1">
        <v>9</v>
      </c>
      <c r="F602" s="1" t="s">
        <v>89</v>
      </c>
      <c r="G602" s="5">
        <v>46293</v>
      </c>
      <c r="H602" s="1">
        <v>1</v>
      </c>
      <c r="I602" s="1">
        <v>9991</v>
      </c>
    </row>
    <row r="603" spans="1:9" x14ac:dyDescent="0.35">
      <c r="A603" s="1">
        <v>602</v>
      </c>
      <c r="B603" s="1" t="s">
        <v>806</v>
      </c>
      <c r="C603" s="1">
        <v>44</v>
      </c>
      <c r="D603" s="1" t="s">
        <v>29</v>
      </c>
      <c r="E603" s="1">
        <v>4</v>
      </c>
      <c r="F603" s="1" t="s">
        <v>217</v>
      </c>
      <c r="G603" s="5">
        <v>46294</v>
      </c>
      <c r="H603" s="1">
        <v>1</v>
      </c>
      <c r="I603" s="1">
        <v>5358</v>
      </c>
    </row>
    <row r="604" spans="1:9" x14ac:dyDescent="0.35">
      <c r="A604" s="1">
        <v>603</v>
      </c>
      <c r="B604" s="1" t="s">
        <v>807</v>
      </c>
      <c r="C604" s="1">
        <v>57</v>
      </c>
      <c r="D604" s="1" t="s">
        <v>29</v>
      </c>
      <c r="E604" s="1">
        <v>2</v>
      </c>
      <c r="F604" s="1" t="s">
        <v>37</v>
      </c>
      <c r="G604" s="5">
        <v>46295</v>
      </c>
      <c r="H604" s="1">
        <v>1</v>
      </c>
      <c r="I604" s="1">
        <v>3479</v>
      </c>
    </row>
    <row r="605" spans="1:9" x14ac:dyDescent="0.35">
      <c r="A605" s="1">
        <v>604</v>
      </c>
      <c r="B605" s="1" t="s">
        <v>808</v>
      </c>
      <c r="C605" s="1">
        <v>78</v>
      </c>
      <c r="D605" s="1" t="s">
        <v>29</v>
      </c>
      <c r="E605" s="1">
        <v>1</v>
      </c>
      <c r="F605" s="1" t="s">
        <v>149</v>
      </c>
      <c r="G605" s="5">
        <v>46296</v>
      </c>
      <c r="H605" s="1">
        <v>2</v>
      </c>
      <c r="I605" s="1">
        <v>3299</v>
      </c>
    </row>
    <row r="606" spans="1:9" x14ac:dyDescent="0.35">
      <c r="A606" s="1">
        <v>605</v>
      </c>
      <c r="B606" s="1" t="s">
        <v>809</v>
      </c>
      <c r="C606" s="1">
        <v>33</v>
      </c>
      <c r="D606" s="1" t="s">
        <v>25</v>
      </c>
      <c r="E606" s="1">
        <v>8</v>
      </c>
      <c r="F606" s="1" t="s">
        <v>135</v>
      </c>
      <c r="G606" s="5">
        <v>46297</v>
      </c>
      <c r="H606" s="1">
        <v>3</v>
      </c>
      <c r="I606" s="1">
        <v>7260</v>
      </c>
    </row>
    <row r="607" spans="1:9" x14ac:dyDescent="0.35">
      <c r="A607" s="1">
        <v>606</v>
      </c>
      <c r="B607" s="1" t="s">
        <v>810</v>
      </c>
      <c r="C607" s="1">
        <v>32</v>
      </c>
      <c r="D607" s="1" t="s">
        <v>29</v>
      </c>
      <c r="E607" s="1">
        <v>2</v>
      </c>
      <c r="F607" s="1" t="s">
        <v>81</v>
      </c>
      <c r="G607" s="5">
        <v>46298</v>
      </c>
      <c r="H607" s="1">
        <v>3</v>
      </c>
      <c r="I607" s="1">
        <v>7230</v>
      </c>
    </row>
    <row r="608" spans="1:9" x14ac:dyDescent="0.35">
      <c r="A608" s="1">
        <v>607</v>
      </c>
      <c r="B608" s="1" t="s">
        <v>811</v>
      </c>
      <c r="C608" s="1">
        <v>28</v>
      </c>
      <c r="D608" s="1" t="s">
        <v>25</v>
      </c>
      <c r="E608" s="1">
        <v>6</v>
      </c>
      <c r="F608" s="1" t="s">
        <v>123</v>
      </c>
      <c r="G608" s="5">
        <v>46299</v>
      </c>
      <c r="H608" s="1">
        <v>1</v>
      </c>
      <c r="I608" s="1">
        <v>6370</v>
      </c>
    </row>
    <row r="609" spans="1:9" x14ac:dyDescent="0.35">
      <c r="A609" s="1">
        <v>608</v>
      </c>
      <c r="B609" s="1" t="s">
        <v>812</v>
      </c>
      <c r="C609" s="1">
        <v>71</v>
      </c>
      <c r="D609" s="1" t="s">
        <v>25</v>
      </c>
      <c r="E609" s="1">
        <v>7</v>
      </c>
      <c r="F609" s="1" t="s">
        <v>443</v>
      </c>
      <c r="G609" s="5">
        <v>46300</v>
      </c>
      <c r="H609" s="1">
        <v>3</v>
      </c>
      <c r="I609" s="1">
        <v>2326</v>
      </c>
    </row>
    <row r="610" spans="1:9" x14ac:dyDescent="0.35">
      <c r="A610" s="1">
        <v>609</v>
      </c>
      <c r="B610" s="1" t="s">
        <v>813</v>
      </c>
      <c r="C610" s="1">
        <v>22</v>
      </c>
      <c r="D610" s="1" t="s">
        <v>29</v>
      </c>
      <c r="E610" s="1">
        <v>9</v>
      </c>
      <c r="F610" s="1" t="s">
        <v>479</v>
      </c>
      <c r="G610" s="5">
        <v>46301</v>
      </c>
      <c r="H610" s="1">
        <v>3</v>
      </c>
      <c r="I610" s="1">
        <v>4488</v>
      </c>
    </row>
    <row r="611" spans="1:9" x14ac:dyDescent="0.35">
      <c r="A611" s="1">
        <v>610</v>
      </c>
      <c r="B611" s="1" t="s">
        <v>814</v>
      </c>
      <c r="C611" s="1">
        <v>59</v>
      </c>
      <c r="D611" s="1" t="s">
        <v>29</v>
      </c>
      <c r="E611" s="1">
        <v>5</v>
      </c>
      <c r="F611" s="1" t="s">
        <v>143</v>
      </c>
      <c r="G611" s="5">
        <v>46302</v>
      </c>
      <c r="H611" s="1">
        <v>1</v>
      </c>
      <c r="I611" s="1">
        <v>5000</v>
      </c>
    </row>
    <row r="612" spans="1:9" x14ac:dyDescent="0.35">
      <c r="A612" s="1">
        <v>611</v>
      </c>
      <c r="B612" s="1" t="s">
        <v>815</v>
      </c>
      <c r="C612" s="1">
        <v>41</v>
      </c>
      <c r="D612" s="1" t="s">
        <v>29</v>
      </c>
      <c r="E612" s="1">
        <v>3</v>
      </c>
      <c r="F612" s="1" t="s">
        <v>191</v>
      </c>
      <c r="G612" s="5">
        <v>46303</v>
      </c>
      <c r="H612" s="1">
        <v>1</v>
      </c>
      <c r="I612" s="1">
        <v>5527</v>
      </c>
    </row>
    <row r="613" spans="1:9" x14ac:dyDescent="0.35">
      <c r="A613" s="1">
        <v>612</v>
      </c>
      <c r="B613" s="1" t="s">
        <v>816</v>
      </c>
      <c r="C613" s="1">
        <v>44</v>
      </c>
      <c r="D613" s="1" t="s">
        <v>29</v>
      </c>
      <c r="E613" s="1">
        <v>5</v>
      </c>
      <c r="F613" s="1" t="s">
        <v>146</v>
      </c>
      <c r="G613" s="5">
        <v>46304</v>
      </c>
      <c r="H613" s="1">
        <v>2</v>
      </c>
      <c r="I613" s="1">
        <v>8909</v>
      </c>
    </row>
    <row r="614" spans="1:9" x14ac:dyDescent="0.35">
      <c r="A614" s="1">
        <v>613</v>
      </c>
      <c r="B614" s="1" t="s">
        <v>817</v>
      </c>
      <c r="C614" s="1">
        <v>49</v>
      </c>
      <c r="D614" s="1" t="s">
        <v>29</v>
      </c>
      <c r="E614" s="1">
        <v>7</v>
      </c>
      <c r="F614" s="1" t="s">
        <v>143</v>
      </c>
      <c r="G614" s="5">
        <v>46305</v>
      </c>
      <c r="H614" s="1">
        <v>1</v>
      </c>
      <c r="I614" s="1">
        <v>8182</v>
      </c>
    </row>
    <row r="615" spans="1:9" x14ac:dyDescent="0.35">
      <c r="A615" s="1">
        <v>614</v>
      </c>
      <c r="B615" s="1" t="s">
        <v>818</v>
      </c>
      <c r="C615" s="1">
        <v>68</v>
      </c>
      <c r="D615" s="1" t="s">
        <v>25</v>
      </c>
      <c r="E615" s="1">
        <v>10</v>
      </c>
      <c r="F615" s="1" t="s">
        <v>180</v>
      </c>
      <c r="G615" s="5">
        <v>46306</v>
      </c>
      <c r="H615" s="1">
        <v>3</v>
      </c>
      <c r="I615" s="1">
        <v>6930</v>
      </c>
    </row>
    <row r="616" spans="1:9" x14ac:dyDescent="0.35">
      <c r="A616" s="1">
        <v>615</v>
      </c>
      <c r="B616" s="1" t="s">
        <v>819</v>
      </c>
      <c r="C616" s="1">
        <v>41</v>
      </c>
      <c r="D616" s="1" t="s">
        <v>29</v>
      </c>
      <c r="E616" s="1">
        <v>1</v>
      </c>
      <c r="F616" s="1" t="s">
        <v>198</v>
      </c>
      <c r="G616" s="5">
        <v>46307</v>
      </c>
      <c r="H616" s="1">
        <v>1</v>
      </c>
      <c r="I616" s="1">
        <v>2249</v>
      </c>
    </row>
    <row r="617" spans="1:9" x14ac:dyDescent="0.35">
      <c r="A617" s="1">
        <v>616</v>
      </c>
      <c r="B617" s="1" t="s">
        <v>820</v>
      </c>
      <c r="C617" s="1">
        <v>58</v>
      </c>
      <c r="D617" s="1" t="s">
        <v>25</v>
      </c>
      <c r="E617" s="1">
        <v>4</v>
      </c>
      <c r="F617" s="1" t="s">
        <v>256</v>
      </c>
      <c r="G617" s="5">
        <v>46308</v>
      </c>
      <c r="H617" s="1">
        <v>3</v>
      </c>
      <c r="I617" s="1">
        <v>6124</v>
      </c>
    </row>
    <row r="618" spans="1:9" x14ac:dyDescent="0.35">
      <c r="A618" s="1">
        <v>617</v>
      </c>
      <c r="B618" s="1" t="s">
        <v>821</v>
      </c>
      <c r="C618" s="1">
        <v>50</v>
      </c>
      <c r="D618" s="1" t="s">
        <v>25</v>
      </c>
      <c r="E618" s="1">
        <v>6</v>
      </c>
      <c r="F618" s="1" t="s">
        <v>86</v>
      </c>
      <c r="G618" s="5">
        <v>46309</v>
      </c>
      <c r="H618" s="1">
        <v>2</v>
      </c>
      <c r="I618" s="1">
        <v>9907</v>
      </c>
    </row>
    <row r="619" spans="1:9" x14ac:dyDescent="0.35">
      <c r="A619" s="1">
        <v>618</v>
      </c>
      <c r="B619" s="1" t="s">
        <v>822</v>
      </c>
      <c r="C619" s="1">
        <v>70</v>
      </c>
      <c r="D619" s="1" t="s">
        <v>29</v>
      </c>
      <c r="E619" s="1">
        <v>9</v>
      </c>
      <c r="F619" s="1" t="s">
        <v>149</v>
      </c>
      <c r="G619" s="5">
        <v>46310</v>
      </c>
      <c r="H619" s="1">
        <v>2</v>
      </c>
      <c r="I619" s="1">
        <v>5037</v>
      </c>
    </row>
    <row r="620" spans="1:9" x14ac:dyDescent="0.35">
      <c r="A620" s="1">
        <v>619</v>
      </c>
      <c r="B620" s="1" t="s">
        <v>823</v>
      </c>
      <c r="C620" s="1">
        <v>41</v>
      </c>
      <c r="D620" s="1" t="s">
        <v>25</v>
      </c>
      <c r="E620" s="1">
        <v>3</v>
      </c>
      <c r="F620" s="1" t="s">
        <v>177</v>
      </c>
      <c r="G620" s="5">
        <v>46311</v>
      </c>
      <c r="H620" s="1">
        <v>2</v>
      </c>
      <c r="I620" s="1">
        <v>6248</v>
      </c>
    </row>
    <row r="621" spans="1:9" x14ac:dyDescent="0.35">
      <c r="A621" s="1">
        <v>620</v>
      </c>
      <c r="B621" s="1" t="s">
        <v>824</v>
      </c>
      <c r="C621" s="1">
        <v>58</v>
      </c>
      <c r="D621" s="1" t="s">
        <v>29</v>
      </c>
      <c r="E621" s="1">
        <v>2</v>
      </c>
      <c r="F621" s="1" t="s">
        <v>238</v>
      </c>
      <c r="G621" s="5">
        <v>46312</v>
      </c>
      <c r="H621" s="1">
        <v>1</v>
      </c>
      <c r="I621" s="1">
        <v>8281</v>
      </c>
    </row>
    <row r="622" spans="1:9" x14ac:dyDescent="0.35">
      <c r="A622" s="1">
        <v>621</v>
      </c>
      <c r="B622" s="1" t="s">
        <v>825</v>
      </c>
      <c r="C622" s="1">
        <v>66</v>
      </c>
      <c r="D622" s="1" t="s">
        <v>29</v>
      </c>
      <c r="E622" s="1">
        <v>10</v>
      </c>
      <c r="F622" s="1" t="s">
        <v>58</v>
      </c>
      <c r="G622" s="5">
        <v>46313</v>
      </c>
      <c r="H622" s="1">
        <v>3</v>
      </c>
      <c r="I622" s="1">
        <v>2566</v>
      </c>
    </row>
    <row r="623" spans="1:9" x14ac:dyDescent="0.35">
      <c r="A623" s="1">
        <v>622</v>
      </c>
      <c r="B623" s="1" t="s">
        <v>826</v>
      </c>
      <c r="C623" s="1">
        <v>50</v>
      </c>
      <c r="D623" s="1" t="s">
        <v>25</v>
      </c>
      <c r="E623" s="1">
        <v>9</v>
      </c>
      <c r="F623" s="1" t="s">
        <v>305</v>
      </c>
      <c r="G623" s="5">
        <v>46314</v>
      </c>
      <c r="H623" s="1">
        <v>3</v>
      </c>
      <c r="I623" s="1">
        <v>8821</v>
      </c>
    </row>
    <row r="624" spans="1:9" x14ac:dyDescent="0.35">
      <c r="A624" s="1">
        <v>623</v>
      </c>
      <c r="B624" s="1" t="s">
        <v>827</v>
      </c>
      <c r="C624" s="1">
        <v>28</v>
      </c>
      <c r="D624" s="1" t="s">
        <v>25</v>
      </c>
      <c r="E624" s="1">
        <v>2</v>
      </c>
      <c r="F624" s="1" t="s">
        <v>141</v>
      </c>
      <c r="G624" s="5">
        <v>46315</v>
      </c>
      <c r="H624" s="1">
        <v>2</v>
      </c>
      <c r="I624" s="1">
        <v>9278</v>
      </c>
    </row>
    <row r="625" spans="1:9" x14ac:dyDescent="0.35">
      <c r="A625" s="1">
        <v>624</v>
      </c>
      <c r="B625" s="1" t="s">
        <v>828</v>
      </c>
      <c r="C625" s="1">
        <v>38</v>
      </c>
      <c r="D625" s="1" t="s">
        <v>29</v>
      </c>
      <c r="E625" s="1">
        <v>4</v>
      </c>
      <c r="F625" s="1" t="s">
        <v>64</v>
      </c>
      <c r="G625" s="5">
        <v>46316</v>
      </c>
      <c r="H625" s="1">
        <v>1</v>
      </c>
      <c r="I625" s="1">
        <v>7064</v>
      </c>
    </row>
    <row r="626" spans="1:9" x14ac:dyDescent="0.35">
      <c r="A626" s="1">
        <v>625</v>
      </c>
      <c r="B626" s="1" t="s">
        <v>829</v>
      </c>
      <c r="C626" s="1">
        <v>40</v>
      </c>
      <c r="D626" s="1" t="s">
        <v>25</v>
      </c>
      <c r="E626" s="1">
        <v>7</v>
      </c>
      <c r="F626" s="1" t="s">
        <v>33</v>
      </c>
      <c r="G626" s="5">
        <v>46317</v>
      </c>
      <c r="H626" s="1">
        <v>2</v>
      </c>
      <c r="I626" s="1">
        <v>4412</v>
      </c>
    </row>
    <row r="627" spans="1:9" x14ac:dyDescent="0.35">
      <c r="A627" s="1">
        <v>626</v>
      </c>
      <c r="B627" s="1" t="s">
        <v>830</v>
      </c>
      <c r="C627" s="1">
        <v>36</v>
      </c>
      <c r="D627" s="1" t="s">
        <v>25</v>
      </c>
      <c r="E627" s="1">
        <v>2</v>
      </c>
      <c r="F627" s="1" t="s">
        <v>208</v>
      </c>
      <c r="G627" s="5">
        <v>46318</v>
      </c>
      <c r="H627" s="1">
        <v>1</v>
      </c>
      <c r="I627" s="1">
        <v>6043</v>
      </c>
    </row>
    <row r="628" spans="1:9" x14ac:dyDescent="0.35">
      <c r="A628" s="1">
        <v>627</v>
      </c>
      <c r="B628" s="1" t="s">
        <v>831</v>
      </c>
      <c r="C628" s="1">
        <v>66</v>
      </c>
      <c r="D628" s="1" t="s">
        <v>29</v>
      </c>
      <c r="E628" s="1">
        <v>4</v>
      </c>
      <c r="F628" s="1" t="s">
        <v>471</v>
      </c>
      <c r="G628" s="5">
        <v>46319</v>
      </c>
      <c r="H628" s="1">
        <v>1</v>
      </c>
      <c r="I628" s="1">
        <v>7187</v>
      </c>
    </row>
    <row r="629" spans="1:9" x14ac:dyDescent="0.35">
      <c r="A629" s="1">
        <v>628</v>
      </c>
      <c r="B629" s="1" t="s">
        <v>832</v>
      </c>
      <c r="C629" s="1">
        <v>20</v>
      </c>
      <c r="D629" s="1" t="s">
        <v>29</v>
      </c>
      <c r="E629" s="1">
        <v>1</v>
      </c>
      <c r="F629" s="1" t="s">
        <v>833</v>
      </c>
      <c r="G629" s="5">
        <v>46320</v>
      </c>
      <c r="H629" s="1">
        <v>1</v>
      </c>
      <c r="I629" s="1">
        <v>3100</v>
      </c>
    </row>
    <row r="630" spans="1:9" x14ac:dyDescent="0.35">
      <c r="A630" s="1">
        <v>629</v>
      </c>
      <c r="B630" s="1" t="s">
        <v>834</v>
      </c>
      <c r="C630" s="1">
        <v>33</v>
      </c>
      <c r="D630" s="1" t="s">
        <v>25</v>
      </c>
      <c r="E630" s="1">
        <v>6</v>
      </c>
      <c r="F630" s="1" t="s">
        <v>159</v>
      </c>
      <c r="G630" s="5">
        <v>46321</v>
      </c>
      <c r="H630" s="1">
        <v>1</v>
      </c>
      <c r="I630" s="1">
        <v>6490</v>
      </c>
    </row>
    <row r="631" spans="1:9" x14ac:dyDescent="0.35">
      <c r="A631" s="1">
        <v>630</v>
      </c>
      <c r="B631" s="1" t="s">
        <v>835</v>
      </c>
      <c r="C631" s="1">
        <v>43</v>
      </c>
      <c r="D631" s="1" t="s">
        <v>29</v>
      </c>
      <c r="E631" s="1">
        <v>3</v>
      </c>
      <c r="F631" s="1" t="s">
        <v>208</v>
      </c>
      <c r="G631" s="5">
        <v>46322</v>
      </c>
      <c r="H631" s="1">
        <v>2</v>
      </c>
      <c r="I631" s="1">
        <v>7544</v>
      </c>
    </row>
    <row r="632" spans="1:9" x14ac:dyDescent="0.35">
      <c r="A632" s="1">
        <v>631</v>
      </c>
      <c r="B632" s="1" t="s">
        <v>836</v>
      </c>
      <c r="C632" s="1">
        <v>27</v>
      </c>
      <c r="D632" s="1" t="s">
        <v>29</v>
      </c>
      <c r="E632" s="1">
        <v>8</v>
      </c>
      <c r="F632" s="1" t="s">
        <v>133</v>
      </c>
      <c r="G632" s="5">
        <v>46323</v>
      </c>
      <c r="H632" s="1">
        <v>2</v>
      </c>
      <c r="I632" s="1">
        <v>9898</v>
      </c>
    </row>
    <row r="633" spans="1:9" x14ac:dyDescent="0.35">
      <c r="A633" s="1">
        <v>632</v>
      </c>
      <c r="B633" s="1" t="s">
        <v>837</v>
      </c>
      <c r="C633" s="1">
        <v>38</v>
      </c>
      <c r="D633" s="1" t="s">
        <v>29</v>
      </c>
      <c r="E633" s="1">
        <v>9</v>
      </c>
      <c r="F633" s="1" t="s">
        <v>242</v>
      </c>
      <c r="G633" s="5">
        <v>46324</v>
      </c>
      <c r="H633" s="1">
        <v>1</v>
      </c>
      <c r="I633" s="1">
        <v>4075</v>
      </c>
    </row>
    <row r="634" spans="1:9" x14ac:dyDescent="0.35">
      <c r="A634" s="1">
        <v>633</v>
      </c>
      <c r="B634" s="1" t="s">
        <v>838</v>
      </c>
      <c r="C634" s="1">
        <v>71</v>
      </c>
      <c r="D634" s="1" t="s">
        <v>29</v>
      </c>
      <c r="E634" s="1">
        <v>6</v>
      </c>
      <c r="F634" s="1" t="s">
        <v>147</v>
      </c>
      <c r="G634" s="5">
        <v>46325</v>
      </c>
      <c r="H634" s="1">
        <v>2</v>
      </c>
      <c r="I634" s="1">
        <v>6559</v>
      </c>
    </row>
    <row r="635" spans="1:9" x14ac:dyDescent="0.35">
      <c r="A635" s="1">
        <v>634</v>
      </c>
      <c r="B635" s="1" t="s">
        <v>839</v>
      </c>
      <c r="C635" s="1">
        <v>41</v>
      </c>
      <c r="D635" s="1" t="s">
        <v>29</v>
      </c>
      <c r="E635" s="1">
        <v>6</v>
      </c>
      <c r="F635" s="1" t="s">
        <v>34</v>
      </c>
      <c r="G635" s="5">
        <v>46326</v>
      </c>
      <c r="H635" s="1">
        <v>2</v>
      </c>
      <c r="I635" s="1">
        <v>9665</v>
      </c>
    </row>
    <row r="636" spans="1:9" x14ac:dyDescent="0.35">
      <c r="A636" s="1">
        <v>635</v>
      </c>
      <c r="B636" s="1" t="s">
        <v>840</v>
      </c>
      <c r="C636" s="1">
        <v>29</v>
      </c>
      <c r="D636" s="1" t="s">
        <v>29</v>
      </c>
      <c r="E636" s="1">
        <v>9</v>
      </c>
      <c r="F636" s="1" t="s">
        <v>576</v>
      </c>
      <c r="G636" s="5">
        <v>46327</v>
      </c>
      <c r="H636" s="1">
        <v>1</v>
      </c>
      <c r="I636" s="1">
        <v>4112</v>
      </c>
    </row>
    <row r="637" spans="1:9" x14ac:dyDescent="0.35">
      <c r="A637" s="1">
        <v>636</v>
      </c>
      <c r="B637" s="1" t="s">
        <v>841</v>
      </c>
      <c r="C637" s="1">
        <v>31</v>
      </c>
      <c r="D637" s="1" t="s">
        <v>25</v>
      </c>
      <c r="E637" s="1">
        <v>8</v>
      </c>
      <c r="F637" s="1" t="s">
        <v>177</v>
      </c>
      <c r="G637" s="5">
        <v>46328</v>
      </c>
      <c r="H637" s="1">
        <v>2</v>
      </c>
      <c r="I637" s="1">
        <v>9846</v>
      </c>
    </row>
    <row r="638" spans="1:9" x14ac:dyDescent="0.35">
      <c r="A638" s="1">
        <v>637</v>
      </c>
      <c r="B638" s="1" t="s">
        <v>842</v>
      </c>
      <c r="C638" s="1">
        <v>59</v>
      </c>
      <c r="D638" s="1" t="s">
        <v>29</v>
      </c>
      <c r="E638" s="1">
        <v>6</v>
      </c>
      <c r="F638" s="1" t="s">
        <v>227</v>
      </c>
      <c r="G638" s="5">
        <v>46329</v>
      </c>
      <c r="H638" s="1">
        <v>3</v>
      </c>
      <c r="I638" s="1">
        <v>9416</v>
      </c>
    </row>
    <row r="639" spans="1:9" x14ac:dyDescent="0.35">
      <c r="A639" s="1">
        <v>638</v>
      </c>
      <c r="B639" s="1" t="s">
        <v>843</v>
      </c>
      <c r="C639" s="1">
        <v>24</v>
      </c>
      <c r="D639" s="1" t="s">
        <v>25</v>
      </c>
      <c r="E639" s="1">
        <v>6</v>
      </c>
      <c r="F639" s="1" t="s">
        <v>120</v>
      </c>
      <c r="G639" s="5">
        <v>46330</v>
      </c>
      <c r="H639" s="1">
        <v>1</v>
      </c>
      <c r="I639" s="1">
        <v>4901</v>
      </c>
    </row>
    <row r="640" spans="1:9" x14ac:dyDescent="0.35">
      <c r="A640" s="1">
        <v>639</v>
      </c>
      <c r="B640" s="1" t="s">
        <v>844</v>
      </c>
      <c r="C640" s="1">
        <v>80</v>
      </c>
      <c r="D640" s="1" t="s">
        <v>25</v>
      </c>
      <c r="E640" s="1">
        <v>8</v>
      </c>
      <c r="F640" s="1" t="s">
        <v>57</v>
      </c>
      <c r="G640" s="5">
        <v>46331</v>
      </c>
      <c r="H640" s="1">
        <v>2</v>
      </c>
      <c r="I640" s="1">
        <v>2355</v>
      </c>
    </row>
    <row r="641" spans="1:9" x14ac:dyDescent="0.35">
      <c r="A641" s="1">
        <v>640</v>
      </c>
      <c r="B641" s="1" t="s">
        <v>845</v>
      </c>
      <c r="C641" s="1">
        <v>46</v>
      </c>
      <c r="D641" s="1" t="s">
        <v>25</v>
      </c>
      <c r="E641" s="1">
        <v>3</v>
      </c>
      <c r="F641" s="1" t="s">
        <v>220</v>
      </c>
      <c r="G641" s="5">
        <v>46332</v>
      </c>
      <c r="H641" s="1">
        <v>3</v>
      </c>
      <c r="I641" s="1">
        <v>4584</v>
      </c>
    </row>
    <row r="642" spans="1:9" x14ac:dyDescent="0.35">
      <c r="A642" s="1">
        <v>641</v>
      </c>
      <c r="B642" s="1" t="s">
        <v>846</v>
      </c>
      <c r="C642" s="1">
        <v>23</v>
      </c>
      <c r="D642" s="1" t="s">
        <v>29</v>
      </c>
      <c r="E642" s="1">
        <v>8</v>
      </c>
      <c r="F642" s="1" t="s">
        <v>68</v>
      </c>
      <c r="G642" s="5">
        <v>46333</v>
      </c>
      <c r="H642" s="1">
        <v>3</v>
      </c>
      <c r="I642" s="1">
        <v>5927</v>
      </c>
    </row>
    <row r="643" spans="1:9" x14ac:dyDescent="0.35">
      <c r="A643" s="1">
        <v>642</v>
      </c>
      <c r="B643" s="1" t="s">
        <v>847</v>
      </c>
      <c r="C643" s="1">
        <v>32</v>
      </c>
      <c r="D643" s="1" t="s">
        <v>25</v>
      </c>
      <c r="E643" s="1">
        <v>7</v>
      </c>
      <c r="F643" s="1" t="s">
        <v>120</v>
      </c>
      <c r="G643" s="5">
        <v>46334</v>
      </c>
      <c r="H643" s="1">
        <v>2</v>
      </c>
      <c r="I643" s="1">
        <v>8834</v>
      </c>
    </row>
    <row r="644" spans="1:9" x14ac:dyDescent="0.35">
      <c r="A644" s="1">
        <v>643</v>
      </c>
      <c r="B644" s="1" t="s">
        <v>848</v>
      </c>
      <c r="C644" s="1">
        <v>76</v>
      </c>
      <c r="D644" s="1" t="s">
        <v>29</v>
      </c>
      <c r="E644" s="1">
        <v>8</v>
      </c>
      <c r="F644" s="1" t="s">
        <v>200</v>
      </c>
      <c r="G644" s="5">
        <v>46335</v>
      </c>
      <c r="H644" s="1">
        <v>1</v>
      </c>
      <c r="I644" s="1">
        <v>2604</v>
      </c>
    </row>
    <row r="645" spans="1:9" x14ac:dyDescent="0.35">
      <c r="A645" s="1">
        <v>644</v>
      </c>
      <c r="B645" s="1" t="s">
        <v>849</v>
      </c>
      <c r="C645" s="1">
        <v>60</v>
      </c>
      <c r="D645" s="1" t="s">
        <v>25</v>
      </c>
      <c r="E645" s="1">
        <v>6</v>
      </c>
      <c r="F645" s="1" t="s">
        <v>27</v>
      </c>
      <c r="G645" s="5">
        <v>46336</v>
      </c>
      <c r="H645" s="1">
        <v>2</v>
      </c>
      <c r="I645" s="1">
        <v>3769</v>
      </c>
    </row>
    <row r="646" spans="1:9" x14ac:dyDescent="0.35">
      <c r="A646" s="1">
        <v>645</v>
      </c>
      <c r="B646" s="1" t="s">
        <v>850</v>
      </c>
      <c r="C646" s="1">
        <v>23</v>
      </c>
      <c r="D646" s="1" t="s">
        <v>29</v>
      </c>
      <c r="E646" s="1">
        <v>3</v>
      </c>
      <c r="F646" s="1" t="s">
        <v>268</v>
      </c>
      <c r="G646" s="5">
        <v>46337</v>
      </c>
      <c r="H646" s="1">
        <v>2</v>
      </c>
      <c r="I646" s="1">
        <v>5051</v>
      </c>
    </row>
    <row r="647" spans="1:9" x14ac:dyDescent="0.35">
      <c r="A647" s="1">
        <v>646</v>
      </c>
      <c r="B647" s="1" t="s">
        <v>851</v>
      </c>
      <c r="C647" s="1">
        <v>79</v>
      </c>
      <c r="D647" s="1" t="s">
        <v>29</v>
      </c>
      <c r="E647" s="1">
        <v>3</v>
      </c>
      <c r="F647" s="1" t="s">
        <v>159</v>
      </c>
      <c r="G647" s="5">
        <v>46338</v>
      </c>
      <c r="H647" s="1">
        <v>2</v>
      </c>
      <c r="I647" s="1">
        <v>9398</v>
      </c>
    </row>
    <row r="648" spans="1:9" x14ac:dyDescent="0.35">
      <c r="A648" s="1">
        <v>647</v>
      </c>
      <c r="B648" s="1" t="s">
        <v>852</v>
      </c>
      <c r="C648" s="1">
        <v>60</v>
      </c>
      <c r="D648" s="1" t="s">
        <v>29</v>
      </c>
      <c r="E648" s="1">
        <v>5</v>
      </c>
      <c r="F648" s="1" t="s">
        <v>149</v>
      </c>
      <c r="G648" s="5">
        <v>46339</v>
      </c>
      <c r="H648" s="1">
        <v>1</v>
      </c>
      <c r="I648" s="1">
        <v>8338</v>
      </c>
    </row>
    <row r="649" spans="1:9" x14ac:dyDescent="0.35">
      <c r="A649" s="1">
        <v>648</v>
      </c>
      <c r="B649" s="1" t="s">
        <v>853</v>
      </c>
      <c r="C649" s="1">
        <v>20</v>
      </c>
      <c r="D649" s="1" t="s">
        <v>25</v>
      </c>
      <c r="E649" s="1">
        <v>2</v>
      </c>
      <c r="F649" s="1" t="s">
        <v>33</v>
      </c>
      <c r="G649" s="5">
        <v>46340</v>
      </c>
      <c r="H649" s="1">
        <v>1</v>
      </c>
      <c r="I649" s="1">
        <v>7362</v>
      </c>
    </row>
    <row r="650" spans="1:9" x14ac:dyDescent="0.35">
      <c r="A650" s="1">
        <v>649</v>
      </c>
      <c r="B650" s="1" t="s">
        <v>854</v>
      </c>
      <c r="C650" s="1">
        <v>53</v>
      </c>
      <c r="D650" s="1" t="s">
        <v>29</v>
      </c>
      <c r="E650" s="1">
        <v>2</v>
      </c>
      <c r="F650" s="1" t="s">
        <v>166</v>
      </c>
      <c r="G650" s="5">
        <v>46341</v>
      </c>
      <c r="H650" s="1">
        <v>3</v>
      </c>
      <c r="I650" s="1">
        <v>4631</v>
      </c>
    </row>
    <row r="651" spans="1:9" x14ac:dyDescent="0.35">
      <c r="A651" s="1">
        <v>650</v>
      </c>
      <c r="B651" s="1" t="s">
        <v>855</v>
      </c>
      <c r="C651" s="1">
        <v>31</v>
      </c>
      <c r="D651" s="1" t="s">
        <v>29</v>
      </c>
      <c r="E651" s="1">
        <v>3</v>
      </c>
      <c r="F651" s="1" t="s">
        <v>104</v>
      </c>
      <c r="G651" s="5">
        <v>46342</v>
      </c>
      <c r="H651" s="1">
        <v>3</v>
      </c>
      <c r="I651" s="1">
        <v>8322</v>
      </c>
    </row>
    <row r="652" spans="1:9" x14ac:dyDescent="0.35">
      <c r="A652" s="1">
        <v>651</v>
      </c>
      <c r="B652" s="1" t="s">
        <v>856</v>
      </c>
      <c r="C652" s="1">
        <v>26</v>
      </c>
      <c r="D652" s="1" t="s">
        <v>29</v>
      </c>
      <c r="E652" s="1">
        <v>2</v>
      </c>
      <c r="F652" s="1" t="s">
        <v>117</v>
      </c>
      <c r="G652" s="5">
        <v>46343</v>
      </c>
      <c r="H652" s="1">
        <v>2</v>
      </c>
      <c r="I652" s="1">
        <v>4373</v>
      </c>
    </row>
    <row r="653" spans="1:9" x14ac:dyDescent="0.35">
      <c r="A653" s="1">
        <v>652</v>
      </c>
      <c r="B653" s="1" t="s">
        <v>857</v>
      </c>
      <c r="C653" s="1">
        <v>23</v>
      </c>
      <c r="D653" s="1" t="s">
        <v>29</v>
      </c>
      <c r="E653" s="1">
        <v>8</v>
      </c>
      <c r="F653" s="1" t="s">
        <v>390</v>
      </c>
      <c r="G653" s="5">
        <v>46344</v>
      </c>
      <c r="H653" s="1">
        <v>3</v>
      </c>
      <c r="I653" s="1">
        <v>8118</v>
      </c>
    </row>
    <row r="654" spans="1:9" x14ac:dyDescent="0.35">
      <c r="A654" s="1">
        <v>653</v>
      </c>
      <c r="B654" s="1" t="s">
        <v>858</v>
      </c>
      <c r="C654" s="1">
        <v>35</v>
      </c>
      <c r="D654" s="1" t="s">
        <v>29</v>
      </c>
      <c r="E654" s="1">
        <v>5</v>
      </c>
      <c r="F654" s="1" t="s">
        <v>186</v>
      </c>
      <c r="G654" s="5">
        <v>46345</v>
      </c>
      <c r="H654" s="1">
        <v>2</v>
      </c>
      <c r="I654" s="1">
        <v>9444</v>
      </c>
    </row>
    <row r="655" spans="1:9" x14ac:dyDescent="0.35">
      <c r="A655" s="1">
        <v>654</v>
      </c>
      <c r="B655" s="1" t="s">
        <v>859</v>
      </c>
      <c r="C655" s="1">
        <v>75</v>
      </c>
      <c r="D655" s="1" t="s">
        <v>25</v>
      </c>
      <c r="E655" s="1">
        <v>9</v>
      </c>
      <c r="F655" s="1" t="s">
        <v>211</v>
      </c>
      <c r="G655" s="5">
        <v>46346</v>
      </c>
      <c r="H655" s="1">
        <v>3</v>
      </c>
      <c r="I655" s="1">
        <v>6468</v>
      </c>
    </row>
    <row r="656" spans="1:9" x14ac:dyDescent="0.35">
      <c r="A656" s="1">
        <v>655</v>
      </c>
      <c r="B656" s="1" t="s">
        <v>860</v>
      </c>
      <c r="C656" s="1">
        <v>52</v>
      </c>
      <c r="D656" s="1" t="s">
        <v>29</v>
      </c>
      <c r="E656" s="1">
        <v>8</v>
      </c>
      <c r="F656" s="1" t="s">
        <v>177</v>
      </c>
      <c r="G656" s="5">
        <v>46347</v>
      </c>
      <c r="H656" s="1">
        <v>1</v>
      </c>
      <c r="I656" s="1">
        <v>8349</v>
      </c>
    </row>
    <row r="657" spans="1:9" x14ac:dyDescent="0.35">
      <c r="A657" s="1">
        <v>656</v>
      </c>
      <c r="B657" s="1" t="s">
        <v>861</v>
      </c>
      <c r="C657" s="1">
        <v>26</v>
      </c>
      <c r="D657" s="1" t="s">
        <v>25</v>
      </c>
      <c r="E657" s="1">
        <v>1</v>
      </c>
      <c r="F657" s="1" t="s">
        <v>164</v>
      </c>
      <c r="G657" s="5">
        <v>46348</v>
      </c>
      <c r="H657" s="1">
        <v>3</v>
      </c>
      <c r="I657" s="1">
        <v>5831</v>
      </c>
    </row>
    <row r="658" spans="1:9" x14ac:dyDescent="0.35">
      <c r="A658" s="1">
        <v>657</v>
      </c>
      <c r="B658" s="1" t="s">
        <v>862</v>
      </c>
      <c r="C658" s="1">
        <v>22</v>
      </c>
      <c r="D658" s="1" t="s">
        <v>25</v>
      </c>
      <c r="E658" s="1">
        <v>8</v>
      </c>
      <c r="F658" s="1" t="s">
        <v>408</v>
      </c>
      <c r="G658" s="5">
        <v>46349</v>
      </c>
      <c r="H658" s="1">
        <v>1</v>
      </c>
      <c r="I658" s="1">
        <v>8138</v>
      </c>
    </row>
    <row r="659" spans="1:9" x14ac:dyDescent="0.35">
      <c r="A659" s="1">
        <v>658</v>
      </c>
      <c r="B659" s="1" t="s">
        <v>863</v>
      </c>
      <c r="C659" s="1">
        <v>72</v>
      </c>
      <c r="D659" s="1" t="s">
        <v>29</v>
      </c>
      <c r="E659" s="1">
        <v>3</v>
      </c>
      <c r="F659" s="1" t="s">
        <v>183</v>
      </c>
      <c r="G659" s="5">
        <v>46350</v>
      </c>
      <c r="H659" s="1">
        <v>2</v>
      </c>
      <c r="I659" s="1">
        <v>2992</v>
      </c>
    </row>
    <row r="660" spans="1:9" x14ac:dyDescent="0.35">
      <c r="A660" s="1">
        <v>659</v>
      </c>
      <c r="B660" s="1" t="s">
        <v>864</v>
      </c>
      <c r="C660" s="1">
        <v>41</v>
      </c>
      <c r="D660" s="1" t="s">
        <v>29</v>
      </c>
      <c r="E660" s="1">
        <v>7</v>
      </c>
      <c r="F660" s="1" t="s">
        <v>78</v>
      </c>
      <c r="G660" s="5">
        <v>46351</v>
      </c>
      <c r="H660" s="1">
        <v>2</v>
      </c>
      <c r="I660" s="1">
        <v>8614</v>
      </c>
    </row>
    <row r="661" spans="1:9" x14ac:dyDescent="0.35">
      <c r="A661" s="1">
        <v>660</v>
      </c>
      <c r="B661" s="1" t="s">
        <v>865</v>
      </c>
      <c r="C661" s="1">
        <v>28</v>
      </c>
      <c r="D661" s="1" t="s">
        <v>25</v>
      </c>
      <c r="E661" s="1">
        <v>7</v>
      </c>
      <c r="F661" s="1" t="s">
        <v>130</v>
      </c>
      <c r="G661" s="5">
        <v>46352</v>
      </c>
      <c r="H661" s="1">
        <v>1</v>
      </c>
      <c r="I661" s="1">
        <v>7893</v>
      </c>
    </row>
    <row r="662" spans="1:9" x14ac:dyDescent="0.35">
      <c r="A662" s="1">
        <v>661</v>
      </c>
      <c r="B662" s="1" t="s">
        <v>866</v>
      </c>
      <c r="C662" s="1">
        <v>72</v>
      </c>
      <c r="D662" s="1" t="s">
        <v>25</v>
      </c>
      <c r="E662" s="1">
        <v>4</v>
      </c>
      <c r="F662" s="1" t="s">
        <v>374</v>
      </c>
      <c r="G662" s="5">
        <v>46353</v>
      </c>
      <c r="H662" s="1">
        <v>1</v>
      </c>
      <c r="I662" s="1">
        <v>4878</v>
      </c>
    </row>
    <row r="663" spans="1:9" x14ac:dyDescent="0.35">
      <c r="A663" s="1">
        <v>662</v>
      </c>
      <c r="B663" s="1" t="s">
        <v>867</v>
      </c>
      <c r="C663" s="1">
        <v>75</v>
      </c>
      <c r="D663" s="1" t="s">
        <v>25</v>
      </c>
      <c r="E663" s="1">
        <v>7</v>
      </c>
      <c r="F663" s="1" t="s">
        <v>193</v>
      </c>
      <c r="G663" s="5">
        <v>46354</v>
      </c>
      <c r="H663" s="1">
        <v>1</v>
      </c>
      <c r="I663" s="1">
        <v>7461</v>
      </c>
    </row>
    <row r="664" spans="1:9" x14ac:dyDescent="0.35">
      <c r="A664" s="1">
        <v>663</v>
      </c>
      <c r="B664" s="1" t="s">
        <v>868</v>
      </c>
      <c r="C664" s="1">
        <v>22</v>
      </c>
      <c r="D664" s="1" t="s">
        <v>25</v>
      </c>
      <c r="E664" s="1">
        <v>4</v>
      </c>
      <c r="F664" s="1" t="s">
        <v>206</v>
      </c>
      <c r="G664" s="5">
        <v>46355</v>
      </c>
      <c r="H664" s="1">
        <v>1</v>
      </c>
      <c r="I664" s="1">
        <v>8263</v>
      </c>
    </row>
    <row r="665" spans="1:9" x14ac:dyDescent="0.35">
      <c r="A665" s="1">
        <v>664</v>
      </c>
      <c r="B665" s="1" t="s">
        <v>869</v>
      </c>
      <c r="C665" s="1">
        <v>40</v>
      </c>
      <c r="D665" s="1" t="s">
        <v>25</v>
      </c>
      <c r="E665" s="1">
        <v>1</v>
      </c>
      <c r="F665" s="1" t="s">
        <v>414</v>
      </c>
      <c r="G665" s="5">
        <v>46356</v>
      </c>
      <c r="H665" s="1">
        <v>2</v>
      </c>
      <c r="I665" s="1">
        <v>8627</v>
      </c>
    </row>
    <row r="666" spans="1:9" x14ac:dyDescent="0.35">
      <c r="A666" s="1">
        <v>665</v>
      </c>
      <c r="B666" s="1" t="s">
        <v>870</v>
      </c>
      <c r="C666" s="1">
        <v>38</v>
      </c>
      <c r="D666" s="1" t="s">
        <v>25</v>
      </c>
      <c r="E666" s="1">
        <v>1</v>
      </c>
      <c r="F666" s="1" t="s">
        <v>488</v>
      </c>
      <c r="G666" s="5">
        <v>46357</v>
      </c>
      <c r="H666" s="1">
        <v>3</v>
      </c>
      <c r="I666" s="1">
        <v>2039</v>
      </c>
    </row>
    <row r="667" spans="1:9" x14ac:dyDescent="0.35">
      <c r="A667" s="1">
        <v>666</v>
      </c>
      <c r="B667" s="1" t="s">
        <v>871</v>
      </c>
      <c r="C667" s="1">
        <v>53</v>
      </c>
      <c r="D667" s="1" t="s">
        <v>29</v>
      </c>
      <c r="E667" s="1">
        <v>9</v>
      </c>
      <c r="F667" s="1" t="s">
        <v>261</v>
      </c>
      <c r="G667" s="5">
        <v>46358</v>
      </c>
      <c r="H667" s="1">
        <v>1</v>
      </c>
      <c r="I667" s="1">
        <v>4926</v>
      </c>
    </row>
    <row r="668" spans="1:9" x14ac:dyDescent="0.35">
      <c r="A668" s="1">
        <v>667</v>
      </c>
      <c r="B668" s="1" t="s">
        <v>872</v>
      </c>
      <c r="C668" s="1">
        <v>34</v>
      </c>
      <c r="D668" s="1" t="s">
        <v>29</v>
      </c>
      <c r="E668" s="1">
        <v>3</v>
      </c>
      <c r="F668" s="1" t="s">
        <v>170</v>
      </c>
      <c r="G668" s="5">
        <v>46359</v>
      </c>
      <c r="H668" s="1">
        <v>3</v>
      </c>
      <c r="I668" s="1">
        <v>2080</v>
      </c>
    </row>
    <row r="669" spans="1:9" x14ac:dyDescent="0.35">
      <c r="A669" s="1">
        <v>668</v>
      </c>
      <c r="B669" s="1" t="s">
        <v>873</v>
      </c>
      <c r="C669" s="1">
        <v>48</v>
      </c>
      <c r="D669" s="1" t="s">
        <v>25</v>
      </c>
      <c r="E669" s="1">
        <v>10</v>
      </c>
      <c r="F669" s="1" t="s">
        <v>84</v>
      </c>
      <c r="G669" s="5">
        <v>46360</v>
      </c>
      <c r="H669" s="1">
        <v>1</v>
      </c>
      <c r="I669" s="1">
        <v>2037</v>
      </c>
    </row>
    <row r="670" spans="1:9" x14ac:dyDescent="0.35">
      <c r="A670" s="1">
        <v>669</v>
      </c>
      <c r="B670" s="1" t="s">
        <v>874</v>
      </c>
      <c r="C670" s="1">
        <v>73</v>
      </c>
      <c r="D670" s="1" t="s">
        <v>29</v>
      </c>
      <c r="E670" s="1">
        <v>7</v>
      </c>
      <c r="F670" s="1" t="s">
        <v>180</v>
      </c>
      <c r="G670" s="5">
        <v>46361</v>
      </c>
      <c r="H670" s="1">
        <v>2</v>
      </c>
      <c r="I670" s="1">
        <v>8975</v>
      </c>
    </row>
    <row r="671" spans="1:9" x14ac:dyDescent="0.35">
      <c r="A671" s="1">
        <v>670</v>
      </c>
      <c r="B671" s="1" t="s">
        <v>875</v>
      </c>
      <c r="C671" s="1">
        <v>56</v>
      </c>
      <c r="D671" s="1" t="s">
        <v>29</v>
      </c>
      <c r="E671" s="1">
        <v>9</v>
      </c>
      <c r="F671" s="1" t="s">
        <v>90</v>
      </c>
      <c r="G671" s="5">
        <v>46362</v>
      </c>
      <c r="H671" s="1">
        <v>2</v>
      </c>
      <c r="I671" s="1">
        <v>3159</v>
      </c>
    </row>
    <row r="672" spans="1:9" x14ac:dyDescent="0.35">
      <c r="A672" s="1">
        <v>671</v>
      </c>
      <c r="B672" s="1" t="s">
        <v>876</v>
      </c>
      <c r="C672" s="1">
        <v>32</v>
      </c>
      <c r="D672" s="1" t="s">
        <v>29</v>
      </c>
      <c r="E672" s="1">
        <v>9</v>
      </c>
      <c r="F672" s="1" t="s">
        <v>337</v>
      </c>
      <c r="G672" s="5">
        <v>46363</v>
      </c>
      <c r="H672" s="1">
        <v>2</v>
      </c>
      <c r="I672" s="1">
        <v>7934</v>
      </c>
    </row>
    <row r="673" spans="1:9" x14ac:dyDescent="0.35">
      <c r="A673" s="1">
        <v>672</v>
      </c>
      <c r="B673" s="1" t="s">
        <v>877</v>
      </c>
      <c r="C673" s="1">
        <v>67</v>
      </c>
      <c r="D673" s="1" t="s">
        <v>25</v>
      </c>
      <c r="E673" s="1">
        <v>8</v>
      </c>
      <c r="F673" s="1" t="s">
        <v>126</v>
      </c>
      <c r="G673" s="5">
        <v>46364</v>
      </c>
      <c r="H673" s="1">
        <v>2</v>
      </c>
      <c r="I673" s="1">
        <v>7817</v>
      </c>
    </row>
    <row r="674" spans="1:9" x14ac:dyDescent="0.35">
      <c r="A674" s="1">
        <v>673</v>
      </c>
      <c r="B674" s="1" t="s">
        <v>878</v>
      </c>
      <c r="C674" s="1">
        <v>50</v>
      </c>
      <c r="D674" s="1" t="s">
        <v>29</v>
      </c>
      <c r="E674" s="1">
        <v>7</v>
      </c>
      <c r="F674" s="1" t="s">
        <v>183</v>
      </c>
      <c r="G674" s="5">
        <v>46365</v>
      </c>
      <c r="H674" s="1">
        <v>1</v>
      </c>
      <c r="I674" s="1">
        <v>2854</v>
      </c>
    </row>
    <row r="675" spans="1:9" x14ac:dyDescent="0.35">
      <c r="A675" s="1">
        <v>674</v>
      </c>
      <c r="B675" s="1" t="s">
        <v>879</v>
      </c>
      <c r="C675" s="1">
        <v>48</v>
      </c>
      <c r="D675" s="1" t="s">
        <v>25</v>
      </c>
      <c r="E675" s="1">
        <v>4</v>
      </c>
      <c r="F675" s="1" t="s">
        <v>290</v>
      </c>
      <c r="G675" s="5">
        <v>46366</v>
      </c>
      <c r="H675" s="1">
        <v>3</v>
      </c>
      <c r="I675" s="1">
        <v>2250</v>
      </c>
    </row>
    <row r="676" spans="1:9" x14ac:dyDescent="0.35">
      <c r="A676" s="1">
        <v>675</v>
      </c>
      <c r="B676" s="1" t="s">
        <v>880</v>
      </c>
      <c r="C676" s="1">
        <v>68</v>
      </c>
      <c r="D676" s="1" t="s">
        <v>25</v>
      </c>
      <c r="E676" s="1">
        <v>7</v>
      </c>
      <c r="F676" s="1" t="s">
        <v>412</v>
      </c>
      <c r="G676" s="5">
        <v>46367</v>
      </c>
      <c r="H676" s="1">
        <v>2</v>
      </c>
      <c r="I676" s="1">
        <v>7047</v>
      </c>
    </row>
    <row r="677" spans="1:9" x14ac:dyDescent="0.35">
      <c r="A677" s="1">
        <v>676</v>
      </c>
      <c r="B677" s="1" t="s">
        <v>881</v>
      </c>
      <c r="C677" s="1">
        <v>45</v>
      </c>
      <c r="D677" s="1" t="s">
        <v>25</v>
      </c>
      <c r="E677" s="1">
        <v>10</v>
      </c>
      <c r="F677" s="1" t="s">
        <v>65</v>
      </c>
      <c r="G677" s="5">
        <v>46368</v>
      </c>
      <c r="H677" s="1">
        <v>2</v>
      </c>
      <c r="I677" s="1">
        <v>8418</v>
      </c>
    </row>
    <row r="678" spans="1:9" x14ac:dyDescent="0.35">
      <c r="A678" s="1">
        <v>677</v>
      </c>
      <c r="B678" s="1" t="s">
        <v>882</v>
      </c>
      <c r="C678" s="1">
        <v>25</v>
      </c>
      <c r="D678" s="1" t="s">
        <v>25</v>
      </c>
      <c r="E678" s="1">
        <v>4</v>
      </c>
      <c r="F678" s="1" t="s">
        <v>143</v>
      </c>
      <c r="G678" s="5">
        <v>46369</v>
      </c>
      <c r="H678" s="1">
        <v>2</v>
      </c>
      <c r="I678" s="1">
        <v>9161</v>
      </c>
    </row>
    <row r="679" spans="1:9" x14ac:dyDescent="0.35">
      <c r="A679" s="1">
        <v>678</v>
      </c>
      <c r="B679" s="1" t="s">
        <v>883</v>
      </c>
      <c r="C679" s="1">
        <v>74</v>
      </c>
      <c r="D679" s="1" t="s">
        <v>25</v>
      </c>
      <c r="E679" s="1">
        <v>9</v>
      </c>
      <c r="F679" s="1" t="s">
        <v>117</v>
      </c>
      <c r="G679" s="5">
        <v>46370</v>
      </c>
      <c r="H679" s="1">
        <v>1</v>
      </c>
      <c r="I679" s="1">
        <v>8252</v>
      </c>
    </row>
    <row r="680" spans="1:9" x14ac:dyDescent="0.35">
      <c r="A680" s="1">
        <v>679</v>
      </c>
      <c r="B680" s="1" t="s">
        <v>884</v>
      </c>
      <c r="C680" s="1">
        <v>24</v>
      </c>
      <c r="D680" s="1" t="s">
        <v>25</v>
      </c>
      <c r="E680" s="1">
        <v>1</v>
      </c>
      <c r="F680" s="1" t="s">
        <v>238</v>
      </c>
      <c r="G680" s="5">
        <v>46371</v>
      </c>
      <c r="H680" s="1">
        <v>2</v>
      </c>
      <c r="I680" s="1">
        <v>2823</v>
      </c>
    </row>
    <row r="681" spans="1:9" x14ac:dyDescent="0.35">
      <c r="A681" s="1">
        <v>680</v>
      </c>
      <c r="B681" s="1" t="s">
        <v>885</v>
      </c>
      <c r="C681" s="1">
        <v>20</v>
      </c>
      <c r="D681" s="1" t="s">
        <v>29</v>
      </c>
      <c r="E681" s="1">
        <v>5</v>
      </c>
      <c r="F681" s="1" t="s">
        <v>84</v>
      </c>
      <c r="G681" s="5">
        <v>46372</v>
      </c>
      <c r="H681" s="1">
        <v>3</v>
      </c>
      <c r="I681" s="1">
        <v>6729</v>
      </c>
    </row>
    <row r="682" spans="1:9" x14ac:dyDescent="0.35">
      <c r="A682" s="1">
        <v>681</v>
      </c>
      <c r="B682" s="1" t="s">
        <v>886</v>
      </c>
      <c r="C682" s="1">
        <v>73</v>
      </c>
      <c r="D682" s="1" t="s">
        <v>25</v>
      </c>
      <c r="E682" s="1">
        <v>4</v>
      </c>
      <c r="F682" s="1" t="s">
        <v>42</v>
      </c>
      <c r="G682" s="5">
        <v>46373</v>
      </c>
      <c r="H682" s="1">
        <v>1</v>
      </c>
      <c r="I682" s="1">
        <v>6857</v>
      </c>
    </row>
    <row r="683" spans="1:9" x14ac:dyDescent="0.35">
      <c r="A683" s="1">
        <v>682</v>
      </c>
      <c r="B683" s="1" t="s">
        <v>887</v>
      </c>
      <c r="C683" s="1">
        <v>78</v>
      </c>
      <c r="D683" s="1" t="s">
        <v>29</v>
      </c>
      <c r="E683" s="1">
        <v>2</v>
      </c>
      <c r="F683" s="1" t="s">
        <v>288</v>
      </c>
      <c r="G683" s="5">
        <v>46374</v>
      </c>
      <c r="H683" s="1">
        <v>1</v>
      </c>
      <c r="I683" s="1">
        <v>2799</v>
      </c>
    </row>
    <row r="684" spans="1:9" x14ac:dyDescent="0.35">
      <c r="A684" s="1">
        <v>683</v>
      </c>
      <c r="B684" s="1" t="s">
        <v>888</v>
      </c>
      <c r="C684" s="1">
        <v>66</v>
      </c>
      <c r="D684" s="1" t="s">
        <v>25</v>
      </c>
      <c r="E684" s="1">
        <v>3</v>
      </c>
      <c r="F684" s="1" t="s">
        <v>564</v>
      </c>
      <c r="G684" s="5">
        <v>46375</v>
      </c>
      <c r="H684" s="1">
        <v>3</v>
      </c>
      <c r="I684" s="1">
        <v>4049</v>
      </c>
    </row>
    <row r="685" spans="1:9" x14ac:dyDescent="0.35">
      <c r="A685" s="1">
        <v>684</v>
      </c>
      <c r="B685" s="1" t="s">
        <v>889</v>
      </c>
      <c r="C685" s="1">
        <v>66</v>
      </c>
      <c r="D685" s="1" t="s">
        <v>29</v>
      </c>
      <c r="E685" s="1">
        <v>5</v>
      </c>
      <c r="F685" s="1" t="s">
        <v>329</v>
      </c>
      <c r="G685" s="5">
        <v>46376</v>
      </c>
      <c r="H685" s="1">
        <v>3</v>
      </c>
      <c r="I685" s="1">
        <v>3397</v>
      </c>
    </row>
    <row r="686" spans="1:9" x14ac:dyDescent="0.35">
      <c r="A686" s="1">
        <v>685</v>
      </c>
      <c r="B686" s="1" t="s">
        <v>890</v>
      </c>
      <c r="C686" s="1">
        <v>29</v>
      </c>
      <c r="D686" s="1" t="s">
        <v>25</v>
      </c>
      <c r="E686" s="1">
        <v>5</v>
      </c>
      <c r="F686" s="1" t="s">
        <v>57</v>
      </c>
      <c r="G686" s="5">
        <v>46377</v>
      </c>
      <c r="H686" s="1">
        <v>3</v>
      </c>
      <c r="I686" s="1">
        <v>3778</v>
      </c>
    </row>
    <row r="687" spans="1:9" x14ac:dyDescent="0.35">
      <c r="A687" s="1">
        <v>686</v>
      </c>
      <c r="B687" s="1" t="s">
        <v>891</v>
      </c>
      <c r="C687" s="1">
        <v>32</v>
      </c>
      <c r="D687" s="1" t="s">
        <v>25</v>
      </c>
      <c r="E687" s="1">
        <v>8</v>
      </c>
      <c r="F687" s="1" t="s">
        <v>188</v>
      </c>
      <c r="G687" s="5">
        <v>46378</v>
      </c>
      <c r="H687" s="1">
        <v>2</v>
      </c>
      <c r="I687" s="1">
        <v>8336</v>
      </c>
    </row>
    <row r="688" spans="1:9" x14ac:dyDescent="0.35">
      <c r="A688" s="1">
        <v>687</v>
      </c>
      <c r="B688" s="1" t="s">
        <v>892</v>
      </c>
      <c r="C688" s="1">
        <v>51</v>
      </c>
      <c r="D688" s="1" t="s">
        <v>29</v>
      </c>
      <c r="E688" s="1">
        <v>9</v>
      </c>
      <c r="F688" s="1" t="s">
        <v>129</v>
      </c>
      <c r="G688" s="5">
        <v>46379</v>
      </c>
      <c r="H688" s="1">
        <v>1</v>
      </c>
      <c r="I688" s="1">
        <v>9207</v>
      </c>
    </row>
    <row r="689" spans="1:9" x14ac:dyDescent="0.35">
      <c r="A689" s="1">
        <v>688</v>
      </c>
      <c r="B689" s="1" t="s">
        <v>893</v>
      </c>
      <c r="C689" s="1">
        <v>70</v>
      </c>
      <c r="D689" s="1" t="s">
        <v>29</v>
      </c>
      <c r="E689" s="1">
        <v>1</v>
      </c>
      <c r="F689" s="1" t="s">
        <v>256</v>
      </c>
      <c r="G689" s="5">
        <v>46380</v>
      </c>
      <c r="H689" s="1">
        <v>1</v>
      </c>
      <c r="I689" s="1">
        <v>5781</v>
      </c>
    </row>
    <row r="690" spans="1:9" x14ac:dyDescent="0.35">
      <c r="A690" s="1">
        <v>689</v>
      </c>
      <c r="B690" s="1" t="s">
        <v>894</v>
      </c>
      <c r="C690" s="1">
        <v>73</v>
      </c>
      <c r="D690" s="1" t="s">
        <v>25</v>
      </c>
      <c r="E690" s="1">
        <v>4</v>
      </c>
      <c r="F690" s="1" t="s">
        <v>107</v>
      </c>
      <c r="G690" s="5">
        <v>46381</v>
      </c>
      <c r="H690" s="1">
        <v>2</v>
      </c>
      <c r="I690" s="1">
        <v>2925</v>
      </c>
    </row>
    <row r="691" spans="1:9" x14ac:dyDescent="0.35">
      <c r="A691" s="1">
        <v>690</v>
      </c>
      <c r="B691" s="1" t="s">
        <v>895</v>
      </c>
      <c r="C691" s="1">
        <v>75</v>
      </c>
      <c r="D691" s="1" t="s">
        <v>25</v>
      </c>
      <c r="E691" s="1">
        <v>4</v>
      </c>
      <c r="F691" s="1" t="s">
        <v>65</v>
      </c>
      <c r="G691" s="5">
        <v>46382</v>
      </c>
      <c r="H691" s="1">
        <v>2</v>
      </c>
      <c r="I691" s="1">
        <v>4173</v>
      </c>
    </row>
    <row r="692" spans="1:9" x14ac:dyDescent="0.35">
      <c r="A692" s="1">
        <v>691</v>
      </c>
      <c r="B692" s="1" t="s">
        <v>896</v>
      </c>
      <c r="C692" s="1">
        <v>32</v>
      </c>
      <c r="D692" s="1" t="s">
        <v>25</v>
      </c>
      <c r="E692" s="1">
        <v>2</v>
      </c>
      <c r="F692" s="1" t="s">
        <v>81</v>
      </c>
      <c r="G692" s="5">
        <v>46383</v>
      </c>
      <c r="H692" s="1">
        <v>1</v>
      </c>
      <c r="I692" s="1">
        <v>6120</v>
      </c>
    </row>
    <row r="693" spans="1:9" x14ac:dyDescent="0.35">
      <c r="A693" s="1">
        <v>692</v>
      </c>
      <c r="B693" s="1" t="s">
        <v>897</v>
      </c>
      <c r="C693" s="1">
        <v>44</v>
      </c>
      <c r="D693" s="1" t="s">
        <v>29</v>
      </c>
      <c r="E693" s="1">
        <v>8</v>
      </c>
      <c r="F693" s="1" t="s">
        <v>164</v>
      </c>
      <c r="G693" s="5">
        <v>46384</v>
      </c>
      <c r="H693" s="1">
        <v>1</v>
      </c>
      <c r="I693" s="1">
        <v>8905</v>
      </c>
    </row>
    <row r="694" spans="1:9" x14ac:dyDescent="0.35">
      <c r="A694" s="1">
        <v>693</v>
      </c>
      <c r="B694" s="1" t="s">
        <v>898</v>
      </c>
      <c r="C694" s="1">
        <v>70</v>
      </c>
      <c r="D694" s="1" t="s">
        <v>25</v>
      </c>
      <c r="E694" s="1">
        <v>10</v>
      </c>
      <c r="F694" s="1" t="s">
        <v>195</v>
      </c>
      <c r="G694" s="5">
        <v>46385</v>
      </c>
      <c r="H694" s="1">
        <v>1</v>
      </c>
      <c r="I694" s="1">
        <v>2616</v>
      </c>
    </row>
    <row r="695" spans="1:9" x14ac:dyDescent="0.35">
      <c r="A695" s="1">
        <v>694</v>
      </c>
      <c r="B695" s="1" t="s">
        <v>899</v>
      </c>
      <c r="C695" s="1">
        <v>73</v>
      </c>
      <c r="D695" s="1" t="s">
        <v>29</v>
      </c>
      <c r="E695" s="1">
        <v>8</v>
      </c>
      <c r="F695" s="1" t="s">
        <v>516</v>
      </c>
      <c r="G695" s="5">
        <v>46386</v>
      </c>
      <c r="H695" s="1">
        <v>3</v>
      </c>
      <c r="I695" s="1">
        <v>2615</v>
      </c>
    </row>
    <row r="696" spans="1:9" x14ac:dyDescent="0.35">
      <c r="A696" s="1">
        <v>695</v>
      </c>
      <c r="B696" s="1" t="s">
        <v>900</v>
      </c>
      <c r="C696" s="1">
        <v>42</v>
      </c>
      <c r="D696" s="1" t="s">
        <v>25</v>
      </c>
      <c r="E696" s="1">
        <v>10</v>
      </c>
      <c r="F696" s="1" t="s">
        <v>352</v>
      </c>
      <c r="G696" s="5">
        <v>46387</v>
      </c>
      <c r="H696" s="1">
        <v>2</v>
      </c>
      <c r="I696" s="1">
        <v>4667</v>
      </c>
    </row>
    <row r="697" spans="1:9" x14ac:dyDescent="0.35">
      <c r="A697" s="1">
        <v>696</v>
      </c>
      <c r="B697" s="1" t="s">
        <v>901</v>
      </c>
      <c r="C697" s="1">
        <v>63</v>
      </c>
      <c r="D697" s="1" t="s">
        <v>25</v>
      </c>
      <c r="E697" s="1">
        <v>8</v>
      </c>
      <c r="F697" s="1" t="s">
        <v>42</v>
      </c>
      <c r="G697" s="5">
        <v>46388</v>
      </c>
      <c r="H697" s="1">
        <v>3</v>
      </c>
      <c r="I697" s="1">
        <v>5511</v>
      </c>
    </row>
    <row r="698" spans="1:9" x14ac:dyDescent="0.35">
      <c r="A698" s="1">
        <v>697</v>
      </c>
      <c r="B698" s="1" t="s">
        <v>902</v>
      </c>
      <c r="C698" s="1">
        <v>27</v>
      </c>
      <c r="D698" s="1" t="s">
        <v>25</v>
      </c>
      <c r="E698" s="1">
        <v>5</v>
      </c>
      <c r="F698" s="1" t="s">
        <v>360</v>
      </c>
      <c r="G698" s="5">
        <v>46389</v>
      </c>
      <c r="H698" s="1">
        <v>3</v>
      </c>
      <c r="I698" s="1">
        <v>6295</v>
      </c>
    </row>
    <row r="699" spans="1:9" x14ac:dyDescent="0.35">
      <c r="A699" s="1">
        <v>698</v>
      </c>
      <c r="B699" s="1" t="s">
        <v>903</v>
      </c>
      <c r="C699" s="1">
        <v>79</v>
      </c>
      <c r="D699" s="1" t="s">
        <v>25</v>
      </c>
      <c r="E699" s="1">
        <v>7</v>
      </c>
      <c r="F699" s="1" t="s">
        <v>37</v>
      </c>
      <c r="G699" s="5">
        <v>46390</v>
      </c>
      <c r="H699" s="1">
        <v>1</v>
      </c>
      <c r="I699" s="1">
        <v>7244</v>
      </c>
    </row>
    <row r="700" spans="1:9" x14ac:dyDescent="0.35">
      <c r="A700" s="1">
        <v>699</v>
      </c>
      <c r="B700" s="1" t="s">
        <v>904</v>
      </c>
      <c r="C700" s="1">
        <v>75</v>
      </c>
      <c r="D700" s="1" t="s">
        <v>29</v>
      </c>
      <c r="E700" s="1">
        <v>3</v>
      </c>
      <c r="F700" s="1" t="s">
        <v>93</v>
      </c>
      <c r="G700" s="5">
        <v>46391</v>
      </c>
      <c r="H700" s="1">
        <v>2</v>
      </c>
      <c r="I700" s="1">
        <v>7037</v>
      </c>
    </row>
    <row r="701" spans="1:9" x14ac:dyDescent="0.35">
      <c r="A701" s="1">
        <v>700</v>
      </c>
      <c r="B701" s="1" t="s">
        <v>905</v>
      </c>
      <c r="C701" s="1">
        <v>48</v>
      </c>
      <c r="D701" s="1" t="s">
        <v>29</v>
      </c>
      <c r="E701" s="1">
        <v>10</v>
      </c>
      <c r="F701" s="1" t="s">
        <v>70</v>
      </c>
      <c r="G701" s="5">
        <v>46392</v>
      </c>
      <c r="H701" s="1">
        <v>2</v>
      </c>
      <c r="I701" s="1">
        <v>5463</v>
      </c>
    </row>
    <row r="702" spans="1:9" x14ac:dyDescent="0.35">
      <c r="A702" s="1">
        <v>701</v>
      </c>
      <c r="B702" s="1" t="s">
        <v>906</v>
      </c>
      <c r="C702" s="1">
        <v>36</v>
      </c>
      <c r="D702" s="1" t="s">
        <v>29</v>
      </c>
      <c r="E702" s="1">
        <v>1</v>
      </c>
      <c r="F702" s="1" t="s">
        <v>198</v>
      </c>
      <c r="G702" s="5">
        <v>46393</v>
      </c>
      <c r="H702" s="1">
        <v>1</v>
      </c>
      <c r="I702" s="1">
        <v>9849</v>
      </c>
    </row>
    <row r="703" spans="1:9" x14ac:dyDescent="0.35">
      <c r="A703" s="1">
        <v>702</v>
      </c>
      <c r="B703" s="1" t="s">
        <v>907</v>
      </c>
      <c r="C703" s="1">
        <v>50</v>
      </c>
      <c r="D703" s="1" t="s">
        <v>29</v>
      </c>
      <c r="E703" s="1">
        <v>6</v>
      </c>
      <c r="F703" s="1" t="s">
        <v>105</v>
      </c>
      <c r="G703" s="5">
        <v>46394</v>
      </c>
      <c r="H703" s="1">
        <v>1</v>
      </c>
      <c r="I703" s="1">
        <v>4930</v>
      </c>
    </row>
    <row r="704" spans="1:9" x14ac:dyDescent="0.35">
      <c r="A704" s="1">
        <v>703</v>
      </c>
      <c r="B704" s="1" t="s">
        <v>908</v>
      </c>
      <c r="C704" s="1">
        <v>44</v>
      </c>
      <c r="D704" s="1" t="s">
        <v>29</v>
      </c>
      <c r="E704" s="1">
        <v>10</v>
      </c>
      <c r="F704" s="1" t="s">
        <v>27</v>
      </c>
      <c r="G704" s="5">
        <v>46395</v>
      </c>
      <c r="H704" s="1">
        <v>3</v>
      </c>
      <c r="I704" s="1">
        <v>9323</v>
      </c>
    </row>
    <row r="705" spans="1:9" x14ac:dyDescent="0.35">
      <c r="A705" s="1">
        <v>704</v>
      </c>
      <c r="B705" s="1" t="s">
        <v>909</v>
      </c>
      <c r="C705" s="1">
        <v>44</v>
      </c>
      <c r="D705" s="1" t="s">
        <v>25</v>
      </c>
      <c r="E705" s="1">
        <v>3</v>
      </c>
      <c r="F705" s="1" t="s">
        <v>84</v>
      </c>
      <c r="G705" s="5">
        <v>46396</v>
      </c>
      <c r="H705" s="1">
        <v>1</v>
      </c>
      <c r="I705" s="1">
        <v>7687</v>
      </c>
    </row>
    <row r="706" spans="1:9" x14ac:dyDescent="0.35">
      <c r="A706" s="1">
        <v>705</v>
      </c>
      <c r="B706" s="1" t="s">
        <v>910</v>
      </c>
      <c r="C706" s="1">
        <v>44</v>
      </c>
      <c r="D706" s="1" t="s">
        <v>29</v>
      </c>
      <c r="E706" s="1">
        <v>4</v>
      </c>
      <c r="F706" s="1" t="s">
        <v>141</v>
      </c>
      <c r="G706" s="5">
        <v>46397</v>
      </c>
      <c r="H706" s="1">
        <v>3</v>
      </c>
      <c r="I706" s="1">
        <v>6055</v>
      </c>
    </row>
    <row r="707" spans="1:9" x14ac:dyDescent="0.35">
      <c r="A707" s="1">
        <v>706</v>
      </c>
      <c r="B707" s="1" t="s">
        <v>911</v>
      </c>
      <c r="C707" s="1">
        <v>78</v>
      </c>
      <c r="D707" s="1" t="s">
        <v>25</v>
      </c>
      <c r="E707" s="1">
        <v>10</v>
      </c>
      <c r="F707" s="1" t="s">
        <v>31</v>
      </c>
      <c r="G707" s="5">
        <v>46398</v>
      </c>
      <c r="H707" s="1">
        <v>2</v>
      </c>
      <c r="I707" s="1">
        <v>4890</v>
      </c>
    </row>
    <row r="708" spans="1:9" x14ac:dyDescent="0.35">
      <c r="A708" s="1">
        <v>707</v>
      </c>
      <c r="B708" s="1" t="s">
        <v>912</v>
      </c>
      <c r="C708" s="1">
        <v>64</v>
      </c>
      <c r="D708" s="1" t="s">
        <v>25</v>
      </c>
      <c r="E708" s="1">
        <v>5</v>
      </c>
      <c r="F708" s="1" t="s">
        <v>337</v>
      </c>
      <c r="G708" s="5">
        <v>46399</v>
      </c>
      <c r="H708" s="1">
        <v>1</v>
      </c>
      <c r="I708" s="1">
        <v>2651</v>
      </c>
    </row>
    <row r="709" spans="1:9" x14ac:dyDescent="0.35">
      <c r="A709" s="1">
        <v>708</v>
      </c>
      <c r="B709" s="1" t="s">
        <v>913</v>
      </c>
      <c r="C709" s="1">
        <v>64</v>
      </c>
      <c r="D709" s="1" t="s">
        <v>29</v>
      </c>
      <c r="E709" s="1">
        <v>5</v>
      </c>
      <c r="F709" s="1" t="s">
        <v>479</v>
      </c>
      <c r="G709" s="5">
        <v>46400</v>
      </c>
      <c r="H709" s="1">
        <v>1</v>
      </c>
      <c r="I709" s="1">
        <v>3381</v>
      </c>
    </row>
    <row r="710" spans="1:9" x14ac:dyDescent="0.35">
      <c r="A710" s="1">
        <v>709</v>
      </c>
      <c r="B710" s="1" t="s">
        <v>914</v>
      </c>
      <c r="C710" s="1">
        <v>57</v>
      </c>
      <c r="D710" s="1" t="s">
        <v>29</v>
      </c>
      <c r="E710" s="1">
        <v>4</v>
      </c>
      <c r="F710" s="1" t="s">
        <v>81</v>
      </c>
      <c r="G710" s="5">
        <v>46401</v>
      </c>
      <c r="H710" s="1">
        <v>2</v>
      </c>
      <c r="I710" s="1">
        <v>9988</v>
      </c>
    </row>
    <row r="711" spans="1:9" x14ac:dyDescent="0.35">
      <c r="A711" s="1">
        <v>710</v>
      </c>
      <c r="B711" s="1" t="s">
        <v>915</v>
      </c>
      <c r="C711" s="1">
        <v>53</v>
      </c>
      <c r="D711" s="1" t="s">
        <v>25</v>
      </c>
      <c r="E711" s="1">
        <v>3</v>
      </c>
      <c r="F711" s="1" t="s">
        <v>251</v>
      </c>
      <c r="G711" s="5">
        <v>46402</v>
      </c>
      <c r="H711" s="1">
        <v>3</v>
      </c>
      <c r="I711" s="1">
        <v>7655</v>
      </c>
    </row>
    <row r="712" spans="1:9" x14ac:dyDescent="0.35">
      <c r="A712" s="1">
        <v>711</v>
      </c>
      <c r="B712" s="1" t="s">
        <v>916</v>
      </c>
      <c r="C712" s="1">
        <v>28</v>
      </c>
      <c r="D712" s="1" t="s">
        <v>29</v>
      </c>
      <c r="E712" s="1">
        <v>2</v>
      </c>
      <c r="F712" s="1" t="s">
        <v>227</v>
      </c>
      <c r="G712" s="5">
        <v>46403</v>
      </c>
      <c r="H712" s="1">
        <v>2</v>
      </c>
      <c r="I712" s="1">
        <v>4943</v>
      </c>
    </row>
    <row r="713" spans="1:9" x14ac:dyDescent="0.35">
      <c r="A713" s="1">
        <v>712</v>
      </c>
      <c r="B713" s="1" t="s">
        <v>917</v>
      </c>
      <c r="C713" s="1">
        <v>30</v>
      </c>
      <c r="D713" s="1" t="s">
        <v>25</v>
      </c>
      <c r="E713" s="1">
        <v>9</v>
      </c>
      <c r="F713" s="1" t="s">
        <v>209</v>
      </c>
      <c r="G713" s="5">
        <v>46404</v>
      </c>
      <c r="H713" s="1">
        <v>3</v>
      </c>
      <c r="I713" s="1">
        <v>3066</v>
      </c>
    </row>
    <row r="714" spans="1:9" x14ac:dyDescent="0.35">
      <c r="A714" s="1">
        <v>713</v>
      </c>
      <c r="B714" s="1" t="s">
        <v>918</v>
      </c>
      <c r="C714" s="1">
        <v>74</v>
      </c>
      <c r="D714" s="1" t="s">
        <v>29</v>
      </c>
      <c r="E714" s="1">
        <v>2</v>
      </c>
      <c r="F714" s="1" t="s">
        <v>443</v>
      </c>
      <c r="G714" s="5">
        <v>46405</v>
      </c>
      <c r="H714" s="1">
        <v>1</v>
      </c>
      <c r="I714" s="1">
        <v>5955</v>
      </c>
    </row>
    <row r="715" spans="1:9" x14ac:dyDescent="0.35">
      <c r="A715" s="1">
        <v>714</v>
      </c>
      <c r="B715" s="1" t="s">
        <v>919</v>
      </c>
      <c r="C715" s="1">
        <v>75</v>
      </c>
      <c r="D715" s="1" t="s">
        <v>29</v>
      </c>
      <c r="E715" s="1">
        <v>9</v>
      </c>
      <c r="F715" s="1" t="s">
        <v>655</v>
      </c>
      <c r="G715" s="5">
        <v>46406</v>
      </c>
      <c r="H715" s="1">
        <v>3</v>
      </c>
      <c r="I715" s="1">
        <v>9822</v>
      </c>
    </row>
    <row r="716" spans="1:9" x14ac:dyDescent="0.35">
      <c r="A716" s="1">
        <v>715</v>
      </c>
      <c r="B716" s="1" t="s">
        <v>920</v>
      </c>
      <c r="C716" s="1">
        <v>44</v>
      </c>
      <c r="D716" s="1" t="s">
        <v>29</v>
      </c>
      <c r="E716" s="1">
        <v>1</v>
      </c>
      <c r="F716" s="1" t="s">
        <v>176</v>
      </c>
      <c r="G716" s="5">
        <v>46407</v>
      </c>
      <c r="H716" s="1">
        <v>3</v>
      </c>
      <c r="I716" s="1">
        <v>7760</v>
      </c>
    </row>
    <row r="717" spans="1:9" x14ac:dyDescent="0.35">
      <c r="A717" s="1">
        <v>716</v>
      </c>
      <c r="B717" s="1" t="s">
        <v>921</v>
      </c>
      <c r="C717" s="1">
        <v>49</v>
      </c>
      <c r="D717" s="1" t="s">
        <v>29</v>
      </c>
      <c r="E717" s="1">
        <v>6</v>
      </c>
      <c r="F717" s="1" t="s">
        <v>129</v>
      </c>
      <c r="G717" s="5">
        <v>46408</v>
      </c>
      <c r="H717" s="1">
        <v>1</v>
      </c>
      <c r="I717" s="1">
        <v>2788</v>
      </c>
    </row>
    <row r="718" spans="1:9" x14ac:dyDescent="0.35">
      <c r="A718" s="1">
        <v>717</v>
      </c>
      <c r="B718" s="1" t="s">
        <v>922</v>
      </c>
      <c r="C718" s="1">
        <v>69</v>
      </c>
      <c r="D718" s="1" t="s">
        <v>25</v>
      </c>
      <c r="E718" s="1">
        <v>2</v>
      </c>
      <c r="F718" s="1" t="s">
        <v>101</v>
      </c>
      <c r="G718" s="5">
        <v>46409</v>
      </c>
      <c r="H718" s="1">
        <v>2</v>
      </c>
      <c r="I718" s="1">
        <v>6084</v>
      </c>
    </row>
    <row r="719" spans="1:9" x14ac:dyDescent="0.35">
      <c r="A719" s="1">
        <v>718</v>
      </c>
      <c r="B719" s="1" t="s">
        <v>923</v>
      </c>
      <c r="C719" s="1">
        <v>64</v>
      </c>
      <c r="D719" s="1" t="s">
        <v>29</v>
      </c>
      <c r="E719" s="1">
        <v>2</v>
      </c>
      <c r="F719" s="1" t="s">
        <v>101</v>
      </c>
      <c r="G719" s="5">
        <v>46410</v>
      </c>
      <c r="H719" s="1">
        <v>3</v>
      </c>
      <c r="I719" s="1">
        <v>3477</v>
      </c>
    </row>
    <row r="720" spans="1:9" x14ac:dyDescent="0.35">
      <c r="A720" s="1">
        <v>719</v>
      </c>
      <c r="B720" s="1" t="s">
        <v>924</v>
      </c>
      <c r="C720" s="1">
        <v>62</v>
      </c>
      <c r="D720" s="1" t="s">
        <v>25</v>
      </c>
      <c r="E720" s="1">
        <v>7</v>
      </c>
      <c r="F720" s="1" t="s">
        <v>98</v>
      </c>
      <c r="G720" s="5">
        <v>46411</v>
      </c>
      <c r="H720" s="1">
        <v>3</v>
      </c>
      <c r="I720" s="1">
        <v>8397</v>
      </c>
    </row>
    <row r="721" spans="1:9" x14ac:dyDescent="0.35">
      <c r="A721" s="1">
        <v>720</v>
      </c>
      <c r="B721" s="1" t="s">
        <v>925</v>
      </c>
      <c r="C721" s="1">
        <v>46</v>
      </c>
      <c r="D721" s="1" t="s">
        <v>29</v>
      </c>
      <c r="E721" s="1">
        <v>10</v>
      </c>
      <c r="F721" s="1" t="s">
        <v>221</v>
      </c>
      <c r="G721" s="5">
        <v>46412</v>
      </c>
      <c r="H721" s="1">
        <v>2</v>
      </c>
      <c r="I721" s="1">
        <v>2050</v>
      </c>
    </row>
    <row r="722" spans="1:9" x14ac:dyDescent="0.35">
      <c r="A722" s="1">
        <v>721</v>
      </c>
      <c r="B722" s="1" t="s">
        <v>926</v>
      </c>
      <c r="C722" s="1">
        <v>49</v>
      </c>
      <c r="D722" s="1" t="s">
        <v>25</v>
      </c>
      <c r="E722" s="1">
        <v>6</v>
      </c>
      <c r="F722" s="1" t="s">
        <v>576</v>
      </c>
      <c r="G722" s="5">
        <v>46413</v>
      </c>
      <c r="H722" s="1">
        <v>3</v>
      </c>
      <c r="I722" s="1">
        <v>3462</v>
      </c>
    </row>
    <row r="723" spans="1:9" x14ac:dyDescent="0.35">
      <c r="A723" s="1">
        <v>722</v>
      </c>
      <c r="B723" s="1" t="s">
        <v>927</v>
      </c>
      <c r="C723" s="1">
        <v>21</v>
      </c>
      <c r="D723" s="1" t="s">
        <v>25</v>
      </c>
      <c r="E723" s="1">
        <v>7</v>
      </c>
      <c r="F723" s="1" t="s">
        <v>456</v>
      </c>
      <c r="G723" s="5">
        <v>46414</v>
      </c>
      <c r="H723" s="1">
        <v>3</v>
      </c>
      <c r="I723" s="1">
        <v>5060</v>
      </c>
    </row>
    <row r="724" spans="1:9" x14ac:dyDescent="0.35">
      <c r="A724" s="1">
        <v>723</v>
      </c>
      <c r="B724" s="1" t="s">
        <v>928</v>
      </c>
      <c r="C724" s="1">
        <v>42</v>
      </c>
      <c r="D724" s="1" t="s">
        <v>29</v>
      </c>
      <c r="E724" s="1">
        <v>4</v>
      </c>
      <c r="F724" s="1" t="s">
        <v>576</v>
      </c>
      <c r="G724" s="5">
        <v>46415</v>
      </c>
      <c r="H724" s="1">
        <v>1</v>
      </c>
      <c r="I724" s="1">
        <v>7861</v>
      </c>
    </row>
    <row r="725" spans="1:9" x14ac:dyDescent="0.35">
      <c r="A725" s="1">
        <v>724</v>
      </c>
      <c r="B725" s="1" t="s">
        <v>929</v>
      </c>
      <c r="C725" s="1">
        <v>27</v>
      </c>
      <c r="D725" s="1" t="s">
        <v>29</v>
      </c>
      <c r="E725" s="1">
        <v>4</v>
      </c>
      <c r="F725" s="1" t="s">
        <v>95</v>
      </c>
      <c r="G725" s="5">
        <v>46416</v>
      </c>
      <c r="H725" s="1">
        <v>2</v>
      </c>
      <c r="I725" s="1">
        <v>6322</v>
      </c>
    </row>
    <row r="726" spans="1:9" x14ac:dyDescent="0.35">
      <c r="A726" s="1">
        <v>725</v>
      </c>
      <c r="B726" s="1" t="s">
        <v>930</v>
      </c>
      <c r="C726" s="1">
        <v>58</v>
      </c>
      <c r="D726" s="1" t="s">
        <v>25</v>
      </c>
      <c r="E726" s="1">
        <v>5</v>
      </c>
      <c r="F726" s="1" t="s">
        <v>147</v>
      </c>
      <c r="G726" s="5">
        <v>46417</v>
      </c>
      <c r="H726" s="1">
        <v>1</v>
      </c>
      <c r="I726" s="1">
        <v>8343</v>
      </c>
    </row>
    <row r="727" spans="1:9" x14ac:dyDescent="0.35">
      <c r="A727" s="1">
        <v>726</v>
      </c>
      <c r="B727" s="1" t="s">
        <v>931</v>
      </c>
      <c r="C727" s="1">
        <v>54</v>
      </c>
      <c r="D727" s="1" t="s">
        <v>25</v>
      </c>
      <c r="E727" s="1">
        <v>10</v>
      </c>
      <c r="F727" s="1" t="s">
        <v>319</v>
      </c>
      <c r="G727" s="5">
        <v>46418</v>
      </c>
      <c r="H727" s="1">
        <v>2</v>
      </c>
      <c r="I727" s="1">
        <v>2935</v>
      </c>
    </row>
    <row r="728" spans="1:9" x14ac:dyDescent="0.35">
      <c r="A728" s="1">
        <v>727</v>
      </c>
      <c r="B728" s="1" t="s">
        <v>932</v>
      </c>
      <c r="C728" s="1">
        <v>22</v>
      </c>
      <c r="D728" s="1" t="s">
        <v>29</v>
      </c>
      <c r="E728" s="1">
        <v>5</v>
      </c>
      <c r="F728" s="1" t="s">
        <v>65</v>
      </c>
      <c r="G728" s="5">
        <v>46419</v>
      </c>
      <c r="H728" s="1">
        <v>1</v>
      </c>
      <c r="I728" s="1">
        <v>5241</v>
      </c>
    </row>
    <row r="729" spans="1:9" x14ac:dyDescent="0.35">
      <c r="A729" s="1">
        <v>728</v>
      </c>
      <c r="B729" s="1" t="s">
        <v>933</v>
      </c>
      <c r="C729" s="1">
        <v>45</v>
      </c>
      <c r="D729" s="1" t="s">
        <v>29</v>
      </c>
      <c r="E729" s="1">
        <v>7</v>
      </c>
      <c r="F729" s="1" t="s">
        <v>655</v>
      </c>
      <c r="G729" s="5">
        <v>46420</v>
      </c>
      <c r="H729" s="1">
        <v>3</v>
      </c>
      <c r="I729" s="1">
        <v>5443</v>
      </c>
    </row>
    <row r="730" spans="1:9" x14ac:dyDescent="0.35">
      <c r="A730" s="1">
        <v>729</v>
      </c>
      <c r="B730" s="1" t="s">
        <v>934</v>
      </c>
      <c r="C730" s="1">
        <v>80</v>
      </c>
      <c r="D730" s="1" t="s">
        <v>25</v>
      </c>
      <c r="E730" s="1">
        <v>4</v>
      </c>
      <c r="F730" s="1" t="s">
        <v>184</v>
      </c>
      <c r="G730" s="5">
        <v>46421</v>
      </c>
      <c r="H730" s="1">
        <v>3</v>
      </c>
      <c r="I730" s="1">
        <v>2298</v>
      </c>
    </row>
    <row r="731" spans="1:9" x14ac:dyDescent="0.35">
      <c r="A731" s="1">
        <v>730</v>
      </c>
      <c r="B731" s="1" t="s">
        <v>935</v>
      </c>
      <c r="C731" s="1">
        <v>36</v>
      </c>
      <c r="D731" s="1" t="s">
        <v>29</v>
      </c>
      <c r="E731" s="1">
        <v>7</v>
      </c>
      <c r="F731" s="1" t="s">
        <v>39</v>
      </c>
      <c r="G731" s="5">
        <v>46422</v>
      </c>
      <c r="H731" s="1">
        <v>1</v>
      </c>
      <c r="I731" s="1">
        <v>2707</v>
      </c>
    </row>
    <row r="732" spans="1:9" x14ac:dyDescent="0.35">
      <c r="A732" s="1">
        <v>731</v>
      </c>
      <c r="B732" s="1" t="s">
        <v>936</v>
      </c>
      <c r="C732" s="1">
        <v>65</v>
      </c>
      <c r="D732" s="1" t="s">
        <v>25</v>
      </c>
      <c r="E732" s="1">
        <v>1</v>
      </c>
      <c r="F732" s="1" t="s">
        <v>180</v>
      </c>
      <c r="G732" s="5">
        <v>46423</v>
      </c>
      <c r="H732" s="1">
        <v>3</v>
      </c>
      <c r="I732" s="1">
        <v>6494</v>
      </c>
    </row>
    <row r="733" spans="1:9" x14ac:dyDescent="0.35">
      <c r="A733" s="1">
        <v>732</v>
      </c>
      <c r="B733" s="1" t="s">
        <v>937</v>
      </c>
      <c r="C733" s="1">
        <v>69</v>
      </c>
      <c r="D733" s="1" t="s">
        <v>25</v>
      </c>
      <c r="E733" s="1">
        <v>1</v>
      </c>
      <c r="F733" s="1" t="s">
        <v>30</v>
      </c>
      <c r="G733" s="5">
        <v>46424</v>
      </c>
      <c r="H733" s="1">
        <v>3</v>
      </c>
      <c r="I733" s="1">
        <v>2508</v>
      </c>
    </row>
    <row r="734" spans="1:9" x14ac:dyDescent="0.35">
      <c r="A734" s="1">
        <v>733</v>
      </c>
      <c r="B734" s="1" t="s">
        <v>938</v>
      </c>
      <c r="C734" s="1">
        <v>72</v>
      </c>
      <c r="D734" s="1" t="s">
        <v>25</v>
      </c>
      <c r="E734" s="1">
        <v>9</v>
      </c>
      <c r="F734" s="1" t="s">
        <v>92</v>
      </c>
      <c r="G734" s="5">
        <v>46425</v>
      </c>
      <c r="H734" s="1">
        <v>3</v>
      </c>
      <c r="I734" s="1">
        <v>7433</v>
      </c>
    </row>
    <row r="735" spans="1:9" x14ac:dyDescent="0.35">
      <c r="A735" s="1">
        <v>734</v>
      </c>
      <c r="B735" s="1" t="s">
        <v>939</v>
      </c>
      <c r="C735" s="1">
        <v>77</v>
      </c>
      <c r="D735" s="1" t="s">
        <v>29</v>
      </c>
      <c r="E735" s="1">
        <v>1</v>
      </c>
      <c r="F735" s="1" t="s">
        <v>195</v>
      </c>
      <c r="G735" s="5">
        <v>46426</v>
      </c>
      <c r="H735" s="1">
        <v>1</v>
      </c>
      <c r="I735" s="1">
        <v>9125</v>
      </c>
    </row>
    <row r="736" spans="1:9" x14ac:dyDescent="0.35">
      <c r="A736" s="1">
        <v>735</v>
      </c>
      <c r="B736" s="1" t="s">
        <v>940</v>
      </c>
      <c r="C736" s="1">
        <v>56</v>
      </c>
      <c r="D736" s="1" t="s">
        <v>25</v>
      </c>
      <c r="E736" s="1">
        <v>2</v>
      </c>
      <c r="F736" s="1" t="s">
        <v>122</v>
      </c>
      <c r="G736" s="5">
        <v>46427</v>
      </c>
      <c r="H736" s="1">
        <v>2</v>
      </c>
      <c r="I736" s="1">
        <v>8234</v>
      </c>
    </row>
    <row r="737" spans="1:9" x14ac:dyDescent="0.35">
      <c r="A737" s="1">
        <v>736</v>
      </c>
      <c r="B737" s="1" t="s">
        <v>941</v>
      </c>
      <c r="C737" s="1">
        <v>46</v>
      </c>
      <c r="D737" s="1" t="s">
        <v>25</v>
      </c>
      <c r="E737" s="1">
        <v>2</v>
      </c>
      <c r="F737" s="1" t="s">
        <v>253</v>
      </c>
      <c r="G737" s="5">
        <v>46428</v>
      </c>
      <c r="H737" s="1">
        <v>1</v>
      </c>
      <c r="I737" s="1">
        <v>6396</v>
      </c>
    </row>
    <row r="738" spans="1:9" x14ac:dyDescent="0.35">
      <c r="A738" s="1">
        <v>737</v>
      </c>
      <c r="B738" s="1" t="s">
        <v>942</v>
      </c>
      <c r="C738" s="1">
        <v>60</v>
      </c>
      <c r="D738" s="1" t="s">
        <v>25</v>
      </c>
      <c r="E738" s="1">
        <v>10</v>
      </c>
      <c r="F738" s="1" t="s">
        <v>488</v>
      </c>
      <c r="G738" s="5">
        <v>46429</v>
      </c>
      <c r="H738" s="1">
        <v>3</v>
      </c>
      <c r="I738" s="1">
        <v>5626</v>
      </c>
    </row>
    <row r="739" spans="1:9" x14ac:dyDescent="0.35">
      <c r="A739" s="1">
        <v>738</v>
      </c>
      <c r="B739" s="1" t="s">
        <v>943</v>
      </c>
      <c r="C739" s="1">
        <v>23</v>
      </c>
      <c r="D739" s="1" t="s">
        <v>29</v>
      </c>
      <c r="E739" s="1">
        <v>9</v>
      </c>
      <c r="F739" s="1" t="s">
        <v>479</v>
      </c>
      <c r="G739" s="5">
        <v>46430</v>
      </c>
      <c r="H739" s="1">
        <v>2</v>
      </c>
      <c r="I739" s="1">
        <v>6680</v>
      </c>
    </row>
    <row r="740" spans="1:9" x14ac:dyDescent="0.35">
      <c r="A740" s="1">
        <v>739</v>
      </c>
      <c r="B740" s="1" t="s">
        <v>944</v>
      </c>
      <c r="C740" s="1">
        <v>23</v>
      </c>
      <c r="D740" s="1" t="s">
        <v>29</v>
      </c>
      <c r="E740" s="1">
        <v>6</v>
      </c>
      <c r="F740" s="1" t="s">
        <v>520</v>
      </c>
      <c r="G740" s="5">
        <v>46431</v>
      </c>
      <c r="H740" s="1">
        <v>1</v>
      </c>
      <c r="I740" s="1">
        <v>4763</v>
      </c>
    </row>
    <row r="741" spans="1:9" x14ac:dyDescent="0.35">
      <c r="A741" s="1">
        <v>740</v>
      </c>
      <c r="B741" s="1" t="s">
        <v>945</v>
      </c>
      <c r="C741" s="1">
        <v>69</v>
      </c>
      <c r="D741" s="1" t="s">
        <v>25</v>
      </c>
      <c r="E741" s="1">
        <v>6</v>
      </c>
      <c r="F741" s="1" t="s">
        <v>162</v>
      </c>
      <c r="G741" s="5">
        <v>46432</v>
      </c>
      <c r="H741" s="1">
        <v>1</v>
      </c>
      <c r="I741" s="1">
        <v>7015</v>
      </c>
    </row>
    <row r="742" spans="1:9" x14ac:dyDescent="0.35">
      <c r="A742" s="1">
        <v>741</v>
      </c>
      <c r="B742" s="1" t="s">
        <v>946</v>
      </c>
      <c r="C742" s="1">
        <v>37</v>
      </c>
      <c r="D742" s="1" t="s">
        <v>25</v>
      </c>
      <c r="E742" s="1">
        <v>9</v>
      </c>
      <c r="F742" s="1" t="s">
        <v>271</v>
      </c>
      <c r="G742" s="5">
        <v>46433</v>
      </c>
      <c r="H742" s="1">
        <v>1</v>
      </c>
      <c r="I742" s="1">
        <v>9745</v>
      </c>
    </row>
    <row r="743" spans="1:9" x14ac:dyDescent="0.35">
      <c r="A743" s="1">
        <v>742</v>
      </c>
      <c r="B743" s="1" t="s">
        <v>947</v>
      </c>
      <c r="C743" s="1">
        <v>51</v>
      </c>
      <c r="D743" s="1" t="s">
        <v>29</v>
      </c>
      <c r="E743" s="1">
        <v>5</v>
      </c>
      <c r="F743" s="1" t="s">
        <v>833</v>
      </c>
      <c r="G743" s="5">
        <v>46434</v>
      </c>
      <c r="H743" s="1">
        <v>1</v>
      </c>
      <c r="I743" s="1">
        <v>3885</v>
      </c>
    </row>
    <row r="744" spans="1:9" x14ac:dyDescent="0.35">
      <c r="A744" s="1">
        <v>743</v>
      </c>
      <c r="B744" s="1" t="s">
        <v>948</v>
      </c>
      <c r="C744" s="1">
        <v>44</v>
      </c>
      <c r="D744" s="1" t="s">
        <v>25</v>
      </c>
      <c r="E744" s="1">
        <v>2</v>
      </c>
      <c r="F744" s="1" t="s">
        <v>122</v>
      </c>
      <c r="G744" s="5">
        <v>46435</v>
      </c>
      <c r="H744" s="1">
        <v>3</v>
      </c>
      <c r="I744" s="1">
        <v>3531</v>
      </c>
    </row>
    <row r="745" spans="1:9" x14ac:dyDescent="0.35">
      <c r="A745" s="1">
        <v>744</v>
      </c>
      <c r="B745" s="1" t="s">
        <v>949</v>
      </c>
      <c r="C745" s="1">
        <v>45</v>
      </c>
      <c r="D745" s="1" t="s">
        <v>29</v>
      </c>
      <c r="E745" s="1">
        <v>5</v>
      </c>
      <c r="F745" s="1" t="s">
        <v>150</v>
      </c>
      <c r="G745" s="5">
        <v>46436</v>
      </c>
      <c r="H745" s="1">
        <v>2</v>
      </c>
      <c r="I745" s="1">
        <v>2689</v>
      </c>
    </row>
    <row r="746" spans="1:9" x14ac:dyDescent="0.35">
      <c r="A746" s="1">
        <v>745</v>
      </c>
      <c r="B746" s="1" t="s">
        <v>950</v>
      </c>
      <c r="C746" s="1">
        <v>26</v>
      </c>
      <c r="D746" s="1" t="s">
        <v>29</v>
      </c>
      <c r="E746" s="1">
        <v>6</v>
      </c>
      <c r="F746" s="1" t="s">
        <v>206</v>
      </c>
      <c r="G746" s="5">
        <v>46437</v>
      </c>
      <c r="H746" s="1">
        <v>1</v>
      </c>
      <c r="I746" s="1">
        <v>4891</v>
      </c>
    </row>
    <row r="747" spans="1:9" x14ac:dyDescent="0.35">
      <c r="A747" s="1">
        <v>746</v>
      </c>
      <c r="B747" s="1" t="s">
        <v>951</v>
      </c>
      <c r="C747" s="1">
        <v>67</v>
      </c>
      <c r="D747" s="1" t="s">
        <v>25</v>
      </c>
      <c r="E747" s="1">
        <v>3</v>
      </c>
      <c r="F747" s="1" t="s">
        <v>46</v>
      </c>
      <c r="G747" s="5">
        <v>46438</v>
      </c>
      <c r="H747" s="1">
        <v>1</v>
      </c>
      <c r="I747" s="1">
        <v>3789</v>
      </c>
    </row>
    <row r="748" spans="1:9" x14ac:dyDescent="0.35">
      <c r="A748" s="1">
        <v>747</v>
      </c>
      <c r="B748" s="1" t="s">
        <v>952</v>
      </c>
      <c r="C748" s="1">
        <v>77</v>
      </c>
      <c r="D748" s="1" t="s">
        <v>29</v>
      </c>
      <c r="E748" s="1">
        <v>9</v>
      </c>
      <c r="F748" s="1" t="s">
        <v>186</v>
      </c>
      <c r="G748" s="5">
        <v>46439</v>
      </c>
      <c r="H748" s="1">
        <v>1</v>
      </c>
      <c r="I748" s="1">
        <v>2770</v>
      </c>
    </row>
    <row r="749" spans="1:9" x14ac:dyDescent="0.35">
      <c r="A749" s="1">
        <v>748</v>
      </c>
      <c r="B749" s="1" t="s">
        <v>953</v>
      </c>
      <c r="C749" s="1">
        <v>39</v>
      </c>
      <c r="D749" s="1" t="s">
        <v>25</v>
      </c>
      <c r="E749" s="1">
        <v>2</v>
      </c>
      <c r="F749" s="1" t="s">
        <v>261</v>
      </c>
      <c r="G749" s="5">
        <v>46440</v>
      </c>
      <c r="H749" s="1">
        <v>3</v>
      </c>
      <c r="I749" s="1">
        <v>8298</v>
      </c>
    </row>
    <row r="750" spans="1:9" x14ac:dyDescent="0.35">
      <c r="A750" s="1">
        <v>749</v>
      </c>
      <c r="B750" s="1" t="s">
        <v>954</v>
      </c>
      <c r="C750" s="1">
        <v>40</v>
      </c>
      <c r="D750" s="1" t="s">
        <v>25</v>
      </c>
      <c r="E750" s="1">
        <v>9</v>
      </c>
      <c r="F750" s="1" t="s">
        <v>288</v>
      </c>
      <c r="G750" s="5">
        <v>46441</v>
      </c>
      <c r="H750" s="1">
        <v>3</v>
      </c>
      <c r="I750" s="1">
        <v>4391</v>
      </c>
    </row>
    <row r="751" spans="1:9" x14ac:dyDescent="0.35">
      <c r="A751" s="1">
        <v>750</v>
      </c>
      <c r="B751" s="1" t="s">
        <v>955</v>
      </c>
      <c r="C751" s="1">
        <v>70</v>
      </c>
      <c r="D751" s="1" t="s">
        <v>29</v>
      </c>
      <c r="E751" s="1">
        <v>9</v>
      </c>
      <c r="F751" s="1" t="s">
        <v>204</v>
      </c>
      <c r="G751" s="5">
        <v>46442</v>
      </c>
      <c r="H751" s="1">
        <v>3</v>
      </c>
      <c r="I751" s="1">
        <v>4972</v>
      </c>
    </row>
    <row r="752" spans="1:9" x14ac:dyDescent="0.35">
      <c r="A752" s="1">
        <v>751</v>
      </c>
      <c r="B752" s="1" t="s">
        <v>956</v>
      </c>
      <c r="C752" s="1">
        <v>29</v>
      </c>
      <c r="D752" s="1" t="s">
        <v>25</v>
      </c>
      <c r="E752" s="1">
        <v>5</v>
      </c>
      <c r="F752" s="1" t="s">
        <v>329</v>
      </c>
      <c r="G752" s="5">
        <v>46443</v>
      </c>
      <c r="H752" s="1">
        <v>2</v>
      </c>
      <c r="I752" s="1">
        <v>4191</v>
      </c>
    </row>
    <row r="753" spans="1:9" x14ac:dyDescent="0.35">
      <c r="A753" s="1">
        <v>752</v>
      </c>
      <c r="B753" s="1" t="s">
        <v>957</v>
      </c>
      <c r="C753" s="1">
        <v>54</v>
      </c>
      <c r="D753" s="1" t="s">
        <v>29</v>
      </c>
      <c r="E753" s="1">
        <v>8</v>
      </c>
      <c r="F753" s="1" t="s">
        <v>65</v>
      </c>
      <c r="G753" s="5">
        <v>46444</v>
      </c>
      <c r="H753" s="1">
        <v>2</v>
      </c>
      <c r="I753" s="1">
        <v>9492</v>
      </c>
    </row>
    <row r="754" spans="1:9" x14ac:dyDescent="0.35">
      <c r="A754" s="1">
        <v>753</v>
      </c>
      <c r="B754" s="1" t="s">
        <v>958</v>
      </c>
      <c r="C754" s="1">
        <v>75</v>
      </c>
      <c r="D754" s="1" t="s">
        <v>25</v>
      </c>
      <c r="E754" s="1">
        <v>6</v>
      </c>
      <c r="F754" s="1" t="s">
        <v>67</v>
      </c>
      <c r="G754" s="5">
        <v>46445</v>
      </c>
      <c r="H754" s="1">
        <v>1</v>
      </c>
      <c r="I754" s="1">
        <v>2269</v>
      </c>
    </row>
    <row r="755" spans="1:9" x14ac:dyDescent="0.35">
      <c r="A755" s="1">
        <v>754</v>
      </c>
      <c r="B755" s="1" t="s">
        <v>959</v>
      </c>
      <c r="C755" s="1">
        <v>39</v>
      </c>
      <c r="D755" s="1" t="s">
        <v>25</v>
      </c>
      <c r="E755" s="1">
        <v>7</v>
      </c>
      <c r="F755" s="1" t="s">
        <v>243</v>
      </c>
      <c r="G755" s="5">
        <v>46446</v>
      </c>
      <c r="H755" s="1">
        <v>3</v>
      </c>
      <c r="I755" s="1">
        <v>5093</v>
      </c>
    </row>
    <row r="756" spans="1:9" x14ac:dyDescent="0.35">
      <c r="A756" s="1">
        <v>755</v>
      </c>
      <c r="B756" s="1" t="s">
        <v>960</v>
      </c>
      <c r="C756" s="1">
        <v>61</v>
      </c>
      <c r="D756" s="1" t="s">
        <v>25</v>
      </c>
      <c r="E756" s="1">
        <v>1</v>
      </c>
      <c r="F756" s="1" t="s">
        <v>180</v>
      </c>
      <c r="G756" s="5">
        <v>46447</v>
      </c>
      <c r="H756" s="1">
        <v>2</v>
      </c>
      <c r="I756" s="1">
        <v>5797</v>
      </c>
    </row>
    <row r="757" spans="1:9" x14ac:dyDescent="0.35">
      <c r="A757" s="1">
        <v>756</v>
      </c>
      <c r="B757" s="1" t="s">
        <v>961</v>
      </c>
      <c r="C757" s="1">
        <v>47</v>
      </c>
      <c r="D757" s="1" t="s">
        <v>29</v>
      </c>
      <c r="E757" s="1">
        <v>5</v>
      </c>
      <c r="F757" s="1" t="s">
        <v>169</v>
      </c>
      <c r="G757" s="5">
        <v>46448</v>
      </c>
      <c r="H757" s="1">
        <v>1</v>
      </c>
      <c r="I757" s="1">
        <v>9493</v>
      </c>
    </row>
    <row r="758" spans="1:9" x14ac:dyDescent="0.35">
      <c r="A758" s="1">
        <v>757</v>
      </c>
      <c r="B758" s="1" t="s">
        <v>962</v>
      </c>
      <c r="C758" s="1">
        <v>63</v>
      </c>
      <c r="D758" s="1" t="s">
        <v>29</v>
      </c>
      <c r="E758" s="1">
        <v>7</v>
      </c>
      <c r="F758" s="1" t="s">
        <v>431</v>
      </c>
      <c r="G758" s="5">
        <v>46449</v>
      </c>
      <c r="H758" s="1">
        <v>3</v>
      </c>
      <c r="I758" s="1">
        <v>9407</v>
      </c>
    </row>
    <row r="759" spans="1:9" x14ac:dyDescent="0.35">
      <c r="A759" s="1">
        <v>758</v>
      </c>
      <c r="B759" s="1" t="s">
        <v>963</v>
      </c>
      <c r="C759" s="1">
        <v>48</v>
      </c>
      <c r="D759" s="1" t="s">
        <v>25</v>
      </c>
      <c r="E759" s="1">
        <v>3</v>
      </c>
      <c r="F759" s="1" t="s">
        <v>206</v>
      </c>
      <c r="G759" s="5">
        <v>46450</v>
      </c>
      <c r="H759" s="1">
        <v>2</v>
      </c>
      <c r="I759" s="1">
        <v>6111</v>
      </c>
    </row>
    <row r="760" spans="1:9" x14ac:dyDescent="0.35">
      <c r="A760" s="1">
        <v>759</v>
      </c>
      <c r="B760" s="1" t="s">
        <v>964</v>
      </c>
      <c r="C760" s="1">
        <v>21</v>
      </c>
      <c r="D760" s="1" t="s">
        <v>29</v>
      </c>
      <c r="E760" s="1">
        <v>3</v>
      </c>
      <c r="F760" s="1" t="s">
        <v>71</v>
      </c>
      <c r="G760" s="5">
        <v>46451</v>
      </c>
      <c r="H760" s="1">
        <v>2</v>
      </c>
      <c r="I760" s="1">
        <v>8279</v>
      </c>
    </row>
    <row r="761" spans="1:9" x14ac:dyDescent="0.35">
      <c r="A761" s="1">
        <v>760</v>
      </c>
      <c r="B761" s="1" t="s">
        <v>965</v>
      </c>
      <c r="C761" s="1">
        <v>27</v>
      </c>
      <c r="D761" s="1" t="s">
        <v>29</v>
      </c>
      <c r="E761" s="1">
        <v>8</v>
      </c>
      <c r="F761" s="1" t="s">
        <v>186</v>
      </c>
      <c r="G761" s="5">
        <v>46452</v>
      </c>
      <c r="H761" s="1">
        <v>3</v>
      </c>
      <c r="I761" s="1">
        <v>7522</v>
      </c>
    </row>
    <row r="762" spans="1:9" x14ac:dyDescent="0.35">
      <c r="A762" s="1">
        <v>761</v>
      </c>
      <c r="B762" s="1" t="s">
        <v>966</v>
      </c>
      <c r="C762" s="1">
        <v>21</v>
      </c>
      <c r="D762" s="1" t="s">
        <v>29</v>
      </c>
      <c r="E762" s="1">
        <v>2</v>
      </c>
      <c r="F762" s="1" t="s">
        <v>456</v>
      </c>
      <c r="G762" s="5">
        <v>46453</v>
      </c>
      <c r="H762" s="1">
        <v>2</v>
      </c>
      <c r="I762" s="1">
        <v>9101</v>
      </c>
    </row>
    <row r="763" spans="1:9" x14ac:dyDescent="0.35">
      <c r="A763" s="1">
        <v>762</v>
      </c>
      <c r="B763" s="1" t="s">
        <v>967</v>
      </c>
      <c r="C763" s="1">
        <v>58</v>
      </c>
      <c r="D763" s="1" t="s">
        <v>25</v>
      </c>
      <c r="E763" s="1">
        <v>8</v>
      </c>
      <c r="F763" s="1" t="s">
        <v>57</v>
      </c>
      <c r="G763" s="5">
        <v>46454</v>
      </c>
      <c r="H763" s="1">
        <v>3</v>
      </c>
      <c r="I763" s="1">
        <v>5932</v>
      </c>
    </row>
    <row r="764" spans="1:9" x14ac:dyDescent="0.35">
      <c r="A764" s="1">
        <v>763</v>
      </c>
      <c r="B764" s="1" t="s">
        <v>968</v>
      </c>
      <c r="C764" s="1">
        <v>23</v>
      </c>
      <c r="D764" s="1" t="s">
        <v>29</v>
      </c>
      <c r="E764" s="1">
        <v>1</v>
      </c>
      <c r="F764" s="1" t="s">
        <v>304</v>
      </c>
      <c r="G764" s="5">
        <v>46455</v>
      </c>
      <c r="H764" s="1">
        <v>2</v>
      </c>
      <c r="I764" s="1">
        <v>7941</v>
      </c>
    </row>
    <row r="765" spans="1:9" x14ac:dyDescent="0.35">
      <c r="A765" s="1">
        <v>764</v>
      </c>
      <c r="B765" s="1" t="s">
        <v>969</v>
      </c>
      <c r="C765" s="1">
        <v>67</v>
      </c>
      <c r="D765" s="1" t="s">
        <v>25</v>
      </c>
      <c r="E765" s="1">
        <v>10</v>
      </c>
      <c r="F765" s="1" t="s">
        <v>177</v>
      </c>
      <c r="G765" s="5">
        <v>46456</v>
      </c>
      <c r="H765" s="1">
        <v>1</v>
      </c>
      <c r="I765" s="1">
        <v>7087</v>
      </c>
    </row>
    <row r="766" spans="1:9" x14ac:dyDescent="0.35">
      <c r="A766" s="1">
        <v>765</v>
      </c>
      <c r="B766" s="1" t="s">
        <v>970</v>
      </c>
      <c r="C766" s="1">
        <v>65</v>
      </c>
      <c r="D766" s="1" t="s">
        <v>29</v>
      </c>
      <c r="E766" s="1">
        <v>8</v>
      </c>
      <c r="F766" s="1" t="s">
        <v>412</v>
      </c>
      <c r="G766" s="5">
        <v>46457</v>
      </c>
      <c r="H766" s="1">
        <v>2</v>
      </c>
      <c r="I766" s="1">
        <v>3834</v>
      </c>
    </row>
    <row r="767" spans="1:9" x14ac:dyDescent="0.35">
      <c r="A767" s="1">
        <v>766</v>
      </c>
      <c r="B767" s="1" t="s">
        <v>971</v>
      </c>
      <c r="C767" s="1">
        <v>42</v>
      </c>
      <c r="D767" s="1" t="s">
        <v>25</v>
      </c>
      <c r="E767" s="1">
        <v>4</v>
      </c>
      <c r="F767" s="1" t="s">
        <v>282</v>
      </c>
      <c r="G767" s="5">
        <v>46458</v>
      </c>
      <c r="H767" s="1">
        <v>2</v>
      </c>
      <c r="I767" s="1">
        <v>2730</v>
      </c>
    </row>
    <row r="768" spans="1:9" x14ac:dyDescent="0.35">
      <c r="A768" s="1">
        <v>767</v>
      </c>
      <c r="B768" s="1" t="s">
        <v>972</v>
      </c>
      <c r="C768" s="1">
        <v>32</v>
      </c>
      <c r="D768" s="1" t="s">
        <v>25</v>
      </c>
      <c r="E768" s="1">
        <v>1</v>
      </c>
      <c r="F768" s="1" t="s">
        <v>211</v>
      </c>
      <c r="G768" s="5">
        <v>46459</v>
      </c>
      <c r="H768" s="1">
        <v>3</v>
      </c>
      <c r="I768" s="1">
        <v>2366</v>
      </c>
    </row>
    <row r="769" spans="1:9" x14ac:dyDescent="0.35">
      <c r="A769" s="1">
        <v>768</v>
      </c>
      <c r="B769" s="1" t="s">
        <v>973</v>
      </c>
      <c r="C769" s="1">
        <v>46</v>
      </c>
      <c r="D769" s="1" t="s">
        <v>25</v>
      </c>
      <c r="E769" s="1">
        <v>2</v>
      </c>
      <c r="F769" s="1" t="s">
        <v>400</v>
      </c>
      <c r="G769" s="5">
        <v>46460</v>
      </c>
      <c r="H769" s="1">
        <v>3</v>
      </c>
      <c r="I769" s="1">
        <v>5143</v>
      </c>
    </row>
    <row r="770" spans="1:9" x14ac:dyDescent="0.35">
      <c r="A770" s="1">
        <v>769</v>
      </c>
      <c r="B770" s="1" t="s">
        <v>974</v>
      </c>
      <c r="C770" s="1">
        <v>23</v>
      </c>
      <c r="D770" s="1" t="s">
        <v>25</v>
      </c>
      <c r="E770" s="1">
        <v>5</v>
      </c>
      <c r="F770" s="1" t="s">
        <v>452</v>
      </c>
      <c r="G770" s="5">
        <v>46461</v>
      </c>
      <c r="H770" s="1">
        <v>1</v>
      </c>
      <c r="I770" s="1">
        <v>8386</v>
      </c>
    </row>
    <row r="771" spans="1:9" x14ac:dyDescent="0.35">
      <c r="A771" s="1">
        <v>770</v>
      </c>
      <c r="B771" s="1" t="s">
        <v>975</v>
      </c>
      <c r="C771" s="1">
        <v>43</v>
      </c>
      <c r="D771" s="1" t="s">
        <v>25</v>
      </c>
      <c r="E771" s="1">
        <v>3</v>
      </c>
      <c r="F771" s="1" t="s">
        <v>382</v>
      </c>
      <c r="G771" s="5">
        <v>46462</v>
      </c>
      <c r="H771" s="1">
        <v>1</v>
      </c>
      <c r="I771" s="1">
        <v>5050</v>
      </c>
    </row>
    <row r="772" spans="1:9" x14ac:dyDescent="0.35">
      <c r="A772" s="1">
        <v>771</v>
      </c>
      <c r="B772" s="1" t="s">
        <v>976</v>
      </c>
      <c r="C772" s="1">
        <v>31</v>
      </c>
      <c r="D772" s="1" t="s">
        <v>29</v>
      </c>
      <c r="E772" s="1">
        <v>7</v>
      </c>
      <c r="F772" s="1" t="s">
        <v>164</v>
      </c>
      <c r="G772" s="5">
        <v>46463</v>
      </c>
      <c r="H772" s="1">
        <v>2</v>
      </c>
      <c r="I772" s="1">
        <v>5956</v>
      </c>
    </row>
    <row r="773" spans="1:9" x14ac:dyDescent="0.35">
      <c r="A773" s="1">
        <v>772</v>
      </c>
      <c r="B773" s="1" t="s">
        <v>977</v>
      </c>
      <c r="C773" s="1">
        <v>32</v>
      </c>
      <c r="D773" s="1" t="s">
        <v>25</v>
      </c>
      <c r="E773" s="1">
        <v>8</v>
      </c>
      <c r="F773" s="1" t="s">
        <v>162</v>
      </c>
      <c r="G773" s="5">
        <v>46464</v>
      </c>
      <c r="H773" s="1">
        <v>2</v>
      </c>
      <c r="I773" s="1">
        <v>9773</v>
      </c>
    </row>
    <row r="774" spans="1:9" x14ac:dyDescent="0.35">
      <c r="A774" s="1">
        <v>773</v>
      </c>
      <c r="B774" s="1" t="s">
        <v>978</v>
      </c>
      <c r="C774" s="1">
        <v>40</v>
      </c>
      <c r="D774" s="1" t="s">
        <v>29</v>
      </c>
      <c r="E774" s="1">
        <v>2</v>
      </c>
      <c r="F774" s="1" t="s">
        <v>352</v>
      </c>
      <c r="G774" s="5">
        <v>46465</v>
      </c>
      <c r="H774" s="1">
        <v>3</v>
      </c>
      <c r="I774" s="1">
        <v>4869</v>
      </c>
    </row>
    <row r="775" spans="1:9" x14ac:dyDescent="0.35">
      <c r="A775" s="1">
        <v>774</v>
      </c>
      <c r="B775" s="1" t="s">
        <v>979</v>
      </c>
      <c r="C775" s="1">
        <v>20</v>
      </c>
      <c r="D775" s="1" t="s">
        <v>29</v>
      </c>
      <c r="E775" s="1">
        <v>10</v>
      </c>
      <c r="F775" s="1" t="s">
        <v>65</v>
      </c>
      <c r="G775" s="5">
        <v>46466</v>
      </c>
      <c r="H775" s="1">
        <v>2</v>
      </c>
      <c r="I775" s="1">
        <v>6773</v>
      </c>
    </row>
    <row r="776" spans="1:9" x14ac:dyDescent="0.35">
      <c r="A776" s="1">
        <v>775</v>
      </c>
      <c r="B776" s="1" t="s">
        <v>980</v>
      </c>
      <c r="C776" s="1">
        <v>40</v>
      </c>
      <c r="D776" s="1" t="s">
        <v>29</v>
      </c>
      <c r="E776" s="1">
        <v>8</v>
      </c>
      <c r="F776" s="1" t="s">
        <v>253</v>
      </c>
      <c r="G776" s="5">
        <v>46467</v>
      </c>
      <c r="H776" s="1">
        <v>3</v>
      </c>
      <c r="I776" s="1">
        <v>6446</v>
      </c>
    </row>
    <row r="777" spans="1:9" x14ac:dyDescent="0.35">
      <c r="A777" s="1">
        <v>776</v>
      </c>
      <c r="B777" s="1" t="s">
        <v>981</v>
      </c>
      <c r="C777" s="1">
        <v>21</v>
      </c>
      <c r="D777" s="1" t="s">
        <v>25</v>
      </c>
      <c r="E777" s="1">
        <v>10</v>
      </c>
      <c r="F777" s="1" t="s">
        <v>40</v>
      </c>
      <c r="G777" s="5">
        <v>46468</v>
      </c>
      <c r="H777" s="1">
        <v>2</v>
      </c>
      <c r="I777" s="1">
        <v>6382</v>
      </c>
    </row>
    <row r="778" spans="1:9" x14ac:dyDescent="0.35">
      <c r="A778" s="1">
        <v>777</v>
      </c>
      <c r="B778" s="1" t="s">
        <v>982</v>
      </c>
      <c r="C778" s="1">
        <v>76</v>
      </c>
      <c r="D778" s="1" t="s">
        <v>25</v>
      </c>
      <c r="E778" s="1">
        <v>1</v>
      </c>
      <c r="F778" s="1" t="s">
        <v>261</v>
      </c>
      <c r="G778" s="5">
        <v>46469</v>
      </c>
      <c r="H778" s="1">
        <v>3</v>
      </c>
      <c r="I778" s="1">
        <v>7546</v>
      </c>
    </row>
    <row r="779" spans="1:9" x14ac:dyDescent="0.35">
      <c r="A779" s="1">
        <v>778</v>
      </c>
      <c r="B779" s="1" t="s">
        <v>983</v>
      </c>
      <c r="C779" s="1">
        <v>35</v>
      </c>
      <c r="D779" s="1" t="s">
        <v>29</v>
      </c>
      <c r="E779" s="1">
        <v>7</v>
      </c>
      <c r="F779" s="1" t="s">
        <v>370</v>
      </c>
      <c r="G779" s="5">
        <v>46470</v>
      </c>
      <c r="H779" s="1">
        <v>2</v>
      </c>
      <c r="I779" s="1">
        <v>4423</v>
      </c>
    </row>
    <row r="780" spans="1:9" x14ac:dyDescent="0.35">
      <c r="A780" s="1">
        <v>779</v>
      </c>
      <c r="B780" s="1" t="s">
        <v>984</v>
      </c>
      <c r="C780" s="1">
        <v>28</v>
      </c>
      <c r="D780" s="1" t="s">
        <v>29</v>
      </c>
      <c r="E780" s="1">
        <v>2</v>
      </c>
      <c r="F780" s="1" t="s">
        <v>105</v>
      </c>
      <c r="G780" s="5">
        <v>46471</v>
      </c>
      <c r="H780" s="1">
        <v>3</v>
      </c>
      <c r="I780" s="1">
        <v>8795</v>
      </c>
    </row>
    <row r="781" spans="1:9" x14ac:dyDescent="0.35">
      <c r="A781" s="1">
        <v>780</v>
      </c>
      <c r="B781" s="1" t="s">
        <v>985</v>
      </c>
      <c r="C781" s="1">
        <v>53</v>
      </c>
      <c r="D781" s="1" t="s">
        <v>29</v>
      </c>
      <c r="E781" s="1">
        <v>8</v>
      </c>
      <c r="F781" s="1" t="s">
        <v>133</v>
      </c>
      <c r="G781" s="5">
        <v>46472</v>
      </c>
      <c r="H781" s="1">
        <v>1</v>
      </c>
      <c r="I781" s="1">
        <v>9388</v>
      </c>
    </row>
    <row r="782" spans="1:9" x14ac:dyDescent="0.35">
      <c r="A782" s="1">
        <v>781</v>
      </c>
      <c r="B782" s="1" t="s">
        <v>986</v>
      </c>
      <c r="C782" s="1">
        <v>53</v>
      </c>
      <c r="D782" s="1" t="s">
        <v>29</v>
      </c>
      <c r="E782" s="1">
        <v>9</v>
      </c>
      <c r="F782" s="1" t="s">
        <v>833</v>
      </c>
      <c r="G782" s="5">
        <v>46473</v>
      </c>
      <c r="H782" s="1">
        <v>2</v>
      </c>
      <c r="I782" s="1">
        <v>3820</v>
      </c>
    </row>
    <row r="783" spans="1:9" x14ac:dyDescent="0.35">
      <c r="A783" s="1">
        <v>782</v>
      </c>
      <c r="B783" s="1" t="s">
        <v>987</v>
      </c>
      <c r="C783" s="1">
        <v>50</v>
      </c>
      <c r="D783" s="1" t="s">
        <v>29</v>
      </c>
      <c r="E783" s="1">
        <v>8</v>
      </c>
      <c r="F783" s="1" t="s">
        <v>135</v>
      </c>
      <c r="G783" s="5">
        <v>46474</v>
      </c>
      <c r="H783" s="1">
        <v>1</v>
      </c>
      <c r="I783" s="1">
        <v>2844</v>
      </c>
    </row>
    <row r="784" spans="1:9" x14ac:dyDescent="0.35">
      <c r="A784" s="1">
        <v>783</v>
      </c>
      <c r="B784" s="1" t="s">
        <v>988</v>
      </c>
      <c r="C784" s="1">
        <v>72</v>
      </c>
      <c r="D784" s="1" t="s">
        <v>29</v>
      </c>
      <c r="E784" s="1">
        <v>4</v>
      </c>
      <c r="F784" s="1" t="s">
        <v>102</v>
      </c>
      <c r="G784" s="5">
        <v>46475</v>
      </c>
      <c r="H784" s="1">
        <v>3</v>
      </c>
      <c r="I784" s="1">
        <v>2530</v>
      </c>
    </row>
    <row r="785" spans="1:9" x14ac:dyDescent="0.35">
      <c r="A785" s="1">
        <v>784</v>
      </c>
      <c r="B785" s="1" t="s">
        <v>989</v>
      </c>
      <c r="C785" s="1">
        <v>63</v>
      </c>
      <c r="D785" s="1" t="s">
        <v>25</v>
      </c>
      <c r="E785" s="1">
        <v>5</v>
      </c>
      <c r="F785" s="1" t="s">
        <v>520</v>
      </c>
      <c r="G785" s="5">
        <v>46476</v>
      </c>
      <c r="H785" s="1">
        <v>3</v>
      </c>
      <c r="I785" s="1">
        <v>7787</v>
      </c>
    </row>
    <row r="786" spans="1:9" x14ac:dyDescent="0.35">
      <c r="A786" s="1">
        <v>785</v>
      </c>
      <c r="B786" s="1" t="s">
        <v>990</v>
      </c>
      <c r="C786" s="1">
        <v>71</v>
      </c>
      <c r="D786" s="1" t="s">
        <v>29</v>
      </c>
      <c r="E786" s="1">
        <v>4</v>
      </c>
      <c r="F786" s="1" t="s">
        <v>184</v>
      </c>
      <c r="G786" s="5">
        <v>46477</v>
      </c>
      <c r="H786" s="1">
        <v>2</v>
      </c>
      <c r="I786" s="1">
        <v>7974</v>
      </c>
    </row>
    <row r="787" spans="1:9" x14ac:dyDescent="0.35">
      <c r="A787" s="1">
        <v>786</v>
      </c>
      <c r="B787" s="1" t="s">
        <v>991</v>
      </c>
      <c r="C787" s="1">
        <v>24</v>
      </c>
      <c r="D787" s="1" t="s">
        <v>25</v>
      </c>
      <c r="E787" s="1">
        <v>7</v>
      </c>
      <c r="F787" s="1" t="s">
        <v>291</v>
      </c>
      <c r="G787" s="5">
        <v>46478</v>
      </c>
      <c r="H787" s="1">
        <v>3</v>
      </c>
      <c r="I787" s="1">
        <v>8729</v>
      </c>
    </row>
    <row r="788" spans="1:9" x14ac:dyDescent="0.35">
      <c r="A788" s="1">
        <v>787</v>
      </c>
      <c r="B788" s="1" t="s">
        <v>992</v>
      </c>
      <c r="C788" s="1">
        <v>56</v>
      </c>
      <c r="D788" s="1" t="s">
        <v>25</v>
      </c>
      <c r="E788" s="1">
        <v>4</v>
      </c>
      <c r="F788" s="1" t="s">
        <v>147</v>
      </c>
      <c r="G788" s="5">
        <v>46479</v>
      </c>
      <c r="H788" s="1">
        <v>3</v>
      </c>
      <c r="I788" s="1">
        <v>5565</v>
      </c>
    </row>
    <row r="789" spans="1:9" x14ac:dyDescent="0.35">
      <c r="A789" s="1">
        <v>788</v>
      </c>
      <c r="B789" s="1" t="s">
        <v>993</v>
      </c>
      <c r="C789" s="1">
        <v>25</v>
      </c>
      <c r="D789" s="1" t="s">
        <v>25</v>
      </c>
      <c r="E789" s="1">
        <v>2</v>
      </c>
      <c r="F789" s="1" t="s">
        <v>214</v>
      </c>
      <c r="G789" s="5">
        <v>46480</v>
      </c>
      <c r="H789" s="1">
        <v>1</v>
      </c>
      <c r="I789" s="1">
        <v>4428</v>
      </c>
    </row>
    <row r="790" spans="1:9" x14ac:dyDescent="0.35">
      <c r="A790" s="1">
        <v>789</v>
      </c>
      <c r="B790" s="1" t="s">
        <v>994</v>
      </c>
      <c r="C790" s="1">
        <v>55</v>
      </c>
      <c r="D790" s="1" t="s">
        <v>29</v>
      </c>
      <c r="E790" s="1">
        <v>7</v>
      </c>
      <c r="F790" s="1" t="s">
        <v>157</v>
      </c>
      <c r="G790" s="5">
        <v>46481</v>
      </c>
      <c r="H790" s="1">
        <v>2</v>
      </c>
      <c r="I790" s="1">
        <v>2942</v>
      </c>
    </row>
    <row r="791" spans="1:9" x14ac:dyDescent="0.35">
      <c r="A791" s="1">
        <v>790</v>
      </c>
      <c r="B791" s="1" t="s">
        <v>995</v>
      </c>
      <c r="C791" s="1">
        <v>62</v>
      </c>
      <c r="D791" s="1" t="s">
        <v>29</v>
      </c>
      <c r="E791" s="1">
        <v>4</v>
      </c>
      <c r="F791" s="1" t="s">
        <v>346</v>
      </c>
      <c r="G791" s="5">
        <v>46482</v>
      </c>
      <c r="H791" s="1">
        <v>1</v>
      </c>
      <c r="I791" s="1">
        <v>3637</v>
      </c>
    </row>
    <row r="792" spans="1:9" x14ac:dyDescent="0.35">
      <c r="A792" s="1">
        <v>791</v>
      </c>
      <c r="B792" s="1" t="s">
        <v>996</v>
      </c>
      <c r="C792" s="1">
        <v>49</v>
      </c>
      <c r="D792" s="1" t="s">
        <v>25</v>
      </c>
      <c r="E792" s="1">
        <v>10</v>
      </c>
      <c r="F792" s="1" t="s">
        <v>150</v>
      </c>
      <c r="G792" s="5">
        <v>46483</v>
      </c>
      <c r="H792" s="1">
        <v>2</v>
      </c>
      <c r="I792" s="1">
        <v>4207</v>
      </c>
    </row>
    <row r="793" spans="1:9" x14ac:dyDescent="0.35">
      <c r="A793" s="1">
        <v>792</v>
      </c>
      <c r="B793" s="1" t="s">
        <v>997</v>
      </c>
      <c r="C793" s="1">
        <v>42</v>
      </c>
      <c r="D793" s="1" t="s">
        <v>29</v>
      </c>
      <c r="E793" s="1">
        <v>10</v>
      </c>
      <c r="F793" s="1" t="s">
        <v>374</v>
      </c>
      <c r="G793" s="5">
        <v>46484</v>
      </c>
      <c r="H793" s="1">
        <v>2</v>
      </c>
      <c r="I793" s="1">
        <v>8897</v>
      </c>
    </row>
    <row r="794" spans="1:9" x14ac:dyDescent="0.35">
      <c r="A794" s="1">
        <v>793</v>
      </c>
      <c r="B794" s="1" t="s">
        <v>998</v>
      </c>
      <c r="C794" s="1">
        <v>29</v>
      </c>
      <c r="D794" s="1" t="s">
        <v>25</v>
      </c>
      <c r="E794" s="1">
        <v>6</v>
      </c>
      <c r="F794" s="1" t="s">
        <v>102</v>
      </c>
      <c r="G794" s="5">
        <v>46485</v>
      </c>
      <c r="H794" s="1">
        <v>1</v>
      </c>
      <c r="I794" s="1">
        <v>7398</v>
      </c>
    </row>
    <row r="795" spans="1:9" x14ac:dyDescent="0.35">
      <c r="A795" s="1">
        <v>794</v>
      </c>
      <c r="B795" s="1" t="s">
        <v>999</v>
      </c>
      <c r="C795" s="1">
        <v>68</v>
      </c>
      <c r="D795" s="1" t="s">
        <v>25</v>
      </c>
      <c r="E795" s="1">
        <v>10</v>
      </c>
      <c r="F795" s="1" t="s">
        <v>337</v>
      </c>
      <c r="G795" s="5">
        <v>46486</v>
      </c>
      <c r="H795" s="1">
        <v>3</v>
      </c>
      <c r="I795" s="1">
        <v>5419</v>
      </c>
    </row>
    <row r="796" spans="1:9" x14ac:dyDescent="0.35">
      <c r="A796" s="1">
        <v>795</v>
      </c>
      <c r="B796" s="1" t="s">
        <v>1000</v>
      </c>
      <c r="C796" s="1">
        <v>56</v>
      </c>
      <c r="D796" s="1" t="s">
        <v>29</v>
      </c>
      <c r="E796" s="1">
        <v>8</v>
      </c>
      <c r="F796" s="1" t="s">
        <v>89</v>
      </c>
      <c r="G796" s="5">
        <v>46487</v>
      </c>
      <c r="H796" s="1">
        <v>1</v>
      </c>
      <c r="I796" s="1">
        <v>2832</v>
      </c>
    </row>
    <row r="797" spans="1:9" x14ac:dyDescent="0.35">
      <c r="A797" s="1">
        <v>796</v>
      </c>
      <c r="B797" s="1" t="s">
        <v>1001</v>
      </c>
      <c r="C797" s="1">
        <v>64</v>
      </c>
      <c r="D797" s="1" t="s">
        <v>29</v>
      </c>
      <c r="E797" s="1">
        <v>3</v>
      </c>
      <c r="F797" s="1" t="s">
        <v>356</v>
      </c>
      <c r="G797" s="5">
        <v>46488</v>
      </c>
      <c r="H797" s="1">
        <v>2</v>
      </c>
      <c r="I797" s="1">
        <v>9012</v>
      </c>
    </row>
    <row r="798" spans="1:9" x14ac:dyDescent="0.35">
      <c r="A798" s="1">
        <v>797</v>
      </c>
      <c r="B798" s="1" t="s">
        <v>1002</v>
      </c>
      <c r="C798" s="1">
        <v>50</v>
      </c>
      <c r="D798" s="1" t="s">
        <v>29</v>
      </c>
      <c r="E798" s="1">
        <v>6</v>
      </c>
      <c r="F798" s="1" t="s">
        <v>55</v>
      </c>
      <c r="G798" s="5">
        <v>46489</v>
      </c>
      <c r="H798" s="1">
        <v>2</v>
      </c>
      <c r="I798" s="1">
        <v>3430</v>
      </c>
    </row>
    <row r="799" spans="1:9" x14ac:dyDescent="0.35">
      <c r="A799" s="1">
        <v>798</v>
      </c>
      <c r="B799" s="1" t="s">
        <v>1003</v>
      </c>
      <c r="C799" s="1">
        <v>37</v>
      </c>
      <c r="D799" s="1" t="s">
        <v>29</v>
      </c>
      <c r="E799" s="1">
        <v>3</v>
      </c>
      <c r="F799" s="1" t="s">
        <v>408</v>
      </c>
      <c r="G799" s="5">
        <v>46490</v>
      </c>
      <c r="H799" s="1">
        <v>2</v>
      </c>
      <c r="I799" s="1">
        <v>8823</v>
      </c>
    </row>
    <row r="800" spans="1:9" x14ac:dyDescent="0.35">
      <c r="A800" s="1">
        <v>799</v>
      </c>
      <c r="B800" s="1" t="s">
        <v>1004</v>
      </c>
      <c r="C800" s="1">
        <v>26</v>
      </c>
      <c r="D800" s="1" t="s">
        <v>25</v>
      </c>
      <c r="E800" s="1">
        <v>5</v>
      </c>
      <c r="F800" s="1" t="s">
        <v>184</v>
      </c>
      <c r="G800" s="5">
        <v>46491</v>
      </c>
      <c r="H800" s="1">
        <v>3</v>
      </c>
      <c r="I800" s="1">
        <v>8981</v>
      </c>
    </row>
    <row r="801" spans="1:9" x14ac:dyDescent="0.35">
      <c r="A801" s="1">
        <v>800</v>
      </c>
      <c r="B801" s="1" t="s">
        <v>1005</v>
      </c>
      <c r="C801" s="1">
        <v>39</v>
      </c>
      <c r="D801" s="1" t="s">
        <v>25</v>
      </c>
      <c r="E801" s="1">
        <v>8</v>
      </c>
      <c r="F801" s="1" t="s">
        <v>67</v>
      </c>
      <c r="G801" s="5">
        <v>46492</v>
      </c>
      <c r="H801" s="1">
        <v>1</v>
      </c>
      <c r="I801" s="1">
        <v>5251</v>
      </c>
    </row>
    <row r="802" spans="1:9" x14ac:dyDescent="0.35">
      <c r="A802" s="1">
        <v>801</v>
      </c>
      <c r="B802" s="1" t="s">
        <v>1006</v>
      </c>
      <c r="C802" s="1">
        <v>74</v>
      </c>
      <c r="D802" s="1" t="s">
        <v>29</v>
      </c>
      <c r="E802" s="1">
        <v>8</v>
      </c>
      <c r="F802" s="1" t="s">
        <v>261</v>
      </c>
      <c r="G802" s="5">
        <v>46493</v>
      </c>
      <c r="H802" s="1">
        <v>1</v>
      </c>
      <c r="I802" s="1">
        <v>7388</v>
      </c>
    </row>
    <row r="803" spans="1:9" x14ac:dyDescent="0.35">
      <c r="A803" s="1">
        <v>802</v>
      </c>
      <c r="B803" s="1" t="s">
        <v>1007</v>
      </c>
      <c r="C803" s="1">
        <v>66</v>
      </c>
      <c r="D803" s="1" t="s">
        <v>25</v>
      </c>
      <c r="E803" s="1">
        <v>8</v>
      </c>
      <c r="F803" s="1" t="s">
        <v>30</v>
      </c>
      <c r="G803" s="5">
        <v>46494</v>
      </c>
      <c r="H803" s="1">
        <v>1</v>
      </c>
      <c r="I803" s="1">
        <v>3409</v>
      </c>
    </row>
    <row r="804" spans="1:9" x14ac:dyDescent="0.35">
      <c r="A804" s="1">
        <v>803</v>
      </c>
      <c r="B804" s="1" t="s">
        <v>1008</v>
      </c>
      <c r="C804" s="1">
        <v>54</v>
      </c>
      <c r="D804" s="1" t="s">
        <v>29</v>
      </c>
      <c r="E804" s="1">
        <v>10</v>
      </c>
      <c r="F804" s="1" t="s">
        <v>40</v>
      </c>
      <c r="G804" s="5">
        <v>46495</v>
      </c>
      <c r="H804" s="1">
        <v>2</v>
      </c>
      <c r="I804" s="1">
        <v>9777</v>
      </c>
    </row>
    <row r="805" spans="1:9" x14ac:dyDescent="0.35">
      <c r="A805" s="1">
        <v>804</v>
      </c>
      <c r="B805" s="1" t="s">
        <v>1009</v>
      </c>
      <c r="C805" s="1">
        <v>20</v>
      </c>
      <c r="D805" s="1" t="s">
        <v>25</v>
      </c>
      <c r="E805" s="1">
        <v>1</v>
      </c>
      <c r="F805" s="1" t="s">
        <v>130</v>
      </c>
      <c r="G805" s="5">
        <v>46496</v>
      </c>
      <c r="H805" s="1">
        <v>1</v>
      </c>
      <c r="I805" s="1">
        <v>4747</v>
      </c>
    </row>
    <row r="806" spans="1:9" x14ac:dyDescent="0.35">
      <c r="A806" s="1">
        <v>805</v>
      </c>
      <c r="B806" s="1" t="s">
        <v>1010</v>
      </c>
      <c r="C806" s="1">
        <v>26</v>
      </c>
      <c r="D806" s="1" t="s">
        <v>25</v>
      </c>
      <c r="E806" s="1">
        <v>8</v>
      </c>
      <c r="F806" s="1" t="s">
        <v>258</v>
      </c>
      <c r="G806" s="5">
        <v>46497</v>
      </c>
      <c r="H806" s="1">
        <v>1</v>
      </c>
      <c r="I806" s="1">
        <v>3753</v>
      </c>
    </row>
    <row r="807" spans="1:9" x14ac:dyDescent="0.35">
      <c r="A807" s="1">
        <v>806</v>
      </c>
      <c r="B807" s="1" t="s">
        <v>1011</v>
      </c>
      <c r="C807" s="1">
        <v>27</v>
      </c>
      <c r="D807" s="1" t="s">
        <v>29</v>
      </c>
      <c r="E807" s="1">
        <v>8</v>
      </c>
      <c r="F807" s="1" t="s">
        <v>130</v>
      </c>
      <c r="G807" s="5">
        <v>46498</v>
      </c>
      <c r="H807" s="1">
        <v>3</v>
      </c>
      <c r="I807" s="1">
        <v>4119</v>
      </c>
    </row>
    <row r="808" spans="1:9" x14ac:dyDescent="0.35">
      <c r="A808" s="1">
        <v>807</v>
      </c>
      <c r="B808" s="1" t="s">
        <v>1012</v>
      </c>
      <c r="C808" s="1">
        <v>45</v>
      </c>
      <c r="D808" s="1" t="s">
        <v>29</v>
      </c>
      <c r="E808" s="1">
        <v>1</v>
      </c>
      <c r="F808" s="1" t="s">
        <v>430</v>
      </c>
      <c r="G808" s="5">
        <v>46499</v>
      </c>
      <c r="H808" s="1">
        <v>1</v>
      </c>
      <c r="I808" s="1">
        <v>9381</v>
      </c>
    </row>
    <row r="809" spans="1:9" x14ac:dyDescent="0.35">
      <c r="A809" s="1">
        <v>808</v>
      </c>
      <c r="B809" s="1" t="s">
        <v>1013</v>
      </c>
      <c r="C809" s="1">
        <v>68</v>
      </c>
      <c r="D809" s="1" t="s">
        <v>29</v>
      </c>
      <c r="E809" s="1">
        <v>1</v>
      </c>
      <c r="F809" s="1" t="s">
        <v>216</v>
      </c>
      <c r="G809" s="5">
        <v>46500</v>
      </c>
      <c r="H809" s="1">
        <v>1</v>
      </c>
      <c r="I809" s="1">
        <v>7439</v>
      </c>
    </row>
    <row r="810" spans="1:9" x14ac:dyDescent="0.35">
      <c r="A810" s="1">
        <v>809</v>
      </c>
      <c r="B810" s="1" t="s">
        <v>1014</v>
      </c>
      <c r="C810" s="1">
        <v>68</v>
      </c>
      <c r="D810" s="1" t="s">
        <v>25</v>
      </c>
      <c r="E810" s="1">
        <v>5</v>
      </c>
      <c r="F810" s="1" t="s">
        <v>159</v>
      </c>
      <c r="G810" s="5">
        <v>46501</v>
      </c>
      <c r="H810" s="1">
        <v>1</v>
      </c>
      <c r="I810" s="1">
        <v>4826</v>
      </c>
    </row>
    <row r="811" spans="1:9" x14ac:dyDescent="0.35">
      <c r="A811" s="1">
        <v>810</v>
      </c>
      <c r="B811" s="1" t="s">
        <v>1015</v>
      </c>
      <c r="C811" s="1">
        <v>46</v>
      </c>
      <c r="D811" s="1" t="s">
        <v>29</v>
      </c>
      <c r="E811" s="1">
        <v>7</v>
      </c>
      <c r="F811" s="1" t="s">
        <v>143</v>
      </c>
      <c r="G811" s="5">
        <v>46502</v>
      </c>
      <c r="H811" s="1">
        <v>3</v>
      </c>
      <c r="I811" s="1">
        <v>3603</v>
      </c>
    </row>
    <row r="812" spans="1:9" x14ac:dyDescent="0.35">
      <c r="A812" s="1">
        <v>811</v>
      </c>
      <c r="B812" s="1" t="s">
        <v>1016</v>
      </c>
      <c r="C812" s="1">
        <v>62</v>
      </c>
      <c r="D812" s="1" t="s">
        <v>25</v>
      </c>
      <c r="E812" s="1">
        <v>3</v>
      </c>
      <c r="F812" s="1" t="s">
        <v>479</v>
      </c>
      <c r="G812" s="5">
        <v>46503</v>
      </c>
      <c r="H812" s="1">
        <v>3</v>
      </c>
      <c r="I812" s="1">
        <v>4742</v>
      </c>
    </row>
    <row r="813" spans="1:9" x14ac:dyDescent="0.35">
      <c r="A813" s="1">
        <v>812</v>
      </c>
      <c r="B813" s="1" t="s">
        <v>1017</v>
      </c>
      <c r="C813" s="1">
        <v>64</v>
      </c>
      <c r="D813" s="1" t="s">
        <v>25</v>
      </c>
      <c r="E813" s="1">
        <v>5</v>
      </c>
      <c r="F813" s="1" t="s">
        <v>132</v>
      </c>
      <c r="G813" s="5">
        <v>46504</v>
      </c>
      <c r="H813" s="1">
        <v>2</v>
      </c>
      <c r="I813" s="1">
        <v>5053</v>
      </c>
    </row>
    <row r="814" spans="1:9" x14ac:dyDescent="0.35">
      <c r="A814" s="1">
        <v>813</v>
      </c>
      <c r="B814" s="1" t="s">
        <v>1018</v>
      </c>
      <c r="C814" s="1">
        <v>37</v>
      </c>
      <c r="D814" s="1" t="s">
        <v>25</v>
      </c>
      <c r="E814" s="1">
        <v>9</v>
      </c>
      <c r="F814" s="1" t="s">
        <v>382</v>
      </c>
      <c r="G814" s="5">
        <v>46505</v>
      </c>
      <c r="H814" s="1">
        <v>1</v>
      </c>
      <c r="I814" s="1">
        <v>4356</v>
      </c>
    </row>
    <row r="815" spans="1:9" x14ac:dyDescent="0.35">
      <c r="A815" s="1">
        <v>814</v>
      </c>
      <c r="B815" s="1" t="s">
        <v>1019</v>
      </c>
      <c r="C815" s="1">
        <v>68</v>
      </c>
      <c r="D815" s="1" t="s">
        <v>29</v>
      </c>
      <c r="E815" s="1">
        <v>6</v>
      </c>
      <c r="F815" s="1" t="s">
        <v>67</v>
      </c>
      <c r="G815" s="5">
        <v>46506</v>
      </c>
      <c r="H815" s="1">
        <v>1</v>
      </c>
      <c r="I815" s="1">
        <v>4628</v>
      </c>
    </row>
    <row r="816" spans="1:9" x14ac:dyDescent="0.35">
      <c r="A816" s="1">
        <v>815</v>
      </c>
      <c r="B816" s="1" t="s">
        <v>1020</v>
      </c>
      <c r="C816" s="1">
        <v>26</v>
      </c>
      <c r="D816" s="1" t="s">
        <v>25</v>
      </c>
      <c r="E816" s="1">
        <v>6</v>
      </c>
      <c r="F816" s="1" t="s">
        <v>101</v>
      </c>
      <c r="G816" s="5">
        <v>46507</v>
      </c>
      <c r="H816" s="1">
        <v>3</v>
      </c>
      <c r="I816" s="1">
        <v>2024</v>
      </c>
    </row>
    <row r="817" spans="1:9" x14ac:dyDescent="0.35">
      <c r="A817" s="1">
        <v>816</v>
      </c>
      <c r="B817" s="1" t="s">
        <v>1021</v>
      </c>
      <c r="C817" s="1">
        <v>55</v>
      </c>
      <c r="D817" s="1" t="s">
        <v>25</v>
      </c>
      <c r="E817" s="1">
        <v>5</v>
      </c>
      <c r="F817" s="1" t="s">
        <v>390</v>
      </c>
      <c r="G817" s="5">
        <v>46508</v>
      </c>
      <c r="H817" s="1">
        <v>1</v>
      </c>
      <c r="I817" s="1">
        <v>9509</v>
      </c>
    </row>
    <row r="818" spans="1:9" x14ac:dyDescent="0.35">
      <c r="A818" s="1">
        <v>817</v>
      </c>
      <c r="B818" s="1" t="s">
        <v>1022</v>
      </c>
      <c r="C818" s="1">
        <v>54</v>
      </c>
      <c r="D818" s="1" t="s">
        <v>29</v>
      </c>
      <c r="E818" s="1">
        <v>8</v>
      </c>
      <c r="F818" s="1" t="s">
        <v>141</v>
      </c>
      <c r="G818" s="5">
        <v>46509</v>
      </c>
      <c r="H818" s="1">
        <v>3</v>
      </c>
      <c r="I818" s="1">
        <v>2634</v>
      </c>
    </row>
    <row r="819" spans="1:9" x14ac:dyDescent="0.35">
      <c r="A819" s="1">
        <v>818</v>
      </c>
      <c r="B819" s="1" t="s">
        <v>1023</v>
      </c>
      <c r="C819" s="1">
        <v>30</v>
      </c>
      <c r="D819" s="1" t="s">
        <v>29</v>
      </c>
      <c r="E819" s="1">
        <v>6</v>
      </c>
      <c r="F819" s="1" t="s">
        <v>125</v>
      </c>
      <c r="G819" s="5">
        <v>46510</v>
      </c>
      <c r="H819" s="1">
        <v>2</v>
      </c>
      <c r="I819" s="1">
        <v>5414</v>
      </c>
    </row>
    <row r="820" spans="1:9" x14ac:dyDescent="0.35">
      <c r="A820" s="1">
        <v>819</v>
      </c>
      <c r="B820" s="1" t="s">
        <v>1024</v>
      </c>
      <c r="C820" s="1">
        <v>26</v>
      </c>
      <c r="D820" s="1" t="s">
        <v>25</v>
      </c>
      <c r="E820" s="1">
        <v>8</v>
      </c>
      <c r="F820" s="1" t="s">
        <v>352</v>
      </c>
      <c r="G820" s="5">
        <v>46511</v>
      </c>
      <c r="H820" s="1">
        <v>1</v>
      </c>
      <c r="I820" s="1">
        <v>2761</v>
      </c>
    </row>
    <row r="821" spans="1:9" x14ac:dyDescent="0.35">
      <c r="A821" s="1">
        <v>820</v>
      </c>
      <c r="B821" s="1" t="s">
        <v>1025</v>
      </c>
      <c r="C821" s="1">
        <v>75</v>
      </c>
      <c r="D821" s="1" t="s">
        <v>29</v>
      </c>
      <c r="E821" s="1">
        <v>4</v>
      </c>
      <c r="F821" s="1" t="s">
        <v>394</v>
      </c>
      <c r="G821" s="5">
        <v>46512</v>
      </c>
      <c r="H821" s="1">
        <v>2</v>
      </c>
      <c r="I821" s="1">
        <v>5296</v>
      </c>
    </row>
    <row r="822" spans="1:9" x14ac:dyDescent="0.35">
      <c r="A822" s="1">
        <v>821</v>
      </c>
      <c r="B822" s="1" t="s">
        <v>1026</v>
      </c>
      <c r="C822" s="1">
        <v>68</v>
      </c>
      <c r="D822" s="1" t="s">
        <v>25</v>
      </c>
      <c r="E822" s="1">
        <v>1</v>
      </c>
      <c r="F822" s="1" t="s">
        <v>62</v>
      </c>
      <c r="G822" s="5">
        <v>46513</v>
      </c>
      <c r="H822" s="1">
        <v>3</v>
      </c>
      <c r="I822" s="1">
        <v>2134</v>
      </c>
    </row>
    <row r="823" spans="1:9" x14ac:dyDescent="0.35">
      <c r="A823" s="1">
        <v>822</v>
      </c>
      <c r="B823" s="1" t="s">
        <v>1027</v>
      </c>
      <c r="C823" s="1">
        <v>72</v>
      </c>
      <c r="D823" s="1" t="s">
        <v>25</v>
      </c>
      <c r="E823" s="1">
        <v>3</v>
      </c>
      <c r="F823" s="1" t="s">
        <v>221</v>
      </c>
      <c r="G823" s="5">
        <v>46514</v>
      </c>
      <c r="H823" s="1">
        <v>1</v>
      </c>
      <c r="I823" s="1">
        <v>5266</v>
      </c>
    </row>
    <row r="824" spans="1:9" x14ac:dyDescent="0.35">
      <c r="A824" s="1">
        <v>823</v>
      </c>
      <c r="B824" s="1" t="s">
        <v>1028</v>
      </c>
      <c r="C824" s="1">
        <v>76</v>
      </c>
      <c r="D824" s="1" t="s">
        <v>25</v>
      </c>
      <c r="E824" s="1">
        <v>8</v>
      </c>
      <c r="F824" s="1" t="s">
        <v>160</v>
      </c>
      <c r="G824" s="5">
        <v>46515</v>
      </c>
      <c r="H824" s="1">
        <v>2</v>
      </c>
      <c r="I824" s="1">
        <v>6129</v>
      </c>
    </row>
    <row r="825" spans="1:9" x14ac:dyDescent="0.35">
      <c r="A825" s="1">
        <v>824</v>
      </c>
      <c r="B825" s="1" t="s">
        <v>1029</v>
      </c>
      <c r="C825" s="1">
        <v>20</v>
      </c>
      <c r="D825" s="1" t="s">
        <v>25</v>
      </c>
      <c r="E825" s="1">
        <v>5</v>
      </c>
      <c r="F825" s="1" t="s">
        <v>564</v>
      </c>
      <c r="G825" s="5">
        <v>46516</v>
      </c>
      <c r="H825" s="1">
        <v>1</v>
      </c>
      <c r="I825" s="1">
        <v>2465</v>
      </c>
    </row>
    <row r="826" spans="1:9" x14ac:dyDescent="0.35">
      <c r="A826" s="1">
        <v>825</v>
      </c>
      <c r="B826" s="1" t="s">
        <v>1030</v>
      </c>
      <c r="C826" s="1">
        <v>51</v>
      </c>
      <c r="D826" s="1" t="s">
        <v>25</v>
      </c>
      <c r="E826" s="1">
        <v>3</v>
      </c>
      <c r="F826" s="1" t="s">
        <v>356</v>
      </c>
      <c r="G826" s="5">
        <v>46517</v>
      </c>
      <c r="H826" s="1">
        <v>3</v>
      </c>
      <c r="I826" s="1">
        <v>4853</v>
      </c>
    </row>
    <row r="827" spans="1:9" x14ac:dyDescent="0.35">
      <c r="A827" s="1">
        <v>826</v>
      </c>
      <c r="B827" s="1" t="s">
        <v>1031</v>
      </c>
      <c r="C827" s="1">
        <v>52</v>
      </c>
      <c r="D827" s="1" t="s">
        <v>29</v>
      </c>
      <c r="E827" s="1">
        <v>4</v>
      </c>
      <c r="F827" s="1" t="s">
        <v>101</v>
      </c>
      <c r="G827" s="5">
        <v>46518</v>
      </c>
      <c r="H827" s="1">
        <v>2</v>
      </c>
      <c r="I827" s="1">
        <v>5017</v>
      </c>
    </row>
    <row r="828" spans="1:9" x14ac:dyDescent="0.35">
      <c r="A828" s="1">
        <v>827</v>
      </c>
      <c r="B828" s="1" t="s">
        <v>1032</v>
      </c>
      <c r="C828" s="1">
        <v>58</v>
      </c>
      <c r="D828" s="1" t="s">
        <v>29</v>
      </c>
      <c r="E828" s="1">
        <v>1</v>
      </c>
      <c r="F828" s="1" t="s">
        <v>62</v>
      </c>
      <c r="G828" s="5">
        <v>46519</v>
      </c>
      <c r="H828" s="1">
        <v>1</v>
      </c>
      <c r="I828" s="1">
        <v>7728</v>
      </c>
    </row>
    <row r="829" spans="1:9" x14ac:dyDescent="0.35">
      <c r="A829" s="1">
        <v>828</v>
      </c>
      <c r="B829" s="1" t="s">
        <v>1033</v>
      </c>
      <c r="C829" s="1">
        <v>68</v>
      </c>
      <c r="D829" s="1" t="s">
        <v>25</v>
      </c>
      <c r="E829" s="1">
        <v>1</v>
      </c>
      <c r="F829" s="1" t="s">
        <v>394</v>
      </c>
      <c r="G829" s="5">
        <v>46520</v>
      </c>
      <c r="H829" s="1">
        <v>1</v>
      </c>
      <c r="I829" s="1">
        <v>7713</v>
      </c>
    </row>
    <row r="830" spans="1:9" x14ac:dyDescent="0.35">
      <c r="A830" s="1">
        <v>829</v>
      </c>
      <c r="B830" s="1" t="s">
        <v>1034</v>
      </c>
      <c r="C830" s="1">
        <v>43</v>
      </c>
      <c r="D830" s="1" t="s">
        <v>25</v>
      </c>
      <c r="E830" s="1">
        <v>5</v>
      </c>
      <c r="F830" s="1" t="s">
        <v>111</v>
      </c>
      <c r="G830" s="5">
        <v>46521</v>
      </c>
      <c r="H830" s="1">
        <v>3</v>
      </c>
      <c r="I830" s="1">
        <v>2828</v>
      </c>
    </row>
    <row r="831" spans="1:9" x14ac:dyDescent="0.35">
      <c r="A831" s="1">
        <v>830</v>
      </c>
      <c r="B831" s="1" t="s">
        <v>1035</v>
      </c>
      <c r="C831" s="1">
        <v>32</v>
      </c>
      <c r="D831" s="1" t="s">
        <v>29</v>
      </c>
      <c r="E831" s="1">
        <v>3</v>
      </c>
      <c r="F831" s="1" t="s">
        <v>425</v>
      </c>
      <c r="G831" s="5">
        <v>46522</v>
      </c>
      <c r="H831" s="1">
        <v>3</v>
      </c>
      <c r="I831" s="1">
        <v>8485</v>
      </c>
    </row>
    <row r="832" spans="1:9" x14ac:dyDescent="0.35">
      <c r="A832" s="1">
        <v>831</v>
      </c>
      <c r="B832" s="1" t="s">
        <v>1036</v>
      </c>
      <c r="C832" s="1">
        <v>50</v>
      </c>
      <c r="D832" s="1" t="s">
        <v>29</v>
      </c>
      <c r="E832" s="1">
        <v>9</v>
      </c>
      <c r="F832" s="1" t="s">
        <v>576</v>
      </c>
      <c r="G832" s="5">
        <v>46523</v>
      </c>
      <c r="H832" s="1">
        <v>2</v>
      </c>
      <c r="I832" s="1">
        <v>2706</v>
      </c>
    </row>
    <row r="833" spans="1:9" x14ac:dyDescent="0.35">
      <c r="A833" s="1">
        <v>832</v>
      </c>
      <c r="B833" s="1" t="s">
        <v>1037</v>
      </c>
      <c r="C833" s="1">
        <v>42</v>
      </c>
      <c r="D833" s="1" t="s">
        <v>25</v>
      </c>
      <c r="E833" s="1">
        <v>10</v>
      </c>
      <c r="F833" s="1" t="s">
        <v>43</v>
      </c>
      <c r="G833" s="5">
        <v>46524</v>
      </c>
      <c r="H833" s="1">
        <v>1</v>
      </c>
      <c r="I833" s="1">
        <v>7005</v>
      </c>
    </row>
    <row r="834" spans="1:9" x14ac:dyDescent="0.35">
      <c r="A834" s="1">
        <v>833</v>
      </c>
      <c r="B834" s="1" t="s">
        <v>1038</v>
      </c>
      <c r="C834" s="1">
        <v>45</v>
      </c>
      <c r="D834" s="1" t="s">
        <v>25</v>
      </c>
      <c r="E834" s="1">
        <v>8</v>
      </c>
      <c r="F834" s="1" t="s">
        <v>368</v>
      </c>
      <c r="G834" s="5">
        <v>46525</v>
      </c>
      <c r="H834" s="1">
        <v>1</v>
      </c>
      <c r="I834" s="1">
        <v>3234</v>
      </c>
    </row>
    <row r="835" spans="1:9" x14ac:dyDescent="0.35">
      <c r="A835" s="1">
        <v>834</v>
      </c>
      <c r="B835" s="1" t="s">
        <v>1039</v>
      </c>
      <c r="C835" s="1">
        <v>54</v>
      </c>
      <c r="D835" s="1" t="s">
        <v>29</v>
      </c>
      <c r="E835" s="1">
        <v>1</v>
      </c>
      <c r="F835" s="1" t="s">
        <v>133</v>
      </c>
      <c r="G835" s="5">
        <v>46526</v>
      </c>
      <c r="H835" s="1">
        <v>2</v>
      </c>
      <c r="I835" s="1">
        <v>9293</v>
      </c>
    </row>
    <row r="836" spans="1:9" x14ac:dyDescent="0.35">
      <c r="A836" s="1">
        <v>835</v>
      </c>
      <c r="B836" s="1" t="s">
        <v>1040</v>
      </c>
      <c r="C836" s="1">
        <v>32</v>
      </c>
      <c r="D836" s="1" t="s">
        <v>29</v>
      </c>
      <c r="E836" s="1">
        <v>6</v>
      </c>
      <c r="F836" s="1" t="s">
        <v>447</v>
      </c>
      <c r="G836" s="5">
        <v>46527</v>
      </c>
      <c r="H836" s="1">
        <v>3</v>
      </c>
      <c r="I836" s="1">
        <v>4082</v>
      </c>
    </row>
    <row r="837" spans="1:9" x14ac:dyDescent="0.35">
      <c r="A837" s="1">
        <v>836</v>
      </c>
      <c r="B837" s="1" t="s">
        <v>1041</v>
      </c>
      <c r="C837" s="1">
        <v>39</v>
      </c>
      <c r="D837" s="1" t="s">
        <v>29</v>
      </c>
      <c r="E837" s="1">
        <v>7</v>
      </c>
      <c r="F837" s="1" t="s">
        <v>188</v>
      </c>
      <c r="G837" s="5">
        <v>46528</v>
      </c>
      <c r="H837" s="1">
        <v>1</v>
      </c>
      <c r="I837" s="1">
        <v>4428</v>
      </c>
    </row>
    <row r="838" spans="1:9" x14ac:dyDescent="0.35">
      <c r="A838" s="1">
        <v>837</v>
      </c>
      <c r="B838" s="1" t="s">
        <v>1042</v>
      </c>
      <c r="C838" s="1">
        <v>50</v>
      </c>
      <c r="D838" s="1" t="s">
        <v>25</v>
      </c>
      <c r="E838" s="1">
        <v>7</v>
      </c>
      <c r="F838" s="1" t="s">
        <v>329</v>
      </c>
      <c r="G838" s="5">
        <v>46529</v>
      </c>
      <c r="H838" s="1">
        <v>2</v>
      </c>
      <c r="I838" s="1">
        <v>7324</v>
      </c>
    </row>
    <row r="839" spans="1:9" x14ac:dyDescent="0.35">
      <c r="A839" s="1">
        <v>838</v>
      </c>
      <c r="B839" s="1" t="s">
        <v>1043</v>
      </c>
      <c r="C839" s="1">
        <v>55</v>
      </c>
      <c r="D839" s="1" t="s">
        <v>29</v>
      </c>
      <c r="E839" s="1">
        <v>3</v>
      </c>
      <c r="F839" s="1" t="s">
        <v>305</v>
      </c>
      <c r="G839" s="5">
        <v>46530</v>
      </c>
      <c r="H839" s="1">
        <v>1</v>
      </c>
      <c r="I839" s="1">
        <v>2049</v>
      </c>
    </row>
    <row r="840" spans="1:9" x14ac:dyDescent="0.35">
      <c r="A840" s="1">
        <v>839</v>
      </c>
      <c r="B840" s="1" t="s">
        <v>1044</v>
      </c>
      <c r="C840" s="1">
        <v>79</v>
      </c>
      <c r="D840" s="1" t="s">
        <v>25</v>
      </c>
      <c r="E840" s="1">
        <v>9</v>
      </c>
      <c r="F840" s="1" t="s">
        <v>211</v>
      </c>
      <c r="G840" s="5">
        <v>46531</v>
      </c>
      <c r="H840" s="1">
        <v>3</v>
      </c>
      <c r="I840" s="1">
        <v>7560</v>
      </c>
    </row>
    <row r="841" spans="1:9" x14ac:dyDescent="0.35">
      <c r="A841" s="1">
        <v>840</v>
      </c>
      <c r="B841" s="1" t="s">
        <v>1045</v>
      </c>
      <c r="C841" s="1">
        <v>48</v>
      </c>
      <c r="D841" s="1" t="s">
        <v>25</v>
      </c>
      <c r="E841" s="1">
        <v>4</v>
      </c>
      <c r="F841" s="1" t="s">
        <v>516</v>
      </c>
      <c r="G841" s="5">
        <v>46532</v>
      </c>
      <c r="H841" s="1">
        <v>3</v>
      </c>
      <c r="I841" s="1">
        <v>5547</v>
      </c>
    </row>
    <row r="842" spans="1:9" x14ac:dyDescent="0.35">
      <c r="A842" s="1">
        <v>841</v>
      </c>
      <c r="B842" s="1" t="s">
        <v>1046</v>
      </c>
      <c r="C842" s="1">
        <v>27</v>
      </c>
      <c r="D842" s="1" t="s">
        <v>25</v>
      </c>
      <c r="E842" s="1">
        <v>8</v>
      </c>
      <c r="F842" s="1" t="s">
        <v>149</v>
      </c>
      <c r="G842" s="5">
        <v>46533</v>
      </c>
      <c r="H842" s="1">
        <v>3</v>
      </c>
      <c r="I842" s="1">
        <v>2382</v>
      </c>
    </row>
    <row r="843" spans="1:9" x14ac:dyDescent="0.35">
      <c r="A843" s="1">
        <v>842</v>
      </c>
      <c r="B843" s="1" t="s">
        <v>1047</v>
      </c>
      <c r="C843" s="1">
        <v>63</v>
      </c>
      <c r="D843" s="1" t="s">
        <v>29</v>
      </c>
      <c r="E843" s="1">
        <v>5</v>
      </c>
      <c r="F843" s="1" t="s">
        <v>209</v>
      </c>
      <c r="G843" s="5">
        <v>46534</v>
      </c>
      <c r="H843" s="1">
        <v>3</v>
      </c>
      <c r="I843" s="1">
        <v>2903</v>
      </c>
    </row>
    <row r="844" spans="1:9" x14ac:dyDescent="0.35">
      <c r="A844" s="1">
        <v>843</v>
      </c>
      <c r="B844" s="1" t="s">
        <v>1048</v>
      </c>
      <c r="C844" s="1">
        <v>71</v>
      </c>
      <c r="D844" s="1" t="s">
        <v>25</v>
      </c>
      <c r="E844" s="1">
        <v>1</v>
      </c>
      <c r="F844" s="1" t="s">
        <v>221</v>
      </c>
      <c r="G844" s="5">
        <v>46535</v>
      </c>
      <c r="H844" s="1">
        <v>2</v>
      </c>
      <c r="I844" s="1">
        <v>8515</v>
      </c>
    </row>
    <row r="845" spans="1:9" x14ac:dyDescent="0.35">
      <c r="A845" s="1">
        <v>844</v>
      </c>
      <c r="B845" s="1" t="s">
        <v>1049</v>
      </c>
      <c r="C845" s="1">
        <v>48</v>
      </c>
      <c r="D845" s="1" t="s">
        <v>29</v>
      </c>
      <c r="E845" s="1">
        <v>2</v>
      </c>
      <c r="F845" s="1" t="s">
        <v>137</v>
      </c>
      <c r="G845" s="5">
        <v>46536</v>
      </c>
      <c r="H845" s="1">
        <v>2</v>
      </c>
      <c r="I845" s="1">
        <v>8184</v>
      </c>
    </row>
    <row r="846" spans="1:9" x14ac:dyDescent="0.35">
      <c r="A846" s="1">
        <v>845</v>
      </c>
      <c r="B846" s="1" t="s">
        <v>1050</v>
      </c>
      <c r="C846" s="1">
        <v>59</v>
      </c>
      <c r="D846" s="1" t="s">
        <v>25</v>
      </c>
      <c r="E846" s="1">
        <v>6</v>
      </c>
      <c r="F846" s="1" t="s">
        <v>264</v>
      </c>
      <c r="G846" s="5">
        <v>46537</v>
      </c>
      <c r="H846" s="1">
        <v>1</v>
      </c>
      <c r="I846" s="1">
        <v>2791</v>
      </c>
    </row>
    <row r="847" spans="1:9" x14ac:dyDescent="0.35">
      <c r="A847" s="1">
        <v>846</v>
      </c>
      <c r="B847" s="1" t="s">
        <v>1051</v>
      </c>
      <c r="C847" s="1">
        <v>25</v>
      </c>
      <c r="D847" s="1" t="s">
        <v>29</v>
      </c>
      <c r="E847" s="1">
        <v>2</v>
      </c>
      <c r="F847" s="1" t="s">
        <v>101</v>
      </c>
      <c r="G847" s="5">
        <v>46538</v>
      </c>
      <c r="H847" s="1">
        <v>3</v>
      </c>
      <c r="I847" s="1">
        <v>5857</v>
      </c>
    </row>
    <row r="848" spans="1:9" x14ac:dyDescent="0.35">
      <c r="A848" s="1">
        <v>847</v>
      </c>
      <c r="B848" s="1" t="s">
        <v>1052</v>
      </c>
      <c r="C848" s="1">
        <v>72</v>
      </c>
      <c r="D848" s="1" t="s">
        <v>25</v>
      </c>
      <c r="E848" s="1">
        <v>3</v>
      </c>
      <c r="F848" s="1" t="s">
        <v>200</v>
      </c>
      <c r="G848" s="5">
        <v>46539</v>
      </c>
      <c r="H848" s="1">
        <v>1</v>
      </c>
      <c r="I848" s="1">
        <v>4605</v>
      </c>
    </row>
    <row r="849" spans="1:9" x14ac:dyDescent="0.35">
      <c r="A849" s="1">
        <v>848</v>
      </c>
      <c r="B849" s="1" t="s">
        <v>1053</v>
      </c>
      <c r="C849" s="1">
        <v>21</v>
      </c>
      <c r="D849" s="1" t="s">
        <v>29</v>
      </c>
      <c r="E849" s="1">
        <v>4</v>
      </c>
      <c r="F849" s="1" t="s">
        <v>116</v>
      </c>
      <c r="G849" s="5">
        <v>46540</v>
      </c>
      <c r="H849" s="1">
        <v>1</v>
      </c>
      <c r="I849" s="1">
        <v>2398</v>
      </c>
    </row>
    <row r="850" spans="1:9" x14ac:dyDescent="0.35">
      <c r="A850" s="1">
        <v>849</v>
      </c>
      <c r="B850" s="1" t="s">
        <v>1054</v>
      </c>
      <c r="C850" s="1">
        <v>59</v>
      </c>
      <c r="D850" s="1" t="s">
        <v>29</v>
      </c>
      <c r="E850" s="1">
        <v>5</v>
      </c>
      <c r="F850" s="1" t="s">
        <v>195</v>
      </c>
      <c r="G850" s="5">
        <v>46541</v>
      </c>
      <c r="H850" s="1">
        <v>2</v>
      </c>
      <c r="I850" s="1">
        <v>4198</v>
      </c>
    </row>
    <row r="851" spans="1:9" x14ac:dyDescent="0.35">
      <c r="A851" s="1">
        <v>850</v>
      </c>
      <c r="B851" s="1" t="s">
        <v>1055</v>
      </c>
      <c r="C851" s="1">
        <v>27</v>
      </c>
      <c r="D851" s="1" t="s">
        <v>25</v>
      </c>
      <c r="E851" s="1">
        <v>5</v>
      </c>
      <c r="F851" s="1" t="s">
        <v>27</v>
      </c>
      <c r="G851" s="5">
        <v>46542</v>
      </c>
      <c r="H851" s="1">
        <v>1</v>
      </c>
      <c r="I851" s="1">
        <v>5847</v>
      </c>
    </row>
    <row r="852" spans="1:9" x14ac:dyDescent="0.35">
      <c r="A852" s="1">
        <v>851</v>
      </c>
      <c r="B852" s="1" t="s">
        <v>1056</v>
      </c>
      <c r="C852" s="1">
        <v>40</v>
      </c>
      <c r="D852" s="1" t="s">
        <v>29</v>
      </c>
      <c r="E852" s="1">
        <v>9</v>
      </c>
      <c r="F852" s="1" t="s">
        <v>251</v>
      </c>
      <c r="G852" s="5">
        <v>46543</v>
      </c>
      <c r="H852" s="1">
        <v>1</v>
      </c>
      <c r="I852" s="1">
        <v>3144</v>
      </c>
    </row>
    <row r="853" spans="1:9" x14ac:dyDescent="0.35">
      <c r="A853" s="1">
        <v>852</v>
      </c>
      <c r="B853" s="1" t="s">
        <v>1057</v>
      </c>
      <c r="C853" s="1">
        <v>42</v>
      </c>
      <c r="D853" s="1" t="s">
        <v>29</v>
      </c>
      <c r="E853" s="1">
        <v>2</v>
      </c>
      <c r="F853" s="1" t="s">
        <v>443</v>
      </c>
      <c r="G853" s="5">
        <v>46544</v>
      </c>
      <c r="H853" s="1">
        <v>2</v>
      </c>
      <c r="I853" s="1">
        <v>3256</v>
      </c>
    </row>
    <row r="854" spans="1:9" x14ac:dyDescent="0.35">
      <c r="A854" s="1">
        <v>853</v>
      </c>
      <c r="B854" s="1" t="s">
        <v>1058</v>
      </c>
      <c r="C854" s="1">
        <v>60</v>
      </c>
      <c r="D854" s="1" t="s">
        <v>25</v>
      </c>
      <c r="E854" s="1">
        <v>9</v>
      </c>
      <c r="F854" s="1" t="s">
        <v>502</v>
      </c>
      <c r="G854" s="5">
        <v>46545</v>
      </c>
      <c r="H854" s="1">
        <v>1</v>
      </c>
      <c r="I854" s="1">
        <v>4678</v>
      </c>
    </row>
    <row r="855" spans="1:9" x14ac:dyDescent="0.35">
      <c r="A855" s="1">
        <v>854</v>
      </c>
      <c r="B855" s="1" t="s">
        <v>1059</v>
      </c>
      <c r="C855" s="1">
        <v>70</v>
      </c>
      <c r="D855" s="1" t="s">
        <v>25</v>
      </c>
      <c r="E855" s="1">
        <v>8</v>
      </c>
      <c r="F855" s="1" t="s">
        <v>443</v>
      </c>
      <c r="G855" s="5">
        <v>46546</v>
      </c>
      <c r="H855" s="1">
        <v>3</v>
      </c>
      <c r="I855" s="1">
        <v>2021</v>
      </c>
    </row>
    <row r="856" spans="1:9" x14ac:dyDescent="0.35">
      <c r="A856" s="1">
        <v>855</v>
      </c>
      <c r="B856" s="1" t="s">
        <v>1060</v>
      </c>
      <c r="C856" s="1">
        <v>39</v>
      </c>
      <c r="D856" s="1" t="s">
        <v>29</v>
      </c>
      <c r="E856" s="1">
        <v>9</v>
      </c>
      <c r="F856" s="1" t="s">
        <v>305</v>
      </c>
      <c r="G856" s="5">
        <v>46547</v>
      </c>
      <c r="H856" s="1">
        <v>1</v>
      </c>
      <c r="I856" s="1">
        <v>8395</v>
      </c>
    </row>
    <row r="857" spans="1:9" x14ac:dyDescent="0.35">
      <c r="A857" s="1">
        <v>856</v>
      </c>
      <c r="B857" s="1" t="s">
        <v>1061</v>
      </c>
      <c r="C857" s="1">
        <v>30</v>
      </c>
      <c r="D857" s="1" t="s">
        <v>29</v>
      </c>
      <c r="E857" s="1">
        <v>9</v>
      </c>
      <c r="F857" s="1" t="s">
        <v>71</v>
      </c>
      <c r="G857" s="5">
        <v>46548</v>
      </c>
      <c r="H857" s="1">
        <v>1</v>
      </c>
      <c r="I857" s="1">
        <v>9703</v>
      </c>
    </row>
    <row r="858" spans="1:9" x14ac:dyDescent="0.35">
      <c r="A858" s="1">
        <v>857</v>
      </c>
      <c r="B858" s="1" t="s">
        <v>1062</v>
      </c>
      <c r="C858" s="1">
        <v>55</v>
      </c>
      <c r="D858" s="1" t="s">
        <v>29</v>
      </c>
      <c r="E858" s="1">
        <v>5</v>
      </c>
      <c r="F858" s="1" t="s">
        <v>147</v>
      </c>
      <c r="G858" s="5">
        <v>46549</v>
      </c>
      <c r="H858" s="1">
        <v>3</v>
      </c>
      <c r="I858" s="1">
        <v>2291</v>
      </c>
    </row>
    <row r="859" spans="1:9" x14ac:dyDescent="0.35">
      <c r="A859" s="1">
        <v>858</v>
      </c>
      <c r="B859" s="1" t="s">
        <v>1063</v>
      </c>
      <c r="C859" s="1">
        <v>46</v>
      </c>
      <c r="D859" s="1" t="s">
        <v>29</v>
      </c>
      <c r="E859" s="1">
        <v>4</v>
      </c>
      <c r="F859" s="1" t="s">
        <v>137</v>
      </c>
      <c r="G859" s="5">
        <v>46550</v>
      </c>
      <c r="H859" s="1">
        <v>2</v>
      </c>
      <c r="I859" s="1">
        <v>6624</v>
      </c>
    </row>
    <row r="860" spans="1:9" x14ac:dyDescent="0.35">
      <c r="A860" s="1">
        <v>859</v>
      </c>
      <c r="B860" s="1" t="s">
        <v>1064</v>
      </c>
      <c r="C860" s="1">
        <v>74</v>
      </c>
      <c r="D860" s="1" t="s">
        <v>29</v>
      </c>
      <c r="E860" s="1">
        <v>1</v>
      </c>
      <c r="F860" s="1" t="s">
        <v>34</v>
      </c>
      <c r="G860" s="5">
        <v>46551</v>
      </c>
      <c r="H860" s="1">
        <v>1</v>
      </c>
      <c r="I860" s="1">
        <v>6693</v>
      </c>
    </row>
    <row r="861" spans="1:9" x14ac:dyDescent="0.35">
      <c r="A861" s="1">
        <v>860</v>
      </c>
      <c r="B861" s="1" t="s">
        <v>1065</v>
      </c>
      <c r="C861" s="1">
        <v>31</v>
      </c>
      <c r="D861" s="1" t="s">
        <v>25</v>
      </c>
      <c r="E861" s="1">
        <v>1</v>
      </c>
      <c r="F861" s="1" t="s">
        <v>443</v>
      </c>
      <c r="G861" s="5">
        <v>46552</v>
      </c>
      <c r="H861" s="1">
        <v>1</v>
      </c>
      <c r="I861" s="1">
        <v>4297</v>
      </c>
    </row>
    <row r="862" spans="1:9" x14ac:dyDescent="0.35">
      <c r="A862" s="1">
        <v>861</v>
      </c>
      <c r="B862" s="1" t="s">
        <v>1066</v>
      </c>
      <c r="C862" s="1">
        <v>70</v>
      </c>
      <c r="D862" s="1" t="s">
        <v>25</v>
      </c>
      <c r="E862" s="1">
        <v>4</v>
      </c>
      <c r="F862" s="1" t="s">
        <v>132</v>
      </c>
      <c r="G862" s="5">
        <v>46553</v>
      </c>
      <c r="H862" s="1">
        <v>2</v>
      </c>
      <c r="I862" s="1">
        <v>8113</v>
      </c>
    </row>
    <row r="863" spans="1:9" x14ac:dyDescent="0.35">
      <c r="A863" s="1">
        <v>862</v>
      </c>
      <c r="B863" s="1" t="s">
        <v>1067</v>
      </c>
      <c r="C863" s="1">
        <v>23</v>
      </c>
      <c r="D863" s="1" t="s">
        <v>29</v>
      </c>
      <c r="E863" s="1">
        <v>4</v>
      </c>
      <c r="F863" s="1" t="s">
        <v>518</v>
      </c>
      <c r="G863" s="5">
        <v>46554</v>
      </c>
      <c r="H863" s="1">
        <v>1</v>
      </c>
      <c r="I863" s="1">
        <v>3292</v>
      </c>
    </row>
    <row r="864" spans="1:9" x14ac:dyDescent="0.35">
      <c r="A864" s="1">
        <v>863</v>
      </c>
      <c r="B864" s="1" t="s">
        <v>1068</v>
      </c>
      <c r="C864" s="1">
        <v>76</v>
      </c>
      <c r="D864" s="1" t="s">
        <v>25</v>
      </c>
      <c r="E864" s="1">
        <v>7</v>
      </c>
      <c r="F864" s="1" t="s">
        <v>364</v>
      </c>
      <c r="G864" s="5">
        <v>46555</v>
      </c>
      <c r="H864" s="1">
        <v>1</v>
      </c>
      <c r="I864" s="1">
        <v>4332</v>
      </c>
    </row>
    <row r="865" spans="1:9" x14ac:dyDescent="0.35">
      <c r="A865" s="1">
        <v>864</v>
      </c>
      <c r="B865" s="1" t="s">
        <v>1069</v>
      </c>
      <c r="C865" s="1">
        <v>69</v>
      </c>
      <c r="D865" s="1" t="s">
        <v>25</v>
      </c>
      <c r="E865" s="1">
        <v>6</v>
      </c>
      <c r="F865" s="1" t="s">
        <v>68</v>
      </c>
      <c r="G865" s="5">
        <v>46556</v>
      </c>
      <c r="H865" s="1">
        <v>1</v>
      </c>
      <c r="I865" s="1">
        <v>4401</v>
      </c>
    </row>
    <row r="866" spans="1:9" x14ac:dyDescent="0.35">
      <c r="A866" s="1">
        <v>865</v>
      </c>
      <c r="B866" s="1" t="s">
        <v>1070</v>
      </c>
      <c r="C866" s="1">
        <v>41</v>
      </c>
      <c r="D866" s="1" t="s">
        <v>29</v>
      </c>
      <c r="E866" s="1">
        <v>4</v>
      </c>
      <c r="F866" s="1" t="s">
        <v>304</v>
      </c>
      <c r="G866" s="5">
        <v>46557</v>
      </c>
      <c r="H866" s="1">
        <v>3</v>
      </c>
      <c r="I866" s="1">
        <v>3534</v>
      </c>
    </row>
    <row r="867" spans="1:9" x14ac:dyDescent="0.35">
      <c r="A867" s="1">
        <v>866</v>
      </c>
      <c r="B867" s="1" t="s">
        <v>1071</v>
      </c>
      <c r="C867" s="1">
        <v>28</v>
      </c>
      <c r="D867" s="1" t="s">
        <v>29</v>
      </c>
      <c r="E867" s="1">
        <v>6</v>
      </c>
      <c r="F867" s="1" t="s">
        <v>139</v>
      </c>
      <c r="G867" s="5">
        <v>46558</v>
      </c>
      <c r="H867" s="1">
        <v>1</v>
      </c>
      <c r="I867" s="1">
        <v>6736</v>
      </c>
    </row>
    <row r="868" spans="1:9" x14ac:dyDescent="0.35">
      <c r="A868" s="1">
        <v>867</v>
      </c>
      <c r="B868" s="1" t="s">
        <v>1072</v>
      </c>
      <c r="C868" s="1">
        <v>22</v>
      </c>
      <c r="D868" s="1" t="s">
        <v>29</v>
      </c>
      <c r="E868" s="1">
        <v>5</v>
      </c>
      <c r="F868" s="1" t="s">
        <v>655</v>
      </c>
      <c r="G868" s="5">
        <v>46559</v>
      </c>
      <c r="H868" s="1">
        <v>2</v>
      </c>
      <c r="I868" s="1">
        <v>4610</v>
      </c>
    </row>
    <row r="869" spans="1:9" x14ac:dyDescent="0.35">
      <c r="A869" s="1">
        <v>868</v>
      </c>
      <c r="B869" s="1" t="s">
        <v>1073</v>
      </c>
      <c r="C869" s="1">
        <v>39</v>
      </c>
      <c r="D869" s="1" t="s">
        <v>29</v>
      </c>
      <c r="E869" s="1">
        <v>6</v>
      </c>
      <c r="F869" s="1" t="s">
        <v>84</v>
      </c>
      <c r="G869" s="5">
        <v>46560</v>
      </c>
      <c r="H869" s="1">
        <v>1</v>
      </c>
      <c r="I869" s="1">
        <v>7420</v>
      </c>
    </row>
    <row r="870" spans="1:9" x14ac:dyDescent="0.35">
      <c r="A870" s="1">
        <v>869</v>
      </c>
      <c r="B870" s="1" t="s">
        <v>1074</v>
      </c>
      <c r="C870" s="1">
        <v>53</v>
      </c>
      <c r="D870" s="1" t="s">
        <v>25</v>
      </c>
      <c r="E870" s="1">
        <v>4</v>
      </c>
      <c r="F870" s="1" t="s">
        <v>65</v>
      </c>
      <c r="G870" s="5">
        <v>46561</v>
      </c>
      <c r="H870" s="1">
        <v>2</v>
      </c>
      <c r="I870" s="1">
        <v>7146</v>
      </c>
    </row>
    <row r="871" spans="1:9" x14ac:dyDescent="0.35">
      <c r="A871" s="1">
        <v>870</v>
      </c>
      <c r="B871" s="1" t="s">
        <v>1075</v>
      </c>
      <c r="C871" s="1">
        <v>41</v>
      </c>
      <c r="D871" s="1" t="s">
        <v>29</v>
      </c>
      <c r="E871" s="1">
        <v>2</v>
      </c>
      <c r="F871" s="1" t="s">
        <v>39</v>
      </c>
      <c r="G871" s="5">
        <v>46562</v>
      </c>
      <c r="H871" s="1">
        <v>3</v>
      </c>
      <c r="I871" s="1">
        <v>7100</v>
      </c>
    </row>
    <row r="872" spans="1:9" x14ac:dyDescent="0.35">
      <c r="A872" s="1">
        <v>871</v>
      </c>
      <c r="B872" s="1" t="s">
        <v>1076</v>
      </c>
      <c r="C872" s="1">
        <v>27</v>
      </c>
      <c r="D872" s="1" t="s">
        <v>29</v>
      </c>
      <c r="E872" s="1">
        <v>2</v>
      </c>
      <c r="F872" s="1" t="s">
        <v>502</v>
      </c>
      <c r="G872" s="5">
        <v>46563</v>
      </c>
      <c r="H872" s="1">
        <v>2</v>
      </c>
      <c r="I872" s="1">
        <v>8302</v>
      </c>
    </row>
    <row r="873" spans="1:9" x14ac:dyDescent="0.35">
      <c r="A873" s="1">
        <v>872</v>
      </c>
      <c r="B873" s="1" t="s">
        <v>1077</v>
      </c>
      <c r="C873" s="1">
        <v>24</v>
      </c>
      <c r="D873" s="1" t="s">
        <v>29</v>
      </c>
      <c r="E873" s="1">
        <v>4</v>
      </c>
      <c r="F873" s="1" t="s">
        <v>304</v>
      </c>
      <c r="G873" s="5">
        <v>46564</v>
      </c>
      <c r="H873" s="1">
        <v>2</v>
      </c>
      <c r="I873" s="1">
        <v>6103</v>
      </c>
    </row>
    <row r="874" spans="1:9" x14ac:dyDescent="0.35">
      <c r="A874" s="1">
        <v>873</v>
      </c>
      <c r="B874" s="1" t="s">
        <v>1078</v>
      </c>
      <c r="C874" s="1">
        <v>38</v>
      </c>
      <c r="D874" s="1" t="s">
        <v>25</v>
      </c>
      <c r="E874" s="1">
        <v>1</v>
      </c>
      <c r="F874" s="1" t="s">
        <v>364</v>
      </c>
      <c r="G874" s="5">
        <v>46565</v>
      </c>
      <c r="H874" s="1">
        <v>3</v>
      </c>
      <c r="I874" s="1">
        <v>2625</v>
      </c>
    </row>
    <row r="875" spans="1:9" x14ac:dyDescent="0.35">
      <c r="A875" s="1">
        <v>874</v>
      </c>
      <c r="B875" s="1" t="s">
        <v>1079</v>
      </c>
      <c r="C875" s="1">
        <v>55</v>
      </c>
      <c r="D875" s="1" t="s">
        <v>29</v>
      </c>
      <c r="E875" s="1">
        <v>4</v>
      </c>
      <c r="F875" s="1" t="s">
        <v>374</v>
      </c>
      <c r="G875" s="5">
        <v>46566</v>
      </c>
      <c r="H875" s="1">
        <v>2</v>
      </c>
      <c r="I875" s="1">
        <v>2128</v>
      </c>
    </row>
    <row r="876" spans="1:9" x14ac:dyDescent="0.35">
      <c r="A876" s="1">
        <v>875</v>
      </c>
      <c r="B876" s="1" t="s">
        <v>1080</v>
      </c>
      <c r="C876" s="1">
        <v>72</v>
      </c>
      <c r="D876" s="1" t="s">
        <v>25</v>
      </c>
      <c r="E876" s="1">
        <v>6</v>
      </c>
      <c r="F876" s="1" t="s">
        <v>223</v>
      </c>
      <c r="G876" s="5">
        <v>46567</v>
      </c>
      <c r="H876" s="1">
        <v>1</v>
      </c>
      <c r="I876" s="1">
        <v>9274</v>
      </c>
    </row>
    <row r="877" spans="1:9" x14ac:dyDescent="0.35">
      <c r="A877" s="1">
        <v>876</v>
      </c>
      <c r="B877" s="1" t="s">
        <v>1081</v>
      </c>
      <c r="C877" s="1">
        <v>63</v>
      </c>
      <c r="D877" s="1" t="s">
        <v>29</v>
      </c>
      <c r="E877" s="1">
        <v>5</v>
      </c>
      <c r="F877" s="1" t="s">
        <v>170</v>
      </c>
      <c r="G877" s="5">
        <v>46568</v>
      </c>
      <c r="H877" s="1">
        <v>2</v>
      </c>
      <c r="I877" s="1">
        <v>3789</v>
      </c>
    </row>
    <row r="878" spans="1:9" x14ac:dyDescent="0.35">
      <c r="A878" s="1">
        <v>877</v>
      </c>
      <c r="B878" s="1" t="s">
        <v>1082</v>
      </c>
      <c r="C878" s="1">
        <v>74</v>
      </c>
      <c r="D878" s="1" t="s">
        <v>25</v>
      </c>
      <c r="E878" s="1">
        <v>10</v>
      </c>
      <c r="F878" s="1" t="s">
        <v>394</v>
      </c>
      <c r="G878" s="5">
        <v>46569</v>
      </c>
      <c r="H878" s="1">
        <v>2</v>
      </c>
      <c r="I878" s="1">
        <v>7858</v>
      </c>
    </row>
    <row r="879" spans="1:9" x14ac:dyDescent="0.35">
      <c r="A879" s="1">
        <v>878</v>
      </c>
      <c r="B879" s="1" t="s">
        <v>1083</v>
      </c>
      <c r="C879" s="1">
        <v>64</v>
      </c>
      <c r="D879" s="1" t="s">
        <v>29</v>
      </c>
      <c r="E879" s="1">
        <v>4</v>
      </c>
      <c r="F879" s="1" t="s">
        <v>329</v>
      </c>
      <c r="G879" s="5">
        <v>46570</v>
      </c>
      <c r="H879" s="1">
        <v>2</v>
      </c>
      <c r="I879" s="1">
        <v>5391</v>
      </c>
    </row>
    <row r="880" spans="1:9" x14ac:dyDescent="0.35">
      <c r="A880" s="1">
        <v>879</v>
      </c>
      <c r="B880" s="1" t="s">
        <v>1084</v>
      </c>
      <c r="C880" s="1">
        <v>49</v>
      </c>
      <c r="D880" s="1" t="s">
        <v>25</v>
      </c>
      <c r="E880" s="1">
        <v>4</v>
      </c>
      <c r="F880" s="1" t="s">
        <v>491</v>
      </c>
      <c r="G880" s="5">
        <v>46571</v>
      </c>
      <c r="H880" s="1">
        <v>3</v>
      </c>
      <c r="I880" s="1">
        <v>9119</v>
      </c>
    </row>
    <row r="881" spans="1:9" x14ac:dyDescent="0.35">
      <c r="A881" s="1">
        <v>880</v>
      </c>
      <c r="B881" s="1" t="s">
        <v>1085</v>
      </c>
      <c r="C881" s="1">
        <v>68</v>
      </c>
      <c r="D881" s="1" t="s">
        <v>29</v>
      </c>
      <c r="E881" s="1">
        <v>3</v>
      </c>
      <c r="F881" s="1" t="s">
        <v>65</v>
      </c>
      <c r="G881" s="5">
        <v>46572</v>
      </c>
      <c r="H881" s="1">
        <v>2</v>
      </c>
      <c r="I881" s="1">
        <v>4432</v>
      </c>
    </row>
    <row r="882" spans="1:9" x14ac:dyDescent="0.35">
      <c r="A882" s="1">
        <v>881</v>
      </c>
      <c r="B882" s="1" t="s">
        <v>1086</v>
      </c>
      <c r="C882" s="1">
        <v>68</v>
      </c>
      <c r="D882" s="1" t="s">
        <v>25</v>
      </c>
      <c r="E882" s="1">
        <v>9</v>
      </c>
      <c r="F882" s="1" t="s">
        <v>39</v>
      </c>
      <c r="G882" s="5">
        <v>46573</v>
      </c>
      <c r="H882" s="1">
        <v>1</v>
      </c>
      <c r="I882" s="1">
        <v>7724</v>
      </c>
    </row>
    <row r="883" spans="1:9" x14ac:dyDescent="0.35">
      <c r="A883" s="1">
        <v>882</v>
      </c>
      <c r="B883" s="1" t="s">
        <v>1087</v>
      </c>
      <c r="C883" s="1">
        <v>40</v>
      </c>
      <c r="D883" s="1" t="s">
        <v>29</v>
      </c>
      <c r="E883" s="1">
        <v>6</v>
      </c>
      <c r="F883" s="1" t="s">
        <v>179</v>
      </c>
      <c r="G883" s="5">
        <v>46574</v>
      </c>
      <c r="H883" s="1">
        <v>2</v>
      </c>
      <c r="I883" s="1">
        <v>4439</v>
      </c>
    </row>
    <row r="884" spans="1:9" x14ac:dyDescent="0.35">
      <c r="A884" s="1">
        <v>883</v>
      </c>
      <c r="B884" s="1" t="s">
        <v>1088</v>
      </c>
      <c r="C884" s="1">
        <v>68</v>
      </c>
      <c r="D884" s="1" t="s">
        <v>25</v>
      </c>
      <c r="E884" s="1">
        <v>6</v>
      </c>
      <c r="F884" s="1" t="s">
        <v>76</v>
      </c>
      <c r="G884" s="5">
        <v>46575</v>
      </c>
      <c r="H884" s="1">
        <v>3</v>
      </c>
      <c r="I884" s="1">
        <v>9208</v>
      </c>
    </row>
    <row r="885" spans="1:9" x14ac:dyDescent="0.35">
      <c r="A885" s="1">
        <v>884</v>
      </c>
      <c r="B885" s="1" t="s">
        <v>1089</v>
      </c>
      <c r="C885" s="1">
        <v>41</v>
      </c>
      <c r="D885" s="1" t="s">
        <v>25</v>
      </c>
      <c r="E885" s="1">
        <v>4</v>
      </c>
      <c r="F885" s="1" t="s">
        <v>112</v>
      </c>
      <c r="G885" s="5">
        <v>46576</v>
      </c>
      <c r="H885" s="1">
        <v>2</v>
      </c>
      <c r="I885" s="1">
        <v>4237</v>
      </c>
    </row>
    <row r="886" spans="1:9" x14ac:dyDescent="0.35">
      <c r="A886" s="1">
        <v>885</v>
      </c>
      <c r="B886" s="1" t="s">
        <v>1090</v>
      </c>
      <c r="C886" s="1">
        <v>33</v>
      </c>
      <c r="D886" s="1" t="s">
        <v>29</v>
      </c>
      <c r="E886" s="1">
        <v>2</v>
      </c>
      <c r="F886" s="1" t="s">
        <v>155</v>
      </c>
      <c r="G886" s="5">
        <v>46577</v>
      </c>
      <c r="H886" s="1">
        <v>1</v>
      </c>
      <c r="I886" s="1">
        <v>8470</v>
      </c>
    </row>
    <row r="887" spans="1:9" x14ac:dyDescent="0.35">
      <c r="A887" s="1">
        <v>886</v>
      </c>
      <c r="B887" s="1" t="s">
        <v>1091</v>
      </c>
      <c r="C887" s="1">
        <v>80</v>
      </c>
      <c r="D887" s="1" t="s">
        <v>25</v>
      </c>
      <c r="E887" s="1">
        <v>7</v>
      </c>
      <c r="F887" s="1" t="s">
        <v>339</v>
      </c>
      <c r="G887" s="5">
        <v>46578</v>
      </c>
      <c r="H887" s="1">
        <v>2</v>
      </c>
      <c r="I887" s="1">
        <v>3252</v>
      </c>
    </row>
    <row r="888" spans="1:9" x14ac:dyDescent="0.35">
      <c r="A888" s="1">
        <v>887</v>
      </c>
      <c r="B888" s="1" t="s">
        <v>1092</v>
      </c>
      <c r="C888" s="1">
        <v>58</v>
      </c>
      <c r="D888" s="1" t="s">
        <v>25</v>
      </c>
      <c r="E888" s="1">
        <v>3</v>
      </c>
      <c r="F888" s="1" t="s">
        <v>123</v>
      </c>
      <c r="G888" s="5">
        <v>46579</v>
      </c>
      <c r="H888" s="1">
        <v>3</v>
      </c>
      <c r="I888" s="1">
        <v>3079</v>
      </c>
    </row>
    <row r="889" spans="1:9" x14ac:dyDescent="0.35">
      <c r="A889" s="1">
        <v>888</v>
      </c>
      <c r="B889" s="1" t="s">
        <v>1093</v>
      </c>
      <c r="C889" s="1">
        <v>31</v>
      </c>
      <c r="D889" s="1" t="s">
        <v>29</v>
      </c>
      <c r="E889" s="1">
        <v>2</v>
      </c>
      <c r="F889" s="1" t="s">
        <v>43</v>
      </c>
      <c r="G889" s="5">
        <v>46580</v>
      </c>
      <c r="H889" s="1">
        <v>3</v>
      </c>
      <c r="I889" s="1">
        <v>4180</v>
      </c>
    </row>
    <row r="890" spans="1:9" x14ac:dyDescent="0.35">
      <c r="A890" s="1">
        <v>889</v>
      </c>
      <c r="B890" s="1" t="s">
        <v>1094</v>
      </c>
      <c r="C890" s="1">
        <v>60</v>
      </c>
      <c r="D890" s="1" t="s">
        <v>25</v>
      </c>
      <c r="E890" s="1">
        <v>7</v>
      </c>
      <c r="F890" s="1" t="s">
        <v>368</v>
      </c>
      <c r="G890" s="5">
        <v>46581</v>
      </c>
      <c r="H890" s="1">
        <v>3</v>
      </c>
      <c r="I890" s="1">
        <v>7223</v>
      </c>
    </row>
    <row r="891" spans="1:9" x14ac:dyDescent="0.35">
      <c r="A891" s="1">
        <v>890</v>
      </c>
      <c r="B891" s="1" t="s">
        <v>1095</v>
      </c>
      <c r="C891" s="1">
        <v>44</v>
      </c>
      <c r="D891" s="1" t="s">
        <v>29</v>
      </c>
      <c r="E891" s="1">
        <v>1</v>
      </c>
      <c r="F891" s="1" t="s">
        <v>518</v>
      </c>
      <c r="G891" s="5">
        <v>46582</v>
      </c>
      <c r="H891" s="1">
        <v>1</v>
      </c>
      <c r="I891" s="1">
        <v>4918</v>
      </c>
    </row>
    <row r="892" spans="1:9" x14ac:dyDescent="0.35">
      <c r="A892" s="1">
        <v>891</v>
      </c>
      <c r="B892" s="1" t="s">
        <v>1096</v>
      </c>
      <c r="C892" s="1">
        <v>27</v>
      </c>
      <c r="D892" s="1" t="s">
        <v>25</v>
      </c>
      <c r="E892" s="1">
        <v>6</v>
      </c>
      <c r="F892" s="1" t="s">
        <v>374</v>
      </c>
      <c r="G892" s="5">
        <v>46583</v>
      </c>
      <c r="H892" s="1">
        <v>3</v>
      </c>
      <c r="I892" s="1">
        <v>8756</v>
      </c>
    </row>
    <row r="893" spans="1:9" x14ac:dyDescent="0.35">
      <c r="A893" s="1">
        <v>892</v>
      </c>
      <c r="B893" s="1" t="s">
        <v>1097</v>
      </c>
      <c r="C893" s="1">
        <v>40</v>
      </c>
      <c r="D893" s="1" t="s">
        <v>25</v>
      </c>
      <c r="E893" s="1">
        <v>8</v>
      </c>
      <c r="F893" s="1" t="s">
        <v>74</v>
      </c>
      <c r="G893" s="5">
        <v>46584</v>
      </c>
      <c r="H893" s="1">
        <v>1</v>
      </c>
      <c r="I893" s="1">
        <v>4136</v>
      </c>
    </row>
    <row r="894" spans="1:9" x14ac:dyDescent="0.35">
      <c r="A894" s="1">
        <v>893</v>
      </c>
      <c r="B894" s="1" t="s">
        <v>1098</v>
      </c>
      <c r="C894" s="1">
        <v>77</v>
      </c>
      <c r="D894" s="1" t="s">
        <v>25</v>
      </c>
      <c r="E894" s="1">
        <v>1</v>
      </c>
      <c r="F894" s="1" t="s">
        <v>201</v>
      </c>
      <c r="G894" s="5">
        <v>46585</v>
      </c>
      <c r="H894" s="1">
        <v>3</v>
      </c>
      <c r="I894" s="1">
        <v>3439</v>
      </c>
    </row>
    <row r="895" spans="1:9" x14ac:dyDescent="0.35">
      <c r="A895" s="1">
        <v>894</v>
      </c>
      <c r="B895" s="1" t="s">
        <v>1099</v>
      </c>
      <c r="C895" s="1">
        <v>41</v>
      </c>
      <c r="D895" s="1" t="s">
        <v>25</v>
      </c>
      <c r="E895" s="1">
        <v>5</v>
      </c>
      <c r="F895" s="1" t="s">
        <v>71</v>
      </c>
      <c r="G895" s="5">
        <v>46586</v>
      </c>
      <c r="H895" s="1">
        <v>2</v>
      </c>
      <c r="I895" s="1">
        <v>9903</v>
      </c>
    </row>
    <row r="896" spans="1:9" x14ac:dyDescent="0.35">
      <c r="A896" s="1">
        <v>895</v>
      </c>
      <c r="B896" s="1" t="s">
        <v>1100</v>
      </c>
      <c r="C896" s="1">
        <v>57</v>
      </c>
      <c r="D896" s="1" t="s">
        <v>29</v>
      </c>
      <c r="E896" s="1">
        <v>1</v>
      </c>
      <c r="F896" s="1" t="s">
        <v>30</v>
      </c>
      <c r="G896" s="5">
        <v>46587</v>
      </c>
      <c r="H896" s="1">
        <v>3</v>
      </c>
      <c r="I896" s="1">
        <v>3454</v>
      </c>
    </row>
    <row r="897" spans="1:9" x14ac:dyDescent="0.35">
      <c r="A897" s="1">
        <v>896</v>
      </c>
      <c r="B897" s="1" t="s">
        <v>1101</v>
      </c>
      <c r="C897" s="1">
        <v>43</v>
      </c>
      <c r="D897" s="1" t="s">
        <v>25</v>
      </c>
      <c r="E897" s="1">
        <v>6</v>
      </c>
      <c r="F897" s="1" t="s">
        <v>34</v>
      </c>
      <c r="G897" s="5">
        <v>46588</v>
      </c>
      <c r="H897" s="1">
        <v>2</v>
      </c>
      <c r="I897" s="1">
        <v>5005</v>
      </c>
    </row>
    <row r="898" spans="1:9" x14ac:dyDescent="0.35">
      <c r="A898" s="1">
        <v>897</v>
      </c>
      <c r="B898" s="1" t="s">
        <v>1102</v>
      </c>
      <c r="C898" s="1">
        <v>64</v>
      </c>
      <c r="D898" s="1" t="s">
        <v>29</v>
      </c>
      <c r="E898" s="1">
        <v>3</v>
      </c>
      <c r="F898" s="1" t="s">
        <v>95</v>
      </c>
      <c r="G898" s="5">
        <v>46589</v>
      </c>
      <c r="H898" s="1">
        <v>2</v>
      </c>
      <c r="I898" s="1">
        <v>9876</v>
      </c>
    </row>
    <row r="899" spans="1:9" x14ac:dyDescent="0.35">
      <c r="A899" s="1">
        <v>898</v>
      </c>
      <c r="B899" s="1" t="s">
        <v>1103</v>
      </c>
      <c r="C899" s="1">
        <v>50</v>
      </c>
      <c r="D899" s="1" t="s">
        <v>25</v>
      </c>
      <c r="E899" s="1">
        <v>4</v>
      </c>
      <c r="F899" s="1" t="s">
        <v>73</v>
      </c>
      <c r="G899" s="5">
        <v>46590</v>
      </c>
      <c r="H899" s="1">
        <v>2</v>
      </c>
      <c r="I899" s="1">
        <v>3673</v>
      </c>
    </row>
    <row r="900" spans="1:9" x14ac:dyDescent="0.35">
      <c r="A900" s="1">
        <v>899</v>
      </c>
      <c r="B900" s="1" t="s">
        <v>1104</v>
      </c>
      <c r="C900" s="1">
        <v>46</v>
      </c>
      <c r="D900" s="1" t="s">
        <v>29</v>
      </c>
      <c r="E900" s="1">
        <v>2</v>
      </c>
      <c r="F900" s="1" t="s">
        <v>167</v>
      </c>
      <c r="G900" s="5">
        <v>46591</v>
      </c>
      <c r="H900" s="1">
        <v>1</v>
      </c>
      <c r="I900" s="1">
        <v>7225</v>
      </c>
    </row>
    <row r="901" spans="1:9" x14ac:dyDescent="0.35">
      <c r="A901" s="1">
        <v>900</v>
      </c>
      <c r="B901" s="1" t="s">
        <v>1105</v>
      </c>
      <c r="C901" s="1">
        <v>62</v>
      </c>
      <c r="D901" s="1" t="s">
        <v>29</v>
      </c>
      <c r="E901" s="1">
        <v>6</v>
      </c>
      <c r="F901" s="1" t="s">
        <v>74</v>
      </c>
      <c r="G901" s="5">
        <v>46592</v>
      </c>
      <c r="H901" s="1">
        <v>2</v>
      </c>
      <c r="I901" s="1">
        <v>2429</v>
      </c>
    </row>
    <row r="902" spans="1:9" x14ac:dyDescent="0.35">
      <c r="A902" s="1">
        <v>901</v>
      </c>
      <c r="B902" s="1" t="s">
        <v>1106</v>
      </c>
      <c r="C902" s="1">
        <v>43</v>
      </c>
      <c r="D902" s="1" t="s">
        <v>25</v>
      </c>
      <c r="E902" s="1">
        <v>10</v>
      </c>
      <c r="F902" s="1" t="s">
        <v>319</v>
      </c>
      <c r="G902" s="5">
        <v>46593</v>
      </c>
      <c r="H902" s="1">
        <v>3</v>
      </c>
      <c r="I902" s="1">
        <v>4016</v>
      </c>
    </row>
    <row r="903" spans="1:9" x14ac:dyDescent="0.35">
      <c r="A903" s="1">
        <v>902</v>
      </c>
      <c r="B903" s="1" t="s">
        <v>1107</v>
      </c>
      <c r="C903" s="1">
        <v>57</v>
      </c>
      <c r="D903" s="1" t="s">
        <v>29</v>
      </c>
      <c r="E903" s="1">
        <v>5</v>
      </c>
      <c r="F903" s="1" t="s">
        <v>368</v>
      </c>
      <c r="G903" s="5">
        <v>46594</v>
      </c>
      <c r="H903" s="1">
        <v>2</v>
      </c>
      <c r="I903" s="1">
        <v>5094</v>
      </c>
    </row>
    <row r="904" spans="1:9" x14ac:dyDescent="0.35">
      <c r="A904" s="1">
        <v>903</v>
      </c>
      <c r="B904" s="1" t="s">
        <v>1108</v>
      </c>
      <c r="C904" s="1">
        <v>66</v>
      </c>
      <c r="D904" s="1" t="s">
        <v>29</v>
      </c>
      <c r="E904" s="1">
        <v>3</v>
      </c>
      <c r="F904" s="1" t="s">
        <v>57</v>
      </c>
      <c r="G904" s="5">
        <v>46595</v>
      </c>
      <c r="H904" s="1">
        <v>1</v>
      </c>
      <c r="I904" s="1">
        <v>6461</v>
      </c>
    </row>
    <row r="905" spans="1:9" x14ac:dyDescent="0.35">
      <c r="A905" s="1">
        <v>904</v>
      </c>
      <c r="B905" s="1" t="s">
        <v>1109</v>
      </c>
      <c r="C905" s="1">
        <v>63</v>
      </c>
      <c r="D905" s="1" t="s">
        <v>25</v>
      </c>
      <c r="E905" s="1">
        <v>4</v>
      </c>
      <c r="F905" s="1" t="s">
        <v>184</v>
      </c>
      <c r="G905" s="5">
        <v>46596</v>
      </c>
      <c r="H905" s="1">
        <v>3</v>
      </c>
      <c r="I905" s="1">
        <v>6888</v>
      </c>
    </row>
    <row r="906" spans="1:9" x14ac:dyDescent="0.35">
      <c r="A906" s="1">
        <v>905</v>
      </c>
      <c r="B906" s="1" t="s">
        <v>1110</v>
      </c>
      <c r="C906" s="1">
        <v>65</v>
      </c>
      <c r="D906" s="1" t="s">
        <v>29</v>
      </c>
      <c r="E906" s="1">
        <v>10</v>
      </c>
      <c r="F906" s="1" t="s">
        <v>208</v>
      </c>
      <c r="G906" s="5">
        <v>46597</v>
      </c>
      <c r="H906" s="1">
        <v>1</v>
      </c>
      <c r="I906" s="1">
        <v>9976</v>
      </c>
    </row>
    <row r="907" spans="1:9" x14ac:dyDescent="0.35">
      <c r="A907" s="1">
        <v>906</v>
      </c>
      <c r="B907" s="1" t="s">
        <v>1111</v>
      </c>
      <c r="C907" s="1">
        <v>48</v>
      </c>
      <c r="D907" s="1" t="s">
        <v>25</v>
      </c>
      <c r="E907" s="1">
        <v>9</v>
      </c>
      <c r="F907" s="1" t="s">
        <v>120</v>
      </c>
      <c r="G907" s="5">
        <v>46598</v>
      </c>
      <c r="H907" s="1">
        <v>1</v>
      </c>
      <c r="I907" s="1">
        <v>6900</v>
      </c>
    </row>
    <row r="908" spans="1:9" x14ac:dyDescent="0.35">
      <c r="A908" s="1">
        <v>907</v>
      </c>
      <c r="B908" s="1" t="s">
        <v>1112</v>
      </c>
      <c r="C908" s="1">
        <v>34</v>
      </c>
      <c r="D908" s="1" t="s">
        <v>29</v>
      </c>
      <c r="E908" s="1">
        <v>3</v>
      </c>
      <c r="F908" s="1" t="s">
        <v>135</v>
      </c>
      <c r="G908" s="5">
        <v>46599</v>
      </c>
      <c r="H908" s="1">
        <v>3</v>
      </c>
      <c r="I908" s="1">
        <v>6915</v>
      </c>
    </row>
    <row r="909" spans="1:9" x14ac:dyDescent="0.35">
      <c r="A909" s="1">
        <v>908</v>
      </c>
      <c r="B909" s="1" t="s">
        <v>1113</v>
      </c>
      <c r="C909" s="1">
        <v>58</v>
      </c>
      <c r="D909" s="1" t="s">
        <v>29</v>
      </c>
      <c r="E909" s="1">
        <v>3</v>
      </c>
      <c r="F909" s="1" t="s">
        <v>87</v>
      </c>
      <c r="G909" s="5">
        <v>46600</v>
      </c>
      <c r="H909" s="1">
        <v>2</v>
      </c>
      <c r="I909" s="1">
        <v>8470</v>
      </c>
    </row>
    <row r="910" spans="1:9" x14ac:dyDescent="0.35">
      <c r="A910" s="1">
        <v>909</v>
      </c>
      <c r="B910" s="1" t="s">
        <v>1114</v>
      </c>
      <c r="C910" s="1">
        <v>74</v>
      </c>
      <c r="D910" s="1" t="s">
        <v>25</v>
      </c>
      <c r="E910" s="1">
        <v>10</v>
      </c>
      <c r="F910" s="1" t="s">
        <v>456</v>
      </c>
      <c r="G910" s="5">
        <v>46601</v>
      </c>
      <c r="H910" s="1">
        <v>1</v>
      </c>
      <c r="I910" s="1">
        <v>7502</v>
      </c>
    </row>
    <row r="911" spans="1:9" x14ac:dyDescent="0.35">
      <c r="A911" s="1">
        <v>910</v>
      </c>
      <c r="B911" s="1" t="s">
        <v>1115</v>
      </c>
      <c r="C911" s="1">
        <v>39</v>
      </c>
      <c r="D911" s="1" t="s">
        <v>25</v>
      </c>
      <c r="E911" s="1">
        <v>3</v>
      </c>
      <c r="F911" s="1" t="s">
        <v>86</v>
      </c>
      <c r="G911" s="5">
        <v>46602</v>
      </c>
      <c r="H911" s="1">
        <v>1</v>
      </c>
      <c r="I911" s="1">
        <v>4939</v>
      </c>
    </row>
    <row r="912" spans="1:9" x14ac:dyDescent="0.35">
      <c r="A912" s="1">
        <v>911</v>
      </c>
      <c r="B912" s="1" t="s">
        <v>1116</v>
      </c>
      <c r="C912" s="1">
        <v>73</v>
      </c>
      <c r="D912" s="1" t="s">
        <v>29</v>
      </c>
      <c r="E912" s="1">
        <v>3</v>
      </c>
      <c r="F912" s="1" t="s">
        <v>55</v>
      </c>
      <c r="G912" s="5">
        <v>46603</v>
      </c>
      <c r="H912" s="1">
        <v>3</v>
      </c>
      <c r="I912" s="1">
        <v>6917</v>
      </c>
    </row>
    <row r="913" spans="1:9" x14ac:dyDescent="0.35">
      <c r="A913" s="1">
        <v>912</v>
      </c>
      <c r="B913" s="1" t="s">
        <v>1117</v>
      </c>
      <c r="C913" s="1">
        <v>45</v>
      </c>
      <c r="D913" s="1" t="s">
        <v>29</v>
      </c>
      <c r="E913" s="1">
        <v>10</v>
      </c>
      <c r="F913" s="1" t="s">
        <v>471</v>
      </c>
      <c r="G913" s="5">
        <v>46604</v>
      </c>
      <c r="H913" s="1">
        <v>2</v>
      </c>
      <c r="I913" s="1">
        <v>8681</v>
      </c>
    </row>
    <row r="914" spans="1:9" x14ac:dyDescent="0.35">
      <c r="A914" s="1">
        <v>913</v>
      </c>
      <c r="B914" s="1" t="s">
        <v>1118</v>
      </c>
      <c r="C914" s="1">
        <v>35</v>
      </c>
      <c r="D914" s="1" t="s">
        <v>29</v>
      </c>
      <c r="E914" s="1">
        <v>2</v>
      </c>
      <c r="F914" s="1" t="s">
        <v>337</v>
      </c>
      <c r="G914" s="5">
        <v>46605</v>
      </c>
      <c r="H914" s="1">
        <v>1</v>
      </c>
      <c r="I914" s="1">
        <v>7792</v>
      </c>
    </row>
    <row r="915" spans="1:9" x14ac:dyDescent="0.35">
      <c r="A915" s="1">
        <v>914</v>
      </c>
      <c r="B915" s="1" t="s">
        <v>1119</v>
      </c>
      <c r="C915" s="1">
        <v>73</v>
      </c>
      <c r="D915" s="1" t="s">
        <v>29</v>
      </c>
      <c r="E915" s="1">
        <v>3</v>
      </c>
      <c r="F915" s="1" t="s">
        <v>146</v>
      </c>
      <c r="G915" s="5">
        <v>46606</v>
      </c>
      <c r="H915" s="1">
        <v>3</v>
      </c>
      <c r="I915" s="1">
        <v>6191</v>
      </c>
    </row>
    <row r="916" spans="1:9" x14ac:dyDescent="0.35">
      <c r="A916" s="1">
        <v>915</v>
      </c>
      <c r="B916" s="1" t="s">
        <v>1120</v>
      </c>
      <c r="C916" s="1">
        <v>73</v>
      </c>
      <c r="D916" s="1" t="s">
        <v>25</v>
      </c>
      <c r="E916" s="1">
        <v>3</v>
      </c>
      <c r="F916" s="1" t="s">
        <v>227</v>
      </c>
      <c r="G916" s="5">
        <v>46607</v>
      </c>
      <c r="H916" s="1">
        <v>2</v>
      </c>
      <c r="I916" s="1">
        <v>7535</v>
      </c>
    </row>
    <row r="917" spans="1:9" x14ac:dyDescent="0.35">
      <c r="A917" s="1">
        <v>916</v>
      </c>
      <c r="B917" s="1" t="s">
        <v>1121</v>
      </c>
      <c r="C917" s="1">
        <v>28</v>
      </c>
      <c r="D917" s="1" t="s">
        <v>25</v>
      </c>
      <c r="E917" s="1">
        <v>8</v>
      </c>
      <c r="F917" s="1" t="s">
        <v>208</v>
      </c>
      <c r="G917" s="5">
        <v>46608</v>
      </c>
      <c r="H917" s="1">
        <v>3</v>
      </c>
      <c r="I917" s="1">
        <v>4826</v>
      </c>
    </row>
    <row r="918" spans="1:9" x14ac:dyDescent="0.35">
      <c r="A918" s="1">
        <v>917</v>
      </c>
      <c r="B918" s="1" t="s">
        <v>1122</v>
      </c>
      <c r="C918" s="1">
        <v>37</v>
      </c>
      <c r="D918" s="1" t="s">
        <v>29</v>
      </c>
      <c r="E918" s="1">
        <v>9</v>
      </c>
      <c r="F918" s="1" t="s">
        <v>51</v>
      </c>
      <c r="G918" s="5">
        <v>46609</v>
      </c>
      <c r="H918" s="1">
        <v>2</v>
      </c>
      <c r="I918" s="1">
        <v>2866</v>
      </c>
    </row>
    <row r="919" spans="1:9" x14ac:dyDescent="0.35">
      <c r="A919" s="1">
        <v>918</v>
      </c>
      <c r="B919" s="1" t="s">
        <v>1123</v>
      </c>
      <c r="C919" s="1">
        <v>59</v>
      </c>
      <c r="D919" s="1" t="s">
        <v>25</v>
      </c>
      <c r="E919" s="1">
        <v>5</v>
      </c>
      <c r="F919" s="1" t="s">
        <v>227</v>
      </c>
      <c r="G919" s="5">
        <v>46610</v>
      </c>
      <c r="H919" s="1">
        <v>3</v>
      </c>
      <c r="I919" s="1">
        <v>8679</v>
      </c>
    </row>
    <row r="920" spans="1:9" x14ac:dyDescent="0.35">
      <c r="A920" s="1">
        <v>919</v>
      </c>
      <c r="B920" s="1" t="s">
        <v>1124</v>
      </c>
      <c r="C920" s="1">
        <v>30</v>
      </c>
      <c r="D920" s="1" t="s">
        <v>29</v>
      </c>
      <c r="E920" s="1">
        <v>7</v>
      </c>
      <c r="F920" s="1" t="s">
        <v>169</v>
      </c>
      <c r="G920" s="5">
        <v>46611</v>
      </c>
      <c r="H920" s="1">
        <v>2</v>
      </c>
      <c r="I920" s="1">
        <v>2170</v>
      </c>
    </row>
    <row r="921" spans="1:9" x14ac:dyDescent="0.35">
      <c r="A921" s="1">
        <v>920</v>
      </c>
      <c r="B921" s="1" t="s">
        <v>1125</v>
      </c>
      <c r="C921" s="1">
        <v>28</v>
      </c>
      <c r="D921" s="1" t="s">
        <v>29</v>
      </c>
      <c r="E921" s="1">
        <v>1</v>
      </c>
      <c r="F921" s="1" t="s">
        <v>193</v>
      </c>
      <c r="G921" s="5">
        <v>46612</v>
      </c>
      <c r="H921" s="1">
        <v>2</v>
      </c>
      <c r="I921" s="1">
        <v>6781</v>
      </c>
    </row>
    <row r="922" spans="1:9" x14ac:dyDescent="0.35">
      <c r="A922" s="1">
        <v>921</v>
      </c>
      <c r="B922" s="1" t="s">
        <v>1126</v>
      </c>
      <c r="C922" s="1">
        <v>66</v>
      </c>
      <c r="D922" s="1" t="s">
        <v>29</v>
      </c>
      <c r="E922" s="1">
        <v>3</v>
      </c>
      <c r="F922" s="1" t="s">
        <v>52</v>
      </c>
      <c r="G922" s="5">
        <v>46613</v>
      </c>
      <c r="H922" s="1">
        <v>1</v>
      </c>
      <c r="I922" s="1">
        <v>4075</v>
      </c>
    </row>
    <row r="923" spans="1:9" x14ac:dyDescent="0.35">
      <c r="A923" s="1">
        <v>922</v>
      </c>
      <c r="B923" s="1" t="s">
        <v>1127</v>
      </c>
      <c r="C923" s="1">
        <v>65</v>
      </c>
      <c r="D923" s="1" t="s">
        <v>29</v>
      </c>
      <c r="E923" s="1">
        <v>9</v>
      </c>
      <c r="F923" s="1" t="s">
        <v>339</v>
      </c>
      <c r="G923" s="5">
        <v>46614</v>
      </c>
      <c r="H923" s="1">
        <v>1</v>
      </c>
      <c r="I923" s="1">
        <v>7489</v>
      </c>
    </row>
    <row r="924" spans="1:9" x14ac:dyDescent="0.35">
      <c r="A924" s="1">
        <v>923</v>
      </c>
      <c r="B924" s="1" t="s">
        <v>1128</v>
      </c>
      <c r="C924" s="1">
        <v>22</v>
      </c>
      <c r="D924" s="1" t="s">
        <v>25</v>
      </c>
      <c r="E924" s="1">
        <v>9</v>
      </c>
      <c r="F924" s="1" t="s">
        <v>166</v>
      </c>
      <c r="G924" s="5">
        <v>46615</v>
      </c>
      <c r="H924" s="1">
        <v>2</v>
      </c>
      <c r="I924" s="1">
        <v>3509</v>
      </c>
    </row>
    <row r="925" spans="1:9" x14ac:dyDescent="0.35">
      <c r="A925" s="1">
        <v>924</v>
      </c>
      <c r="B925" s="1" t="s">
        <v>1129</v>
      </c>
      <c r="C925" s="1">
        <v>26</v>
      </c>
      <c r="D925" s="1" t="s">
        <v>25</v>
      </c>
      <c r="E925" s="1">
        <v>2</v>
      </c>
      <c r="F925" s="1" t="s">
        <v>183</v>
      </c>
      <c r="G925" s="5">
        <v>46616</v>
      </c>
      <c r="H925" s="1">
        <v>1</v>
      </c>
      <c r="I925" s="1">
        <v>2587</v>
      </c>
    </row>
    <row r="926" spans="1:9" x14ac:dyDescent="0.35">
      <c r="A926" s="1">
        <v>925</v>
      </c>
      <c r="B926" s="1" t="s">
        <v>1130</v>
      </c>
      <c r="C926" s="1">
        <v>39</v>
      </c>
      <c r="D926" s="1" t="s">
        <v>29</v>
      </c>
      <c r="E926" s="1">
        <v>9</v>
      </c>
      <c r="F926" s="1" t="s">
        <v>253</v>
      </c>
      <c r="G926" s="5">
        <v>46617</v>
      </c>
      <c r="H926" s="1">
        <v>1</v>
      </c>
      <c r="I926" s="1">
        <v>6071</v>
      </c>
    </row>
    <row r="927" spans="1:9" x14ac:dyDescent="0.35">
      <c r="A927" s="1">
        <v>926</v>
      </c>
      <c r="B927" s="1" t="s">
        <v>1131</v>
      </c>
      <c r="C927" s="1">
        <v>68</v>
      </c>
      <c r="D927" s="1" t="s">
        <v>25</v>
      </c>
      <c r="E927" s="1">
        <v>5</v>
      </c>
      <c r="F927" s="1" t="s">
        <v>55</v>
      </c>
      <c r="G927" s="5">
        <v>46618</v>
      </c>
      <c r="H927" s="1">
        <v>3</v>
      </c>
      <c r="I927" s="1">
        <v>8757</v>
      </c>
    </row>
    <row r="928" spans="1:9" x14ac:dyDescent="0.35">
      <c r="A928" s="1">
        <v>927</v>
      </c>
      <c r="B928" s="1" t="s">
        <v>1132</v>
      </c>
      <c r="C928" s="1">
        <v>36</v>
      </c>
      <c r="D928" s="1" t="s">
        <v>29</v>
      </c>
      <c r="E928" s="1">
        <v>9</v>
      </c>
      <c r="F928" s="1" t="s">
        <v>167</v>
      </c>
      <c r="G928" s="5">
        <v>46619</v>
      </c>
      <c r="H928" s="1">
        <v>3</v>
      </c>
      <c r="I928" s="1">
        <v>5534</v>
      </c>
    </row>
    <row r="929" spans="1:9" x14ac:dyDescent="0.35">
      <c r="A929" s="1">
        <v>928</v>
      </c>
      <c r="B929" s="1" t="s">
        <v>1133</v>
      </c>
      <c r="C929" s="1">
        <v>44</v>
      </c>
      <c r="D929" s="1" t="s">
        <v>25</v>
      </c>
      <c r="E929" s="1">
        <v>3</v>
      </c>
      <c r="F929" s="1" t="s">
        <v>143</v>
      </c>
      <c r="G929" s="5">
        <v>46620</v>
      </c>
      <c r="H929" s="1">
        <v>3</v>
      </c>
      <c r="I929" s="1">
        <v>6442</v>
      </c>
    </row>
    <row r="930" spans="1:9" x14ac:dyDescent="0.35">
      <c r="A930" s="1">
        <v>929</v>
      </c>
      <c r="B930" s="1" t="s">
        <v>1134</v>
      </c>
      <c r="C930" s="1">
        <v>53</v>
      </c>
      <c r="D930" s="1" t="s">
        <v>25</v>
      </c>
      <c r="E930" s="1">
        <v>3</v>
      </c>
      <c r="F930" s="1" t="s">
        <v>221</v>
      </c>
      <c r="G930" s="5">
        <v>46621</v>
      </c>
      <c r="H930" s="1">
        <v>1</v>
      </c>
      <c r="I930" s="1">
        <v>6132</v>
      </c>
    </row>
    <row r="931" spans="1:9" x14ac:dyDescent="0.35">
      <c r="A931" s="1">
        <v>930</v>
      </c>
      <c r="B931" s="1" t="s">
        <v>1135</v>
      </c>
      <c r="C931" s="1">
        <v>30</v>
      </c>
      <c r="D931" s="1" t="s">
        <v>29</v>
      </c>
      <c r="E931" s="1">
        <v>10</v>
      </c>
      <c r="F931" s="1" t="s">
        <v>488</v>
      </c>
      <c r="G931" s="5">
        <v>46622</v>
      </c>
      <c r="H931" s="1">
        <v>3</v>
      </c>
      <c r="I931" s="1">
        <v>3277</v>
      </c>
    </row>
    <row r="932" spans="1:9" x14ac:dyDescent="0.35">
      <c r="A932" s="1">
        <v>931</v>
      </c>
      <c r="B932" s="1" t="s">
        <v>1136</v>
      </c>
      <c r="C932" s="1">
        <v>46</v>
      </c>
      <c r="D932" s="1" t="s">
        <v>25</v>
      </c>
      <c r="E932" s="1">
        <v>6</v>
      </c>
      <c r="F932" s="1" t="s">
        <v>137</v>
      </c>
      <c r="G932" s="5">
        <v>46623</v>
      </c>
      <c r="H932" s="1">
        <v>3</v>
      </c>
      <c r="I932" s="1">
        <v>2592</v>
      </c>
    </row>
    <row r="933" spans="1:9" x14ac:dyDescent="0.35">
      <c r="A933" s="1">
        <v>932</v>
      </c>
      <c r="B933" s="1" t="s">
        <v>1137</v>
      </c>
      <c r="C933" s="1">
        <v>51</v>
      </c>
      <c r="D933" s="1" t="s">
        <v>29</v>
      </c>
      <c r="E933" s="1">
        <v>2</v>
      </c>
      <c r="F933" s="1" t="s">
        <v>251</v>
      </c>
      <c r="G933" s="5">
        <v>46624</v>
      </c>
      <c r="H933" s="1">
        <v>3</v>
      </c>
      <c r="I933" s="1">
        <v>5123</v>
      </c>
    </row>
    <row r="934" spans="1:9" x14ac:dyDescent="0.35">
      <c r="A934" s="1">
        <v>933</v>
      </c>
      <c r="B934" s="1" t="s">
        <v>1138</v>
      </c>
      <c r="C934" s="1">
        <v>68</v>
      </c>
      <c r="D934" s="1" t="s">
        <v>29</v>
      </c>
      <c r="E934" s="1">
        <v>1</v>
      </c>
      <c r="F934" s="1" t="s">
        <v>314</v>
      </c>
      <c r="G934" s="5">
        <v>46625</v>
      </c>
      <c r="H934" s="1">
        <v>2</v>
      </c>
      <c r="I934" s="1">
        <v>7241</v>
      </c>
    </row>
    <row r="935" spans="1:9" x14ac:dyDescent="0.35">
      <c r="A935" s="1">
        <v>934</v>
      </c>
      <c r="B935" s="1" t="s">
        <v>1139</v>
      </c>
      <c r="C935" s="1">
        <v>60</v>
      </c>
      <c r="D935" s="1" t="s">
        <v>25</v>
      </c>
      <c r="E935" s="1">
        <v>8</v>
      </c>
      <c r="F935" s="1" t="s">
        <v>243</v>
      </c>
      <c r="G935" s="5">
        <v>46626</v>
      </c>
      <c r="H935" s="1">
        <v>1</v>
      </c>
      <c r="I935" s="1">
        <v>9244</v>
      </c>
    </row>
    <row r="936" spans="1:9" x14ac:dyDescent="0.35">
      <c r="A936" s="1">
        <v>935</v>
      </c>
      <c r="B936" s="1" t="s">
        <v>1140</v>
      </c>
      <c r="C936" s="1">
        <v>26</v>
      </c>
      <c r="D936" s="1" t="s">
        <v>25</v>
      </c>
      <c r="E936" s="1">
        <v>3</v>
      </c>
      <c r="F936" s="1" t="s">
        <v>27</v>
      </c>
      <c r="G936" s="5">
        <v>46627</v>
      </c>
      <c r="H936" s="1">
        <v>1</v>
      </c>
      <c r="I936" s="1">
        <v>3959</v>
      </c>
    </row>
    <row r="937" spans="1:9" x14ac:dyDescent="0.35">
      <c r="A937" s="1">
        <v>936</v>
      </c>
      <c r="B937" s="1" t="s">
        <v>1141</v>
      </c>
      <c r="C937" s="1">
        <v>57</v>
      </c>
      <c r="D937" s="1" t="s">
        <v>25</v>
      </c>
      <c r="E937" s="1">
        <v>9</v>
      </c>
      <c r="F937" s="1" t="s">
        <v>146</v>
      </c>
      <c r="G937" s="5">
        <v>46628</v>
      </c>
      <c r="H937" s="1">
        <v>2</v>
      </c>
      <c r="I937" s="1">
        <v>7085</v>
      </c>
    </row>
    <row r="938" spans="1:9" x14ac:dyDescent="0.35">
      <c r="A938" s="1">
        <v>937</v>
      </c>
      <c r="B938" s="1" t="s">
        <v>1142</v>
      </c>
      <c r="C938" s="1">
        <v>76</v>
      </c>
      <c r="D938" s="1" t="s">
        <v>29</v>
      </c>
      <c r="E938" s="1">
        <v>4</v>
      </c>
      <c r="F938" s="1" t="s">
        <v>46</v>
      </c>
      <c r="G938" s="5">
        <v>46629</v>
      </c>
      <c r="H938" s="1">
        <v>1</v>
      </c>
      <c r="I938" s="1">
        <v>9395</v>
      </c>
    </row>
    <row r="939" spans="1:9" x14ac:dyDescent="0.35">
      <c r="A939" s="1">
        <v>938</v>
      </c>
      <c r="B939" s="1" t="s">
        <v>1143</v>
      </c>
      <c r="C939" s="1">
        <v>62</v>
      </c>
      <c r="D939" s="1" t="s">
        <v>25</v>
      </c>
      <c r="E939" s="1">
        <v>1</v>
      </c>
      <c r="F939" s="1" t="s">
        <v>214</v>
      </c>
      <c r="G939" s="5">
        <v>46630</v>
      </c>
      <c r="H939" s="1">
        <v>2</v>
      </c>
      <c r="I939" s="1">
        <v>6104</v>
      </c>
    </row>
    <row r="940" spans="1:9" x14ac:dyDescent="0.35">
      <c r="A940" s="1">
        <v>939</v>
      </c>
      <c r="B940" s="1" t="s">
        <v>1144</v>
      </c>
      <c r="C940" s="1">
        <v>42</v>
      </c>
      <c r="D940" s="1" t="s">
        <v>29</v>
      </c>
      <c r="E940" s="1">
        <v>2</v>
      </c>
      <c r="F940" s="1" t="s">
        <v>221</v>
      </c>
      <c r="G940" s="5">
        <v>46631</v>
      </c>
      <c r="H940" s="1">
        <v>1</v>
      </c>
      <c r="I940" s="1">
        <v>5915</v>
      </c>
    </row>
    <row r="941" spans="1:9" x14ac:dyDescent="0.35">
      <c r="A941" s="1">
        <v>940</v>
      </c>
      <c r="B941" s="1" t="s">
        <v>1145</v>
      </c>
      <c r="C941" s="1">
        <v>59</v>
      </c>
      <c r="D941" s="1" t="s">
        <v>25</v>
      </c>
      <c r="E941" s="1">
        <v>9</v>
      </c>
      <c r="F941" s="1" t="s">
        <v>78</v>
      </c>
      <c r="G941" s="5">
        <v>46632</v>
      </c>
      <c r="H941" s="1">
        <v>2</v>
      </c>
      <c r="I941" s="1">
        <v>8770</v>
      </c>
    </row>
    <row r="942" spans="1:9" x14ac:dyDescent="0.35">
      <c r="A942" s="1">
        <v>941</v>
      </c>
      <c r="B942" s="1" t="s">
        <v>1146</v>
      </c>
      <c r="C942" s="1">
        <v>32</v>
      </c>
      <c r="D942" s="1" t="s">
        <v>29</v>
      </c>
      <c r="E942" s="1">
        <v>4</v>
      </c>
      <c r="F942" s="1" t="s">
        <v>36</v>
      </c>
      <c r="G942" s="5">
        <v>46633</v>
      </c>
      <c r="H942" s="1">
        <v>2</v>
      </c>
      <c r="I942" s="1">
        <v>4097</v>
      </c>
    </row>
    <row r="943" spans="1:9" x14ac:dyDescent="0.35">
      <c r="A943" s="1">
        <v>942</v>
      </c>
      <c r="B943" s="1" t="s">
        <v>1147</v>
      </c>
      <c r="C943" s="1">
        <v>51</v>
      </c>
      <c r="D943" s="1" t="s">
        <v>25</v>
      </c>
      <c r="E943" s="1">
        <v>10</v>
      </c>
      <c r="F943" s="1" t="s">
        <v>172</v>
      </c>
      <c r="G943" s="5">
        <v>46634</v>
      </c>
      <c r="H943" s="1">
        <v>1</v>
      </c>
      <c r="I943" s="1">
        <v>5772</v>
      </c>
    </row>
    <row r="944" spans="1:9" x14ac:dyDescent="0.35">
      <c r="A944" s="1">
        <v>943</v>
      </c>
      <c r="B944" s="1" t="s">
        <v>1148</v>
      </c>
      <c r="C944" s="1">
        <v>68</v>
      </c>
      <c r="D944" s="1" t="s">
        <v>25</v>
      </c>
      <c r="E944" s="1">
        <v>9</v>
      </c>
      <c r="F944" s="1" t="s">
        <v>125</v>
      </c>
      <c r="G944" s="5">
        <v>46635</v>
      </c>
      <c r="H944" s="1">
        <v>3</v>
      </c>
      <c r="I944" s="1">
        <v>4113</v>
      </c>
    </row>
    <row r="945" spans="1:9" x14ac:dyDescent="0.35">
      <c r="A945" s="1">
        <v>944</v>
      </c>
      <c r="B945" s="1" t="s">
        <v>1149</v>
      </c>
      <c r="C945" s="1">
        <v>69</v>
      </c>
      <c r="D945" s="1" t="s">
        <v>25</v>
      </c>
      <c r="E945" s="1">
        <v>1</v>
      </c>
      <c r="F945" s="1" t="s">
        <v>102</v>
      </c>
      <c r="G945" s="5">
        <v>46636</v>
      </c>
      <c r="H945" s="1">
        <v>1</v>
      </c>
      <c r="I945" s="1">
        <v>9228</v>
      </c>
    </row>
    <row r="946" spans="1:9" x14ac:dyDescent="0.35">
      <c r="A946" s="1">
        <v>945</v>
      </c>
      <c r="B946" s="1" t="s">
        <v>1150</v>
      </c>
      <c r="C946" s="1">
        <v>63</v>
      </c>
      <c r="D946" s="1" t="s">
        <v>25</v>
      </c>
      <c r="E946" s="1">
        <v>5</v>
      </c>
      <c r="F946" s="1" t="s">
        <v>33</v>
      </c>
      <c r="G946" s="5">
        <v>46637</v>
      </c>
      <c r="H946" s="1">
        <v>1</v>
      </c>
      <c r="I946" s="1">
        <v>9925</v>
      </c>
    </row>
    <row r="947" spans="1:9" x14ac:dyDescent="0.35">
      <c r="A947" s="1">
        <v>946</v>
      </c>
      <c r="B947" s="1" t="s">
        <v>1151</v>
      </c>
      <c r="C947" s="1">
        <v>42</v>
      </c>
      <c r="D947" s="1" t="s">
        <v>25</v>
      </c>
      <c r="E947" s="1">
        <v>9</v>
      </c>
      <c r="F947" s="1" t="s">
        <v>479</v>
      </c>
      <c r="G947" s="5">
        <v>46638</v>
      </c>
      <c r="H947" s="1">
        <v>3</v>
      </c>
      <c r="I947" s="1">
        <v>3067</v>
      </c>
    </row>
    <row r="948" spans="1:9" x14ac:dyDescent="0.35">
      <c r="A948" s="1">
        <v>947</v>
      </c>
      <c r="B948" s="1" t="s">
        <v>1152</v>
      </c>
      <c r="C948" s="1">
        <v>73</v>
      </c>
      <c r="D948" s="1" t="s">
        <v>25</v>
      </c>
      <c r="E948" s="1">
        <v>8</v>
      </c>
      <c r="F948" s="1" t="s">
        <v>93</v>
      </c>
      <c r="G948" s="5">
        <v>46639</v>
      </c>
      <c r="H948" s="1">
        <v>1</v>
      </c>
      <c r="I948" s="1">
        <v>7220</v>
      </c>
    </row>
    <row r="949" spans="1:9" x14ac:dyDescent="0.35">
      <c r="A949" s="1">
        <v>948</v>
      </c>
      <c r="B949" s="1" t="s">
        <v>1153</v>
      </c>
      <c r="C949" s="1">
        <v>63</v>
      </c>
      <c r="D949" s="1" t="s">
        <v>29</v>
      </c>
      <c r="E949" s="1">
        <v>3</v>
      </c>
      <c r="F949" s="1" t="s">
        <v>408</v>
      </c>
      <c r="G949" s="5">
        <v>46640</v>
      </c>
      <c r="H949" s="1">
        <v>3</v>
      </c>
      <c r="I949" s="1">
        <v>9573</v>
      </c>
    </row>
    <row r="950" spans="1:9" x14ac:dyDescent="0.35">
      <c r="A950" s="1">
        <v>949</v>
      </c>
      <c r="B950" s="1" t="s">
        <v>1154</v>
      </c>
      <c r="C950" s="1">
        <v>60</v>
      </c>
      <c r="D950" s="1" t="s">
        <v>29</v>
      </c>
      <c r="E950" s="1">
        <v>6</v>
      </c>
      <c r="F950" s="1" t="s">
        <v>89</v>
      </c>
      <c r="G950" s="5">
        <v>46641</v>
      </c>
      <c r="H950" s="1">
        <v>2</v>
      </c>
      <c r="I950" s="1">
        <v>8280</v>
      </c>
    </row>
    <row r="951" spans="1:9" x14ac:dyDescent="0.35">
      <c r="A951" s="1">
        <v>950</v>
      </c>
      <c r="B951" s="1" t="s">
        <v>1155</v>
      </c>
      <c r="C951" s="1">
        <v>44</v>
      </c>
      <c r="D951" s="1" t="s">
        <v>25</v>
      </c>
      <c r="E951" s="1">
        <v>6</v>
      </c>
      <c r="F951" s="1" t="s">
        <v>55</v>
      </c>
      <c r="G951" s="5">
        <v>46642</v>
      </c>
      <c r="H951" s="1">
        <v>2</v>
      </c>
      <c r="I951" s="1">
        <v>7537</v>
      </c>
    </row>
    <row r="952" spans="1:9" x14ac:dyDescent="0.35">
      <c r="A952" s="1">
        <v>951</v>
      </c>
      <c r="B952" s="1" t="s">
        <v>1156</v>
      </c>
      <c r="C952" s="1">
        <v>70</v>
      </c>
      <c r="D952" s="1" t="s">
        <v>29</v>
      </c>
      <c r="E952" s="1">
        <v>9</v>
      </c>
      <c r="F952" s="1" t="s">
        <v>147</v>
      </c>
      <c r="G952" s="5">
        <v>46643</v>
      </c>
      <c r="H952" s="1">
        <v>2</v>
      </c>
      <c r="I952" s="1">
        <v>5501</v>
      </c>
    </row>
    <row r="953" spans="1:9" x14ac:dyDescent="0.35">
      <c r="A953" s="1">
        <v>952</v>
      </c>
      <c r="B953" s="1" t="s">
        <v>1157</v>
      </c>
      <c r="C953" s="1">
        <v>30</v>
      </c>
      <c r="D953" s="1" t="s">
        <v>25</v>
      </c>
      <c r="E953" s="1">
        <v>10</v>
      </c>
      <c r="F953" s="1" t="s">
        <v>71</v>
      </c>
      <c r="G953" s="5">
        <v>46644</v>
      </c>
      <c r="H953" s="1">
        <v>2</v>
      </c>
      <c r="I953" s="1">
        <v>2128</v>
      </c>
    </row>
    <row r="954" spans="1:9" x14ac:dyDescent="0.35">
      <c r="A954" s="1">
        <v>953</v>
      </c>
      <c r="B954" s="1" t="s">
        <v>1158</v>
      </c>
      <c r="C954" s="1">
        <v>49</v>
      </c>
      <c r="D954" s="1" t="s">
        <v>29</v>
      </c>
      <c r="E954" s="1">
        <v>4</v>
      </c>
      <c r="F954" s="1" t="s">
        <v>452</v>
      </c>
      <c r="G954" s="5">
        <v>46645</v>
      </c>
      <c r="H954" s="1">
        <v>3</v>
      </c>
      <c r="I954" s="1">
        <v>6632</v>
      </c>
    </row>
    <row r="955" spans="1:9" x14ac:dyDescent="0.35">
      <c r="A955" s="1">
        <v>954</v>
      </c>
      <c r="B955" s="1" t="s">
        <v>1159</v>
      </c>
      <c r="C955" s="1">
        <v>62</v>
      </c>
      <c r="D955" s="1" t="s">
        <v>25</v>
      </c>
      <c r="E955" s="1">
        <v>4</v>
      </c>
      <c r="F955" s="1" t="s">
        <v>33</v>
      </c>
      <c r="G955" s="5">
        <v>46646</v>
      </c>
      <c r="H955" s="1">
        <v>3</v>
      </c>
      <c r="I955" s="1">
        <v>7986</v>
      </c>
    </row>
    <row r="956" spans="1:9" x14ac:dyDescent="0.35">
      <c r="A956" s="1">
        <v>955</v>
      </c>
      <c r="B956" s="1" t="s">
        <v>1160</v>
      </c>
      <c r="C956" s="1">
        <v>20</v>
      </c>
      <c r="D956" s="1" t="s">
        <v>25</v>
      </c>
      <c r="E956" s="1">
        <v>7</v>
      </c>
      <c r="F956" s="1" t="s">
        <v>189</v>
      </c>
      <c r="G956" s="5">
        <v>46647</v>
      </c>
      <c r="H956" s="1">
        <v>2</v>
      </c>
      <c r="I956" s="1">
        <v>8602</v>
      </c>
    </row>
    <row r="957" spans="1:9" x14ac:dyDescent="0.35">
      <c r="A957" s="1">
        <v>956</v>
      </c>
      <c r="B957" s="1" t="s">
        <v>1161</v>
      </c>
      <c r="C957" s="1">
        <v>51</v>
      </c>
      <c r="D957" s="1" t="s">
        <v>25</v>
      </c>
      <c r="E957" s="1">
        <v>5</v>
      </c>
      <c r="F957" s="1" t="s">
        <v>564</v>
      </c>
      <c r="G957" s="5">
        <v>46648</v>
      </c>
      <c r="H957" s="1">
        <v>2</v>
      </c>
      <c r="I957" s="1">
        <v>3914</v>
      </c>
    </row>
    <row r="958" spans="1:9" x14ac:dyDescent="0.35">
      <c r="A958" s="1">
        <v>957</v>
      </c>
      <c r="B958" s="1" t="s">
        <v>1162</v>
      </c>
      <c r="C958" s="1">
        <v>77</v>
      </c>
      <c r="D958" s="1" t="s">
        <v>25</v>
      </c>
      <c r="E958" s="1">
        <v>2</v>
      </c>
      <c r="F958" s="1" t="s">
        <v>51</v>
      </c>
      <c r="G958" s="5">
        <v>46649</v>
      </c>
      <c r="H958" s="1">
        <v>2</v>
      </c>
      <c r="I958" s="1">
        <v>9769</v>
      </c>
    </row>
    <row r="959" spans="1:9" x14ac:dyDescent="0.35">
      <c r="A959" s="1">
        <v>958</v>
      </c>
      <c r="B959" s="1" t="s">
        <v>1163</v>
      </c>
      <c r="C959" s="1">
        <v>46</v>
      </c>
      <c r="D959" s="1" t="s">
        <v>29</v>
      </c>
      <c r="E959" s="1">
        <v>4</v>
      </c>
      <c r="F959" s="1" t="s">
        <v>271</v>
      </c>
      <c r="G959" s="5">
        <v>46650</v>
      </c>
      <c r="H959" s="1">
        <v>1</v>
      </c>
      <c r="I959" s="1">
        <v>5999</v>
      </c>
    </row>
    <row r="960" spans="1:9" x14ac:dyDescent="0.35">
      <c r="A960" s="1">
        <v>959</v>
      </c>
      <c r="B960" s="1" t="s">
        <v>1164</v>
      </c>
      <c r="C960" s="1">
        <v>28</v>
      </c>
      <c r="D960" s="1" t="s">
        <v>25</v>
      </c>
      <c r="E960" s="1">
        <v>7</v>
      </c>
      <c r="F960" s="1" t="s">
        <v>26</v>
      </c>
      <c r="G960" s="5">
        <v>46651</v>
      </c>
      <c r="H960" s="1">
        <v>3</v>
      </c>
      <c r="I960" s="1">
        <v>8407</v>
      </c>
    </row>
    <row r="961" spans="1:9" x14ac:dyDescent="0.35">
      <c r="A961" s="1">
        <v>960</v>
      </c>
      <c r="B961" s="1" t="s">
        <v>1165</v>
      </c>
      <c r="C961" s="1">
        <v>64</v>
      </c>
      <c r="D961" s="1" t="s">
        <v>25</v>
      </c>
      <c r="E961" s="1">
        <v>6</v>
      </c>
      <c r="F961" s="1" t="s">
        <v>479</v>
      </c>
      <c r="G961" s="5">
        <v>46652</v>
      </c>
      <c r="H961" s="1">
        <v>1</v>
      </c>
      <c r="I961" s="1">
        <v>7471</v>
      </c>
    </row>
    <row r="962" spans="1:9" x14ac:dyDescent="0.35">
      <c r="A962" s="1">
        <v>961</v>
      </c>
      <c r="B962" s="1" t="s">
        <v>1166</v>
      </c>
      <c r="C962" s="1">
        <v>43</v>
      </c>
      <c r="D962" s="1" t="s">
        <v>25</v>
      </c>
      <c r="E962" s="1">
        <v>2</v>
      </c>
      <c r="F962" s="1" t="s">
        <v>491</v>
      </c>
      <c r="G962" s="5">
        <v>46653</v>
      </c>
      <c r="H962" s="1">
        <v>2</v>
      </c>
      <c r="I962" s="1">
        <v>2220</v>
      </c>
    </row>
    <row r="963" spans="1:9" x14ac:dyDescent="0.35">
      <c r="A963" s="1">
        <v>962</v>
      </c>
      <c r="B963" s="1" t="s">
        <v>1167</v>
      </c>
      <c r="C963" s="1">
        <v>73</v>
      </c>
      <c r="D963" s="1" t="s">
        <v>25</v>
      </c>
      <c r="E963" s="1">
        <v>8</v>
      </c>
      <c r="F963" s="1" t="s">
        <v>370</v>
      </c>
      <c r="G963" s="5">
        <v>46654</v>
      </c>
      <c r="H963" s="1">
        <v>3</v>
      </c>
      <c r="I963" s="1">
        <v>5361</v>
      </c>
    </row>
    <row r="964" spans="1:9" x14ac:dyDescent="0.35">
      <c r="A964" s="1">
        <v>963</v>
      </c>
      <c r="B964" s="1" t="s">
        <v>1168</v>
      </c>
      <c r="C964" s="1">
        <v>44</v>
      </c>
      <c r="D964" s="1" t="s">
        <v>25</v>
      </c>
      <c r="E964" s="1">
        <v>1</v>
      </c>
      <c r="F964" s="1" t="s">
        <v>184</v>
      </c>
      <c r="G964" s="5">
        <v>46655</v>
      </c>
      <c r="H964" s="1">
        <v>3</v>
      </c>
      <c r="I964" s="1">
        <v>5592</v>
      </c>
    </row>
    <row r="965" spans="1:9" x14ac:dyDescent="0.35">
      <c r="A965" s="1">
        <v>964</v>
      </c>
      <c r="B965" s="1" t="s">
        <v>1169</v>
      </c>
      <c r="C965" s="1">
        <v>29</v>
      </c>
      <c r="D965" s="1" t="s">
        <v>25</v>
      </c>
      <c r="E965" s="1">
        <v>8</v>
      </c>
      <c r="F965" s="1" t="s">
        <v>174</v>
      </c>
      <c r="G965" s="5">
        <v>46656</v>
      </c>
      <c r="H965" s="1">
        <v>2</v>
      </c>
      <c r="I965" s="1">
        <v>5420</v>
      </c>
    </row>
    <row r="966" spans="1:9" x14ac:dyDescent="0.35">
      <c r="A966" s="1">
        <v>965</v>
      </c>
      <c r="B966" s="1" t="s">
        <v>1170</v>
      </c>
      <c r="C966" s="1">
        <v>61</v>
      </c>
      <c r="D966" s="1" t="s">
        <v>29</v>
      </c>
      <c r="E966" s="1">
        <v>7</v>
      </c>
      <c r="F966" s="1" t="s">
        <v>51</v>
      </c>
      <c r="G966" s="5">
        <v>46657</v>
      </c>
      <c r="H966" s="1">
        <v>1</v>
      </c>
      <c r="I966" s="1">
        <v>5672</v>
      </c>
    </row>
    <row r="967" spans="1:9" x14ac:dyDescent="0.35">
      <c r="A967" s="1">
        <v>966</v>
      </c>
      <c r="B967" s="1" t="s">
        <v>1171</v>
      </c>
      <c r="C967" s="1">
        <v>72</v>
      </c>
      <c r="D967" s="1" t="s">
        <v>29</v>
      </c>
      <c r="E967" s="1">
        <v>10</v>
      </c>
      <c r="F967" s="1" t="s">
        <v>64</v>
      </c>
      <c r="G967" s="5">
        <v>46658</v>
      </c>
      <c r="H967" s="1">
        <v>1</v>
      </c>
      <c r="I967" s="1">
        <v>2924</v>
      </c>
    </row>
    <row r="968" spans="1:9" x14ac:dyDescent="0.35">
      <c r="A968" s="1">
        <v>967</v>
      </c>
      <c r="B968" s="1" t="s">
        <v>1172</v>
      </c>
      <c r="C968" s="1">
        <v>67</v>
      </c>
      <c r="D968" s="1" t="s">
        <v>29</v>
      </c>
      <c r="E968" s="1">
        <v>8</v>
      </c>
      <c r="F968" s="1" t="s">
        <v>206</v>
      </c>
      <c r="G968" s="5">
        <v>46659</v>
      </c>
      <c r="H968" s="1">
        <v>3</v>
      </c>
      <c r="I968" s="1">
        <v>2619</v>
      </c>
    </row>
    <row r="969" spans="1:9" x14ac:dyDescent="0.35">
      <c r="A969" s="1">
        <v>968</v>
      </c>
      <c r="B969" s="1" t="s">
        <v>1173</v>
      </c>
      <c r="C969" s="1">
        <v>63</v>
      </c>
      <c r="D969" s="1" t="s">
        <v>29</v>
      </c>
      <c r="E969" s="1">
        <v>3</v>
      </c>
      <c r="F969" s="1" t="s">
        <v>337</v>
      </c>
      <c r="G969" s="5">
        <v>46660</v>
      </c>
      <c r="H969" s="1">
        <v>3</v>
      </c>
      <c r="I969" s="1">
        <v>9585</v>
      </c>
    </row>
    <row r="970" spans="1:9" x14ac:dyDescent="0.35">
      <c r="A970" s="1">
        <v>969</v>
      </c>
      <c r="B970" s="1" t="s">
        <v>1174</v>
      </c>
      <c r="C970" s="1">
        <v>50</v>
      </c>
      <c r="D970" s="1" t="s">
        <v>25</v>
      </c>
      <c r="E970" s="1">
        <v>2</v>
      </c>
      <c r="F970" s="1" t="s">
        <v>83</v>
      </c>
      <c r="G970" s="5">
        <v>46661</v>
      </c>
      <c r="H970" s="1">
        <v>2</v>
      </c>
      <c r="I970" s="1">
        <v>4639</v>
      </c>
    </row>
    <row r="971" spans="1:9" x14ac:dyDescent="0.35">
      <c r="A971" s="1">
        <v>970</v>
      </c>
      <c r="B971" s="1" t="s">
        <v>1175</v>
      </c>
      <c r="C971" s="1">
        <v>71</v>
      </c>
      <c r="D971" s="1" t="s">
        <v>29</v>
      </c>
      <c r="E971" s="1">
        <v>6</v>
      </c>
      <c r="F971" s="1" t="s">
        <v>122</v>
      </c>
      <c r="G971" s="5">
        <v>46662</v>
      </c>
      <c r="H971" s="1">
        <v>1</v>
      </c>
      <c r="I971" s="1">
        <v>2100</v>
      </c>
    </row>
    <row r="972" spans="1:9" x14ac:dyDescent="0.35">
      <c r="A972" s="1">
        <v>971</v>
      </c>
      <c r="B972" s="1" t="s">
        <v>1176</v>
      </c>
      <c r="C972" s="1">
        <v>52</v>
      </c>
      <c r="D972" s="1" t="s">
        <v>29</v>
      </c>
      <c r="E972" s="1">
        <v>2</v>
      </c>
      <c r="F972" s="1" t="s">
        <v>36</v>
      </c>
      <c r="G972" s="5">
        <v>46663</v>
      </c>
      <c r="H972" s="1">
        <v>3</v>
      </c>
      <c r="I972" s="1">
        <v>2230</v>
      </c>
    </row>
    <row r="973" spans="1:9" x14ac:dyDescent="0.35">
      <c r="A973" s="1">
        <v>972</v>
      </c>
      <c r="B973" s="1" t="s">
        <v>1177</v>
      </c>
      <c r="C973" s="1">
        <v>23</v>
      </c>
      <c r="D973" s="1" t="s">
        <v>25</v>
      </c>
      <c r="E973" s="1">
        <v>3</v>
      </c>
      <c r="F973" s="1" t="s">
        <v>576</v>
      </c>
      <c r="G973" s="5">
        <v>46664</v>
      </c>
      <c r="H973" s="1">
        <v>3</v>
      </c>
      <c r="I973" s="1">
        <v>2314</v>
      </c>
    </row>
    <row r="974" spans="1:9" x14ac:dyDescent="0.35">
      <c r="A974" s="1">
        <v>973</v>
      </c>
      <c r="B974" s="1" t="s">
        <v>1178</v>
      </c>
      <c r="C974" s="1">
        <v>44</v>
      </c>
      <c r="D974" s="1" t="s">
        <v>25</v>
      </c>
      <c r="E974" s="1">
        <v>10</v>
      </c>
      <c r="F974" s="1" t="s">
        <v>408</v>
      </c>
      <c r="G974" s="5">
        <v>46665</v>
      </c>
      <c r="H974" s="1">
        <v>3</v>
      </c>
      <c r="I974" s="1">
        <v>6698</v>
      </c>
    </row>
    <row r="975" spans="1:9" x14ac:dyDescent="0.35">
      <c r="A975" s="1">
        <v>974</v>
      </c>
      <c r="B975" s="1" t="s">
        <v>1179</v>
      </c>
      <c r="C975" s="1">
        <v>63</v>
      </c>
      <c r="D975" s="1" t="s">
        <v>29</v>
      </c>
      <c r="E975" s="1">
        <v>9</v>
      </c>
      <c r="F975" s="1" t="s">
        <v>141</v>
      </c>
      <c r="G975" s="5">
        <v>46666</v>
      </c>
      <c r="H975" s="1">
        <v>1</v>
      </c>
      <c r="I975" s="1">
        <v>8345</v>
      </c>
    </row>
    <row r="976" spans="1:9" x14ac:dyDescent="0.35">
      <c r="A976" s="1">
        <v>975</v>
      </c>
      <c r="B976" s="1" t="s">
        <v>1180</v>
      </c>
      <c r="C976" s="1">
        <v>51</v>
      </c>
      <c r="D976" s="1" t="s">
        <v>29</v>
      </c>
      <c r="E976" s="1">
        <v>10</v>
      </c>
      <c r="F976" s="1" t="s">
        <v>126</v>
      </c>
      <c r="G976" s="5">
        <v>46667</v>
      </c>
      <c r="H976" s="1">
        <v>3</v>
      </c>
      <c r="I976" s="1">
        <v>6348</v>
      </c>
    </row>
    <row r="977" spans="1:9" x14ac:dyDescent="0.35">
      <c r="A977" s="1">
        <v>976</v>
      </c>
      <c r="B977" s="1" t="s">
        <v>1181</v>
      </c>
      <c r="C977" s="1">
        <v>56</v>
      </c>
      <c r="D977" s="1" t="s">
        <v>29</v>
      </c>
      <c r="E977" s="1">
        <v>2</v>
      </c>
      <c r="F977" s="1" t="s">
        <v>329</v>
      </c>
      <c r="G977" s="5">
        <v>46668</v>
      </c>
      <c r="H977" s="1">
        <v>2</v>
      </c>
      <c r="I977" s="1">
        <v>7353</v>
      </c>
    </row>
    <row r="978" spans="1:9" x14ac:dyDescent="0.35">
      <c r="A978" s="1">
        <v>977</v>
      </c>
      <c r="B978" s="1" t="s">
        <v>1182</v>
      </c>
      <c r="C978" s="1">
        <v>36</v>
      </c>
      <c r="D978" s="1" t="s">
        <v>29</v>
      </c>
      <c r="E978" s="1">
        <v>4</v>
      </c>
      <c r="F978" s="1" t="s">
        <v>208</v>
      </c>
      <c r="G978" s="5">
        <v>46669</v>
      </c>
      <c r="H978" s="1">
        <v>1</v>
      </c>
      <c r="I978" s="1">
        <v>7832</v>
      </c>
    </row>
    <row r="979" spans="1:9" x14ac:dyDescent="0.35">
      <c r="A979" s="1">
        <v>978</v>
      </c>
      <c r="B979" s="1" t="s">
        <v>1183</v>
      </c>
      <c r="C979" s="1">
        <v>56</v>
      </c>
      <c r="D979" s="1" t="s">
        <v>25</v>
      </c>
      <c r="E979" s="1">
        <v>8</v>
      </c>
      <c r="F979" s="1" t="s">
        <v>34</v>
      </c>
      <c r="G979" s="5">
        <v>46670</v>
      </c>
      <c r="H979" s="1">
        <v>2</v>
      </c>
      <c r="I979" s="1">
        <v>7410</v>
      </c>
    </row>
    <row r="980" spans="1:9" x14ac:dyDescent="0.35">
      <c r="A980" s="1">
        <v>979</v>
      </c>
      <c r="B980" s="1" t="s">
        <v>1184</v>
      </c>
      <c r="C980" s="1">
        <v>24</v>
      </c>
      <c r="D980" s="1" t="s">
        <v>29</v>
      </c>
      <c r="E980" s="1">
        <v>8</v>
      </c>
      <c r="F980" s="1" t="s">
        <v>170</v>
      </c>
      <c r="G980" s="5">
        <v>46671</v>
      </c>
      <c r="H980" s="1">
        <v>1</v>
      </c>
      <c r="I980" s="1">
        <v>7797</v>
      </c>
    </row>
    <row r="981" spans="1:9" x14ac:dyDescent="0.35">
      <c r="A981" s="1">
        <v>980</v>
      </c>
      <c r="B981" s="1" t="s">
        <v>1185</v>
      </c>
      <c r="C981" s="1">
        <v>64</v>
      </c>
      <c r="D981" s="1" t="s">
        <v>25</v>
      </c>
      <c r="E981" s="1">
        <v>10</v>
      </c>
      <c r="F981" s="1" t="s">
        <v>55</v>
      </c>
      <c r="G981" s="5">
        <v>46672</v>
      </c>
      <c r="H981" s="1">
        <v>2</v>
      </c>
      <c r="I981" s="1">
        <v>5097</v>
      </c>
    </row>
    <row r="982" spans="1:9" x14ac:dyDescent="0.35">
      <c r="A982" s="1">
        <v>981</v>
      </c>
      <c r="B982" s="1" t="s">
        <v>1186</v>
      </c>
      <c r="C982" s="1">
        <v>33</v>
      </c>
      <c r="D982" s="1" t="s">
        <v>29</v>
      </c>
      <c r="E982" s="1">
        <v>8</v>
      </c>
      <c r="F982" s="1" t="s">
        <v>227</v>
      </c>
      <c r="G982" s="5">
        <v>46673</v>
      </c>
      <c r="H982" s="1">
        <v>2</v>
      </c>
      <c r="I982" s="1">
        <v>9282</v>
      </c>
    </row>
    <row r="983" spans="1:9" x14ac:dyDescent="0.35">
      <c r="A983" s="1">
        <v>982</v>
      </c>
      <c r="B983" s="1" t="s">
        <v>1187</v>
      </c>
      <c r="C983" s="1">
        <v>43</v>
      </c>
      <c r="D983" s="1" t="s">
        <v>29</v>
      </c>
      <c r="E983" s="1">
        <v>2</v>
      </c>
      <c r="F983" s="1" t="s">
        <v>166</v>
      </c>
      <c r="G983" s="5">
        <v>46674</v>
      </c>
      <c r="H983" s="1">
        <v>3</v>
      </c>
      <c r="I983" s="1">
        <v>2562</v>
      </c>
    </row>
    <row r="984" spans="1:9" x14ac:dyDescent="0.35">
      <c r="A984" s="1">
        <v>983</v>
      </c>
      <c r="B984" s="1" t="s">
        <v>1188</v>
      </c>
      <c r="C984" s="1">
        <v>68</v>
      </c>
      <c r="D984" s="1" t="s">
        <v>29</v>
      </c>
      <c r="E984" s="1">
        <v>8</v>
      </c>
      <c r="F984" s="1" t="s">
        <v>268</v>
      </c>
      <c r="G984" s="5">
        <v>46675</v>
      </c>
      <c r="H984" s="1">
        <v>1</v>
      </c>
      <c r="I984" s="1">
        <v>3857</v>
      </c>
    </row>
    <row r="985" spans="1:9" x14ac:dyDescent="0.35">
      <c r="A985" s="1">
        <v>984</v>
      </c>
      <c r="B985" s="1" t="s">
        <v>1189</v>
      </c>
      <c r="C985" s="1">
        <v>78</v>
      </c>
      <c r="D985" s="1" t="s">
        <v>29</v>
      </c>
      <c r="E985" s="1">
        <v>6</v>
      </c>
      <c r="F985" s="1" t="s">
        <v>71</v>
      </c>
      <c r="G985" s="5">
        <v>46676</v>
      </c>
      <c r="H985" s="1">
        <v>2</v>
      </c>
      <c r="I985" s="1">
        <v>9465</v>
      </c>
    </row>
    <row r="986" spans="1:9" x14ac:dyDescent="0.35">
      <c r="A986" s="1">
        <v>985</v>
      </c>
      <c r="B986" s="1" t="s">
        <v>1190</v>
      </c>
      <c r="C986" s="1">
        <v>40</v>
      </c>
      <c r="D986" s="1" t="s">
        <v>29</v>
      </c>
      <c r="E986" s="1">
        <v>5</v>
      </c>
      <c r="F986" s="1" t="s">
        <v>60</v>
      </c>
      <c r="G986" s="5">
        <v>46677</v>
      </c>
      <c r="H986" s="1">
        <v>1</v>
      </c>
      <c r="I986" s="1">
        <v>2925</v>
      </c>
    </row>
    <row r="987" spans="1:9" x14ac:dyDescent="0.35">
      <c r="A987" s="1">
        <v>986</v>
      </c>
      <c r="B987" s="1" t="s">
        <v>1191</v>
      </c>
      <c r="C987" s="1">
        <v>42</v>
      </c>
      <c r="D987" s="1" t="s">
        <v>25</v>
      </c>
      <c r="E987" s="1">
        <v>4</v>
      </c>
      <c r="F987" s="1" t="s">
        <v>135</v>
      </c>
      <c r="G987" s="5">
        <v>46678</v>
      </c>
      <c r="H987" s="1">
        <v>2</v>
      </c>
      <c r="I987" s="1">
        <v>8961</v>
      </c>
    </row>
    <row r="988" spans="1:9" x14ac:dyDescent="0.35">
      <c r="A988" s="1">
        <v>987</v>
      </c>
      <c r="B988" s="1" t="s">
        <v>1192</v>
      </c>
      <c r="C988" s="1">
        <v>31</v>
      </c>
      <c r="D988" s="1" t="s">
        <v>29</v>
      </c>
      <c r="E988" s="1">
        <v>1</v>
      </c>
      <c r="F988" s="1" t="s">
        <v>200</v>
      </c>
      <c r="G988" s="5">
        <v>46679</v>
      </c>
      <c r="H988" s="1">
        <v>3</v>
      </c>
      <c r="I988" s="1">
        <v>9439</v>
      </c>
    </row>
    <row r="989" spans="1:9" x14ac:dyDescent="0.35">
      <c r="A989" s="1">
        <v>988</v>
      </c>
      <c r="B989" s="1" t="s">
        <v>1193</v>
      </c>
      <c r="C989" s="1">
        <v>75</v>
      </c>
      <c r="D989" s="1" t="s">
        <v>25</v>
      </c>
      <c r="E989" s="1">
        <v>4</v>
      </c>
      <c r="F989" s="1" t="s">
        <v>227</v>
      </c>
      <c r="G989" s="5">
        <v>46680</v>
      </c>
      <c r="H989" s="1">
        <v>2</v>
      </c>
      <c r="I989" s="1">
        <v>8330</v>
      </c>
    </row>
    <row r="990" spans="1:9" x14ac:dyDescent="0.35">
      <c r="A990" s="1">
        <v>989</v>
      </c>
      <c r="B990" s="1" t="s">
        <v>1194</v>
      </c>
      <c r="C990" s="1">
        <v>58</v>
      </c>
      <c r="D990" s="1" t="s">
        <v>25</v>
      </c>
      <c r="E990" s="1">
        <v>7</v>
      </c>
      <c r="F990" s="1" t="s">
        <v>170</v>
      </c>
      <c r="G990" s="5">
        <v>46681</v>
      </c>
      <c r="H990" s="1">
        <v>1</v>
      </c>
      <c r="I990" s="1">
        <v>4336</v>
      </c>
    </row>
    <row r="991" spans="1:9" x14ac:dyDescent="0.35">
      <c r="A991" s="1">
        <v>990</v>
      </c>
      <c r="B991" s="1" t="s">
        <v>1195</v>
      </c>
      <c r="C991" s="1">
        <v>36</v>
      </c>
      <c r="D991" s="1" t="s">
        <v>25</v>
      </c>
      <c r="E991" s="1">
        <v>7</v>
      </c>
      <c r="F991" s="1" t="s">
        <v>191</v>
      </c>
      <c r="G991" s="5">
        <v>46682</v>
      </c>
      <c r="H991" s="1">
        <v>2</v>
      </c>
      <c r="I991" s="1">
        <v>6071</v>
      </c>
    </row>
    <row r="992" spans="1:9" x14ac:dyDescent="0.35">
      <c r="A992" s="1">
        <v>991</v>
      </c>
      <c r="B992" s="1" t="s">
        <v>1196</v>
      </c>
      <c r="C992" s="1">
        <v>54</v>
      </c>
      <c r="D992" s="1" t="s">
        <v>25</v>
      </c>
      <c r="E992" s="1">
        <v>6</v>
      </c>
      <c r="F992" s="1" t="s">
        <v>143</v>
      </c>
      <c r="G992" s="5">
        <v>46683</v>
      </c>
      <c r="H992" s="1">
        <v>2</v>
      </c>
      <c r="I992" s="1">
        <v>2556</v>
      </c>
    </row>
    <row r="993" spans="1:9" x14ac:dyDescent="0.35">
      <c r="A993" s="1">
        <v>992</v>
      </c>
      <c r="B993" s="1" t="s">
        <v>1197</v>
      </c>
      <c r="C993" s="1">
        <v>20</v>
      </c>
      <c r="D993" s="1" t="s">
        <v>25</v>
      </c>
      <c r="E993" s="1">
        <v>9</v>
      </c>
      <c r="F993" s="1" t="s">
        <v>160</v>
      </c>
      <c r="G993" s="5">
        <v>46684</v>
      </c>
      <c r="H993" s="1">
        <v>2</v>
      </c>
      <c r="I993" s="1">
        <v>6715</v>
      </c>
    </row>
    <row r="994" spans="1:9" x14ac:dyDescent="0.35">
      <c r="A994" s="1">
        <v>993</v>
      </c>
      <c r="B994" s="1" t="s">
        <v>1198</v>
      </c>
      <c r="C994" s="1">
        <v>25</v>
      </c>
      <c r="D994" s="1" t="s">
        <v>29</v>
      </c>
      <c r="E994" s="1">
        <v>7</v>
      </c>
      <c r="F994" s="1" t="s">
        <v>43</v>
      </c>
      <c r="G994" s="5">
        <v>46685</v>
      </c>
      <c r="H994" s="1">
        <v>2</v>
      </c>
      <c r="I994" s="1">
        <v>5760</v>
      </c>
    </row>
    <row r="995" spans="1:9" x14ac:dyDescent="0.35">
      <c r="A995" s="1">
        <v>994</v>
      </c>
      <c r="B995" s="1" t="s">
        <v>1199</v>
      </c>
      <c r="C995" s="1">
        <v>29</v>
      </c>
      <c r="D995" s="1" t="s">
        <v>29</v>
      </c>
      <c r="E995" s="1">
        <v>9</v>
      </c>
      <c r="F995" s="1" t="s">
        <v>49</v>
      </c>
      <c r="G995" s="5">
        <v>46686</v>
      </c>
      <c r="H995" s="1">
        <v>2</v>
      </c>
      <c r="I995" s="1">
        <v>9096</v>
      </c>
    </row>
    <row r="996" spans="1:9" x14ac:dyDescent="0.35">
      <c r="A996" s="1">
        <v>995</v>
      </c>
      <c r="B996" s="1" t="s">
        <v>1200</v>
      </c>
      <c r="C996" s="1">
        <v>37</v>
      </c>
      <c r="D996" s="1" t="s">
        <v>25</v>
      </c>
      <c r="E996" s="1">
        <v>7</v>
      </c>
      <c r="F996" s="1" t="s">
        <v>34</v>
      </c>
      <c r="G996" s="5">
        <v>46687</v>
      </c>
      <c r="H996" s="1">
        <v>2</v>
      </c>
      <c r="I996" s="1">
        <v>5802</v>
      </c>
    </row>
    <row r="997" spans="1:9" x14ac:dyDescent="0.35">
      <c r="A997" s="1">
        <v>996</v>
      </c>
      <c r="B997" s="1" t="s">
        <v>1201</v>
      </c>
      <c r="C997" s="1">
        <v>51</v>
      </c>
      <c r="D997" s="1" t="s">
        <v>25</v>
      </c>
      <c r="E997" s="1">
        <v>8</v>
      </c>
      <c r="F997" s="1" t="s">
        <v>126</v>
      </c>
      <c r="G997" s="5">
        <v>46688</v>
      </c>
      <c r="H997" s="1">
        <v>2</v>
      </c>
      <c r="I997" s="1">
        <v>3742</v>
      </c>
    </row>
    <row r="998" spans="1:9" x14ac:dyDescent="0.35">
      <c r="A998" s="1">
        <v>997</v>
      </c>
      <c r="B998" s="1" t="s">
        <v>1202</v>
      </c>
      <c r="C998" s="1">
        <v>50</v>
      </c>
      <c r="D998" s="1" t="s">
        <v>25</v>
      </c>
      <c r="E998" s="1">
        <v>7</v>
      </c>
      <c r="F998" s="1" t="s">
        <v>412</v>
      </c>
      <c r="G998" s="5">
        <v>46689</v>
      </c>
      <c r="H998" s="1">
        <v>3</v>
      </c>
      <c r="I998" s="1">
        <v>9241</v>
      </c>
    </row>
    <row r="999" spans="1:9" x14ac:dyDescent="0.35">
      <c r="A999" s="1">
        <v>998</v>
      </c>
      <c r="B999" s="1" t="s">
        <v>1203</v>
      </c>
      <c r="C999" s="1">
        <v>53</v>
      </c>
      <c r="D999" s="1" t="s">
        <v>25</v>
      </c>
      <c r="E999" s="1">
        <v>7</v>
      </c>
      <c r="F999" s="1" t="s">
        <v>317</v>
      </c>
      <c r="G999" s="5">
        <v>46690</v>
      </c>
      <c r="H999" s="1">
        <v>2</v>
      </c>
      <c r="I999" s="1">
        <v>6235</v>
      </c>
    </row>
    <row r="1000" spans="1:9" x14ac:dyDescent="0.35">
      <c r="A1000" s="1">
        <v>999</v>
      </c>
      <c r="B1000" s="1" t="s">
        <v>1204</v>
      </c>
      <c r="C1000" s="1">
        <v>23</v>
      </c>
      <c r="D1000" s="1" t="s">
        <v>29</v>
      </c>
      <c r="E1000" s="1">
        <v>4</v>
      </c>
      <c r="F1000" s="1" t="s">
        <v>227</v>
      </c>
      <c r="G1000" s="5">
        <v>46691</v>
      </c>
      <c r="H1000" s="1">
        <v>1</v>
      </c>
      <c r="I1000" s="1">
        <v>5562</v>
      </c>
    </row>
    <row r="1001" spans="1:9" x14ac:dyDescent="0.35">
      <c r="A1001" s="1">
        <v>1000</v>
      </c>
      <c r="B1001" s="1" t="s">
        <v>1205</v>
      </c>
      <c r="C1001" s="1">
        <v>67</v>
      </c>
      <c r="D1001" s="1" t="s">
        <v>29</v>
      </c>
      <c r="E1001" s="1">
        <v>8</v>
      </c>
      <c r="F1001" s="1" t="s">
        <v>518</v>
      </c>
      <c r="G1001" s="5">
        <v>46692</v>
      </c>
      <c r="H1001" s="1">
        <v>2</v>
      </c>
      <c r="I1001" s="1">
        <v>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topLeftCell="A2" workbookViewId="0">
      <selection activeCell="H52" sqref="H52"/>
    </sheetView>
  </sheetViews>
  <sheetFormatPr defaultRowHeight="14.5" x14ac:dyDescent="0.35"/>
  <cols>
    <col min="1" max="1" width="10.08984375" style="1" bestFit="1" customWidth="1"/>
    <col min="2" max="2" width="13" style="1" bestFit="1" customWidth="1"/>
    <col min="3" max="3" width="13.7265625" style="1" bestFit="1" customWidth="1"/>
    <col min="4" max="4" width="10.453125" style="1" bestFit="1" customWidth="1"/>
    <col min="5" max="5" width="16.6328125" style="1" bestFit="1" customWidth="1"/>
    <col min="6" max="16384" width="8.7265625" style="1"/>
  </cols>
  <sheetData>
    <row r="1" spans="1:5" x14ac:dyDescent="0.35">
      <c r="A1" s="1" t="s">
        <v>1206</v>
      </c>
      <c r="B1" s="1" t="s">
        <v>17</v>
      </c>
      <c r="C1" s="1" t="s">
        <v>1207</v>
      </c>
      <c r="D1" s="1" t="s">
        <v>1208</v>
      </c>
      <c r="E1" s="1" t="s">
        <v>1209</v>
      </c>
    </row>
    <row r="2" spans="1:5" x14ac:dyDescent="0.35">
      <c r="A2" s="1">
        <v>1</v>
      </c>
      <c r="B2" s="1">
        <v>924</v>
      </c>
      <c r="C2" s="1" t="s">
        <v>1210</v>
      </c>
      <c r="D2" s="1">
        <v>295.3</v>
      </c>
      <c r="E2" s="1" t="s">
        <v>1211</v>
      </c>
    </row>
    <row r="3" spans="1:5" x14ac:dyDescent="0.35">
      <c r="A3" s="1">
        <v>2</v>
      </c>
      <c r="B3" s="1">
        <v>833</v>
      </c>
      <c r="C3" s="1" t="s">
        <v>1212</v>
      </c>
      <c r="D3" s="1">
        <v>167.1</v>
      </c>
      <c r="E3" s="1" t="s">
        <v>1213</v>
      </c>
    </row>
    <row r="4" spans="1:5" x14ac:dyDescent="0.35">
      <c r="A4" s="1">
        <v>3</v>
      </c>
      <c r="B4" s="1">
        <v>230</v>
      </c>
      <c r="C4" s="1" t="s">
        <v>1210</v>
      </c>
      <c r="D4" s="1">
        <v>287.2</v>
      </c>
      <c r="E4" s="1" t="s">
        <v>1211</v>
      </c>
    </row>
    <row r="5" spans="1:5" x14ac:dyDescent="0.35">
      <c r="A5" s="1">
        <v>4</v>
      </c>
      <c r="B5" s="1">
        <v>250</v>
      </c>
      <c r="C5" s="1" t="s">
        <v>1214</v>
      </c>
      <c r="D5" s="1">
        <v>255.8</v>
      </c>
      <c r="E5" s="1" t="s">
        <v>1221</v>
      </c>
    </row>
    <row r="6" spans="1:5" x14ac:dyDescent="0.35">
      <c r="A6" s="1">
        <v>5</v>
      </c>
      <c r="B6" s="1">
        <v>277</v>
      </c>
      <c r="C6" s="1" t="s">
        <v>1210</v>
      </c>
      <c r="D6" s="1">
        <v>176.1</v>
      </c>
      <c r="E6" s="1" t="s">
        <v>1216</v>
      </c>
    </row>
    <row r="7" spans="1:5" x14ac:dyDescent="0.35">
      <c r="A7" s="1">
        <v>6</v>
      </c>
      <c r="B7" s="1">
        <v>133</v>
      </c>
      <c r="C7" s="1" t="s">
        <v>1217</v>
      </c>
      <c r="D7" s="1">
        <v>95.1</v>
      </c>
      <c r="E7" s="1" t="s">
        <v>1215</v>
      </c>
    </row>
    <row r="8" spans="1:5" x14ac:dyDescent="0.35">
      <c r="A8" s="1">
        <v>7</v>
      </c>
      <c r="B8" s="1">
        <v>33</v>
      </c>
      <c r="C8" s="1" t="s">
        <v>1217</v>
      </c>
      <c r="D8" s="1">
        <v>220.4</v>
      </c>
      <c r="E8" s="1" t="s">
        <v>1215</v>
      </c>
    </row>
    <row r="9" spans="1:5" x14ac:dyDescent="0.35">
      <c r="A9" s="1">
        <v>8</v>
      </c>
      <c r="B9" s="1">
        <v>792</v>
      </c>
      <c r="C9" s="1" t="s">
        <v>1214</v>
      </c>
      <c r="D9" s="1">
        <v>80.2</v>
      </c>
      <c r="E9" s="1" t="s">
        <v>1221</v>
      </c>
    </row>
    <row r="10" spans="1:5" x14ac:dyDescent="0.35">
      <c r="A10" s="1">
        <v>9</v>
      </c>
      <c r="B10" s="1">
        <v>171</v>
      </c>
      <c r="C10" s="1" t="s">
        <v>1219</v>
      </c>
      <c r="D10" s="1">
        <v>167.9</v>
      </c>
      <c r="E10" s="1" t="s">
        <v>1213</v>
      </c>
    </row>
    <row r="11" spans="1:5" x14ac:dyDescent="0.35">
      <c r="A11" s="1">
        <v>10</v>
      </c>
      <c r="B11" s="1">
        <v>470</v>
      </c>
      <c r="C11" s="1" t="s">
        <v>1214</v>
      </c>
      <c r="D11" s="1">
        <v>266.7</v>
      </c>
      <c r="E11" s="1" t="s">
        <v>1221</v>
      </c>
    </row>
    <row r="12" spans="1:5" x14ac:dyDescent="0.35">
      <c r="A12" s="1">
        <v>11</v>
      </c>
      <c r="B12" s="1">
        <v>811</v>
      </c>
      <c r="C12" s="1" t="s">
        <v>1210</v>
      </c>
      <c r="D12" s="1">
        <v>246.8</v>
      </c>
      <c r="E12" s="1" t="s">
        <v>1211</v>
      </c>
    </row>
    <row r="13" spans="1:5" x14ac:dyDescent="0.35">
      <c r="A13" s="1">
        <v>12</v>
      </c>
      <c r="B13" s="1">
        <v>121</v>
      </c>
      <c r="C13" s="1" t="s">
        <v>1212</v>
      </c>
      <c r="D13" s="1">
        <v>168.6</v>
      </c>
      <c r="E13" s="1" t="s">
        <v>1211</v>
      </c>
    </row>
    <row r="14" spans="1:5" x14ac:dyDescent="0.35">
      <c r="A14" s="1">
        <v>13</v>
      </c>
      <c r="B14" s="1">
        <v>881</v>
      </c>
      <c r="C14" s="1" t="s">
        <v>1220</v>
      </c>
      <c r="D14" s="1">
        <v>122</v>
      </c>
      <c r="E14" s="1" t="s">
        <v>1213</v>
      </c>
    </row>
    <row r="15" spans="1:5" x14ac:dyDescent="0.35">
      <c r="A15" s="1">
        <v>14</v>
      </c>
      <c r="B15" s="1">
        <v>97</v>
      </c>
      <c r="C15" s="1" t="s">
        <v>1214</v>
      </c>
      <c r="D15" s="1">
        <v>234.4</v>
      </c>
      <c r="E15" s="1" t="s">
        <v>1221</v>
      </c>
    </row>
    <row r="16" spans="1:5" x14ac:dyDescent="0.35">
      <c r="A16" s="1">
        <v>15</v>
      </c>
      <c r="B16" s="1">
        <v>411</v>
      </c>
      <c r="C16" s="1" t="s">
        <v>1220</v>
      </c>
      <c r="D16" s="1">
        <v>222.1</v>
      </c>
      <c r="E16" s="1" t="s">
        <v>1213</v>
      </c>
    </row>
    <row r="17" spans="1:5" x14ac:dyDescent="0.35">
      <c r="A17" s="1">
        <v>16</v>
      </c>
      <c r="B17" s="1">
        <v>419</v>
      </c>
      <c r="C17" s="1" t="s">
        <v>1214</v>
      </c>
      <c r="D17" s="1">
        <v>227.4</v>
      </c>
      <c r="E17" s="1" t="s">
        <v>1221</v>
      </c>
    </row>
    <row r="18" spans="1:5" x14ac:dyDescent="0.35">
      <c r="A18" s="1">
        <v>17</v>
      </c>
      <c r="B18" s="1">
        <v>275</v>
      </c>
      <c r="C18" s="1" t="s">
        <v>1214</v>
      </c>
      <c r="D18" s="1">
        <v>263.10000000000002</v>
      </c>
      <c r="E18" s="1" t="s">
        <v>1221</v>
      </c>
    </row>
    <row r="19" spans="1:5" x14ac:dyDescent="0.35">
      <c r="A19" s="1">
        <v>18</v>
      </c>
      <c r="B19" s="1">
        <v>838</v>
      </c>
      <c r="C19" s="1" t="s">
        <v>1220</v>
      </c>
      <c r="D19" s="1">
        <v>103</v>
      </c>
      <c r="E19" s="1" t="s">
        <v>1213</v>
      </c>
    </row>
    <row r="20" spans="1:5" x14ac:dyDescent="0.35">
      <c r="A20" s="1">
        <v>19</v>
      </c>
      <c r="B20" s="1">
        <v>351</v>
      </c>
      <c r="C20" s="1" t="s">
        <v>1220</v>
      </c>
      <c r="D20" s="1">
        <v>171.7</v>
      </c>
      <c r="E20" s="1" t="s">
        <v>1213</v>
      </c>
    </row>
    <row r="21" spans="1:5" x14ac:dyDescent="0.35">
      <c r="A21" s="1">
        <v>20</v>
      </c>
      <c r="B21" s="1">
        <v>590</v>
      </c>
      <c r="C21" s="1" t="s">
        <v>1219</v>
      </c>
      <c r="D21" s="1">
        <v>285.89999999999998</v>
      </c>
      <c r="E21" s="1" t="s">
        <v>1216</v>
      </c>
    </row>
    <row r="22" spans="1:5" x14ac:dyDescent="0.35">
      <c r="A22" s="1">
        <v>21</v>
      </c>
      <c r="B22" s="1">
        <v>64</v>
      </c>
      <c r="C22" s="1" t="s">
        <v>1217</v>
      </c>
      <c r="D22" s="1">
        <v>169.3</v>
      </c>
      <c r="E22" s="1" t="s">
        <v>1215</v>
      </c>
    </row>
    <row r="23" spans="1:5" x14ac:dyDescent="0.35">
      <c r="A23" s="1">
        <v>22</v>
      </c>
      <c r="B23" s="1">
        <v>133</v>
      </c>
      <c r="C23" s="1" t="s">
        <v>1219</v>
      </c>
      <c r="D23" s="1">
        <v>234.4</v>
      </c>
      <c r="E23" s="1" t="s">
        <v>1211</v>
      </c>
    </row>
    <row r="24" spans="1:5" x14ac:dyDescent="0.35">
      <c r="A24" s="1">
        <v>23</v>
      </c>
      <c r="B24" s="1">
        <v>751</v>
      </c>
      <c r="C24" s="1" t="s">
        <v>1210</v>
      </c>
      <c r="D24" s="1">
        <v>192.3</v>
      </c>
      <c r="E24" s="1" t="s">
        <v>1215</v>
      </c>
    </row>
    <row r="25" spans="1:5" x14ac:dyDescent="0.35">
      <c r="A25" s="1">
        <v>24</v>
      </c>
      <c r="B25" s="1">
        <v>281</v>
      </c>
      <c r="C25" s="1" t="s">
        <v>1210</v>
      </c>
      <c r="D25" s="1">
        <v>191.2</v>
      </c>
      <c r="E25" s="1" t="s">
        <v>1213</v>
      </c>
    </row>
    <row r="26" spans="1:5" x14ac:dyDescent="0.35">
      <c r="A26" s="1">
        <v>25</v>
      </c>
      <c r="B26" s="1">
        <v>14</v>
      </c>
      <c r="C26" s="1" t="s">
        <v>1214</v>
      </c>
      <c r="D26" s="1">
        <v>239.8</v>
      </c>
      <c r="E26" s="1" t="s">
        <v>1221</v>
      </c>
    </row>
    <row r="27" spans="1:5" x14ac:dyDescent="0.35">
      <c r="A27" s="1">
        <v>26</v>
      </c>
      <c r="B27" s="1">
        <v>350</v>
      </c>
      <c r="C27" s="1" t="s">
        <v>1220</v>
      </c>
      <c r="D27" s="1">
        <v>159.80000000000001</v>
      </c>
      <c r="E27" s="1" t="s">
        <v>1213</v>
      </c>
    </row>
    <row r="28" spans="1:5" x14ac:dyDescent="0.35">
      <c r="A28" s="1">
        <v>27</v>
      </c>
      <c r="B28" s="1">
        <v>145</v>
      </c>
      <c r="C28" s="1" t="s">
        <v>1219</v>
      </c>
      <c r="D28" s="1">
        <v>151.69999999999999</v>
      </c>
      <c r="E28" s="1" t="s">
        <v>1215</v>
      </c>
    </row>
    <row r="29" spans="1:5" x14ac:dyDescent="0.35">
      <c r="A29" s="1">
        <v>28</v>
      </c>
      <c r="B29" s="1">
        <v>178</v>
      </c>
      <c r="C29" s="1" t="s">
        <v>1217</v>
      </c>
      <c r="D29" s="1">
        <v>126.9</v>
      </c>
      <c r="E29" s="1" t="s">
        <v>1215</v>
      </c>
    </row>
    <row r="30" spans="1:5" x14ac:dyDescent="0.35">
      <c r="A30" s="1">
        <v>29</v>
      </c>
      <c r="B30" s="1">
        <v>896</v>
      </c>
      <c r="C30" s="1" t="s">
        <v>1214</v>
      </c>
      <c r="D30" s="1">
        <v>162</v>
      </c>
      <c r="E30" s="1" t="s">
        <v>1221</v>
      </c>
    </row>
    <row r="31" spans="1:5" x14ac:dyDescent="0.35">
      <c r="A31" s="1">
        <v>30</v>
      </c>
      <c r="B31" s="1">
        <v>123</v>
      </c>
      <c r="C31" s="1" t="s">
        <v>1220</v>
      </c>
      <c r="D31" s="1">
        <v>224.8</v>
      </c>
      <c r="E31" s="1" t="s">
        <v>1213</v>
      </c>
    </row>
    <row r="32" spans="1:5" x14ac:dyDescent="0.35">
      <c r="A32" s="1">
        <v>31</v>
      </c>
      <c r="B32" s="1">
        <v>664</v>
      </c>
      <c r="C32" s="1" t="s">
        <v>1220</v>
      </c>
      <c r="D32" s="1">
        <v>217.2</v>
      </c>
      <c r="E32" s="1" t="s">
        <v>1213</v>
      </c>
    </row>
    <row r="33" spans="1:5" x14ac:dyDescent="0.35">
      <c r="A33" s="1">
        <v>32</v>
      </c>
      <c r="B33" s="1">
        <v>778</v>
      </c>
      <c r="C33" s="1" t="s">
        <v>1214</v>
      </c>
      <c r="D33" s="1">
        <v>224.7</v>
      </c>
      <c r="E33" s="1" t="s">
        <v>1221</v>
      </c>
    </row>
    <row r="34" spans="1:5" x14ac:dyDescent="0.35">
      <c r="A34" s="1">
        <v>33</v>
      </c>
      <c r="B34" s="1">
        <v>265</v>
      </c>
      <c r="C34" s="1" t="s">
        <v>1210</v>
      </c>
      <c r="D34" s="1">
        <v>193.9</v>
      </c>
      <c r="E34" s="1" t="s">
        <v>1211</v>
      </c>
    </row>
    <row r="35" spans="1:5" x14ac:dyDescent="0.35">
      <c r="A35" s="1">
        <v>34</v>
      </c>
      <c r="B35" s="1">
        <v>381</v>
      </c>
      <c r="C35" s="1" t="s">
        <v>1212</v>
      </c>
      <c r="D35" s="1">
        <v>286.39999999999998</v>
      </c>
      <c r="E35" s="1" t="s">
        <v>1213</v>
      </c>
    </row>
    <row r="36" spans="1:5" x14ac:dyDescent="0.35">
      <c r="A36" s="1">
        <v>35</v>
      </c>
      <c r="B36" s="1">
        <v>549</v>
      </c>
      <c r="C36" s="1" t="s">
        <v>1220</v>
      </c>
      <c r="D36" s="1">
        <v>246.5</v>
      </c>
      <c r="E36" s="1" t="s">
        <v>1213</v>
      </c>
    </row>
    <row r="37" spans="1:5" x14ac:dyDescent="0.35">
      <c r="A37" s="1">
        <v>36</v>
      </c>
      <c r="B37" s="1">
        <v>449</v>
      </c>
      <c r="C37" s="1" t="s">
        <v>1219</v>
      </c>
      <c r="D37" s="1">
        <v>279.39999999999998</v>
      </c>
      <c r="E37" s="1" t="s">
        <v>1213</v>
      </c>
    </row>
    <row r="38" spans="1:5" x14ac:dyDescent="0.35">
      <c r="A38" s="1">
        <v>37</v>
      </c>
      <c r="B38" s="1">
        <v>957</v>
      </c>
      <c r="C38" s="1" t="s">
        <v>1214</v>
      </c>
      <c r="D38" s="1">
        <v>98.6</v>
      </c>
      <c r="E38" s="1" t="s">
        <v>1221</v>
      </c>
    </row>
    <row r="39" spans="1:5" x14ac:dyDescent="0.35">
      <c r="A39" s="1">
        <v>38</v>
      </c>
      <c r="B39" s="1">
        <v>651</v>
      </c>
      <c r="C39" s="1" t="s">
        <v>1214</v>
      </c>
      <c r="D39" s="1">
        <v>135.80000000000001</v>
      </c>
      <c r="E39" s="1" t="s">
        <v>1221</v>
      </c>
    </row>
    <row r="40" spans="1:5" x14ac:dyDescent="0.35">
      <c r="A40" s="1">
        <v>39</v>
      </c>
      <c r="B40" s="1">
        <v>955</v>
      </c>
      <c r="C40" s="1" t="s">
        <v>1210</v>
      </c>
      <c r="D40" s="1">
        <v>162.30000000000001</v>
      </c>
      <c r="E40" s="1" t="s">
        <v>1215</v>
      </c>
    </row>
    <row r="41" spans="1:5" x14ac:dyDescent="0.35">
      <c r="A41" s="1">
        <v>40</v>
      </c>
      <c r="B41" s="1">
        <v>102</v>
      </c>
      <c r="C41" s="1" t="s">
        <v>1212</v>
      </c>
      <c r="D41" s="1">
        <v>120.6</v>
      </c>
      <c r="E41" s="1" t="s">
        <v>1216</v>
      </c>
    </row>
    <row r="42" spans="1:5" x14ac:dyDescent="0.35">
      <c r="A42" s="1">
        <v>41</v>
      </c>
      <c r="B42" s="1">
        <v>492</v>
      </c>
      <c r="C42" s="1" t="s">
        <v>1210</v>
      </c>
      <c r="D42" s="1">
        <v>287</v>
      </c>
      <c r="E42" s="1" t="s">
        <v>1211</v>
      </c>
    </row>
    <row r="43" spans="1:5" x14ac:dyDescent="0.35">
      <c r="A43" s="1">
        <v>42</v>
      </c>
      <c r="B43" s="1">
        <v>853</v>
      </c>
      <c r="C43" s="1" t="s">
        <v>1212</v>
      </c>
      <c r="D43" s="1">
        <v>231.7</v>
      </c>
      <c r="E43" s="1" t="s">
        <v>1213</v>
      </c>
    </row>
    <row r="44" spans="1:5" x14ac:dyDescent="0.35">
      <c r="A44" s="1">
        <v>43</v>
      </c>
      <c r="B44" s="1">
        <v>478</v>
      </c>
      <c r="C44" s="1" t="s">
        <v>1219</v>
      </c>
      <c r="D44" s="1">
        <v>131.69999999999999</v>
      </c>
      <c r="E44" s="1" t="s">
        <v>1218</v>
      </c>
    </row>
    <row r="45" spans="1:5" x14ac:dyDescent="0.35">
      <c r="A45" s="1">
        <v>44</v>
      </c>
      <c r="B45" s="1">
        <v>926</v>
      </c>
      <c r="C45" s="1" t="s">
        <v>1219</v>
      </c>
      <c r="D45" s="1">
        <v>254</v>
      </c>
      <c r="E45" s="1" t="s">
        <v>1218</v>
      </c>
    </row>
    <row r="46" spans="1:5" x14ac:dyDescent="0.35">
      <c r="A46" s="1">
        <v>45</v>
      </c>
      <c r="B46" s="1">
        <v>812</v>
      </c>
      <c r="C46" s="1" t="s">
        <v>1212</v>
      </c>
      <c r="D46" s="1">
        <v>51.1</v>
      </c>
      <c r="E46" s="1" t="s">
        <v>1213</v>
      </c>
    </row>
    <row r="47" spans="1:5" x14ac:dyDescent="0.35">
      <c r="A47" s="1">
        <v>46</v>
      </c>
      <c r="B47" s="1">
        <v>802</v>
      </c>
      <c r="C47" s="1" t="s">
        <v>1219</v>
      </c>
      <c r="D47" s="1">
        <v>197.6</v>
      </c>
      <c r="E47" s="1" t="s">
        <v>1218</v>
      </c>
    </row>
    <row r="48" spans="1:5" x14ac:dyDescent="0.35">
      <c r="A48" s="1">
        <v>47</v>
      </c>
      <c r="B48" s="1">
        <v>552</v>
      </c>
      <c r="C48" s="1" t="s">
        <v>1214</v>
      </c>
      <c r="D48" s="1">
        <v>277.3</v>
      </c>
      <c r="E48" s="1" t="s">
        <v>1221</v>
      </c>
    </row>
    <row r="49" spans="1:5" x14ac:dyDescent="0.35">
      <c r="A49" s="1">
        <v>48</v>
      </c>
      <c r="B49" s="1">
        <v>849</v>
      </c>
      <c r="C49" s="1" t="s">
        <v>1219</v>
      </c>
      <c r="D49" s="1">
        <v>152.6</v>
      </c>
      <c r="E49" s="1" t="s">
        <v>1218</v>
      </c>
    </row>
    <row r="50" spans="1:5" x14ac:dyDescent="0.35">
      <c r="A50" s="1">
        <v>49</v>
      </c>
      <c r="B50" s="1">
        <v>472</v>
      </c>
      <c r="C50" s="1" t="s">
        <v>1220</v>
      </c>
      <c r="D50" s="1">
        <v>175.1</v>
      </c>
      <c r="E50" s="1" t="s">
        <v>1213</v>
      </c>
    </row>
    <row r="51" spans="1:5" x14ac:dyDescent="0.35">
      <c r="A51" s="1">
        <v>50</v>
      </c>
      <c r="B51" s="1">
        <v>356</v>
      </c>
      <c r="C51" s="1" t="s">
        <v>1212</v>
      </c>
      <c r="D51" s="1">
        <v>236.5</v>
      </c>
      <c r="E51" s="1" t="s">
        <v>1213</v>
      </c>
    </row>
    <row r="52" spans="1:5" x14ac:dyDescent="0.35">
      <c r="A52" s="1">
        <v>51</v>
      </c>
      <c r="B52" s="1">
        <v>670</v>
      </c>
      <c r="C52" s="1" t="s">
        <v>1220</v>
      </c>
      <c r="D52" s="1">
        <v>144.30000000000001</v>
      </c>
      <c r="E52" s="1" t="s">
        <v>1213</v>
      </c>
    </row>
    <row r="53" spans="1:5" x14ac:dyDescent="0.35">
      <c r="A53" s="1">
        <v>52</v>
      </c>
      <c r="B53" s="1">
        <v>341</v>
      </c>
      <c r="C53" s="1" t="s">
        <v>1212</v>
      </c>
      <c r="D53" s="1">
        <v>85.9</v>
      </c>
      <c r="E53" s="1" t="s">
        <v>1211</v>
      </c>
    </row>
    <row r="54" spans="1:5" x14ac:dyDescent="0.35">
      <c r="A54" s="1">
        <v>53</v>
      </c>
      <c r="B54" s="1">
        <v>172</v>
      </c>
      <c r="C54" s="1" t="s">
        <v>1220</v>
      </c>
      <c r="D54" s="1">
        <v>242.5</v>
      </c>
      <c r="E54" s="1" t="s">
        <v>1213</v>
      </c>
    </row>
    <row r="55" spans="1:5" x14ac:dyDescent="0.35">
      <c r="A55" s="1">
        <v>54</v>
      </c>
      <c r="B55" s="1">
        <v>601</v>
      </c>
      <c r="C55" s="1" t="s">
        <v>1214</v>
      </c>
      <c r="D55" s="1">
        <v>103.9</v>
      </c>
      <c r="E55" s="1" t="s">
        <v>1221</v>
      </c>
    </row>
    <row r="56" spans="1:5" x14ac:dyDescent="0.35">
      <c r="A56" s="1">
        <v>55</v>
      </c>
      <c r="B56" s="1">
        <v>119</v>
      </c>
      <c r="C56" s="1" t="s">
        <v>1212</v>
      </c>
      <c r="D56" s="1">
        <v>96.1</v>
      </c>
      <c r="E56" s="1" t="s">
        <v>1218</v>
      </c>
    </row>
    <row r="57" spans="1:5" x14ac:dyDescent="0.35">
      <c r="A57" s="1">
        <v>56</v>
      </c>
      <c r="B57" s="1">
        <v>504</v>
      </c>
      <c r="C57" s="1" t="s">
        <v>1220</v>
      </c>
      <c r="D57" s="1">
        <v>58.7</v>
      </c>
      <c r="E57" s="1" t="s">
        <v>1213</v>
      </c>
    </row>
    <row r="58" spans="1:5" x14ac:dyDescent="0.35">
      <c r="A58" s="1">
        <v>57</v>
      </c>
      <c r="B58" s="1">
        <v>633</v>
      </c>
      <c r="C58" s="1" t="s">
        <v>1220</v>
      </c>
      <c r="D58" s="1">
        <v>61.7</v>
      </c>
      <c r="E58" s="1" t="s">
        <v>1213</v>
      </c>
    </row>
    <row r="59" spans="1:5" x14ac:dyDescent="0.35">
      <c r="A59" s="1">
        <v>58</v>
      </c>
      <c r="B59" s="1">
        <v>462</v>
      </c>
      <c r="C59" s="1" t="s">
        <v>1210</v>
      </c>
      <c r="D59" s="1">
        <v>93.7</v>
      </c>
      <c r="E59" s="1" t="s">
        <v>1218</v>
      </c>
    </row>
    <row r="60" spans="1:5" x14ac:dyDescent="0.35">
      <c r="A60" s="1">
        <v>59</v>
      </c>
      <c r="B60" s="1">
        <v>768</v>
      </c>
      <c r="C60" s="1" t="s">
        <v>1214</v>
      </c>
      <c r="D60" s="1">
        <v>119.9</v>
      </c>
      <c r="E60" s="1" t="s">
        <v>1221</v>
      </c>
    </row>
    <row r="61" spans="1:5" x14ac:dyDescent="0.35">
      <c r="A61" s="1">
        <v>60</v>
      </c>
      <c r="B61" s="1">
        <v>659</v>
      </c>
      <c r="C61" s="1" t="s">
        <v>1212</v>
      </c>
      <c r="D61" s="1">
        <v>117.6</v>
      </c>
      <c r="E61" s="1" t="s">
        <v>1213</v>
      </c>
    </row>
    <row r="62" spans="1:5" x14ac:dyDescent="0.35">
      <c r="A62" s="1">
        <v>61</v>
      </c>
      <c r="B62" s="1">
        <v>595</v>
      </c>
      <c r="C62" s="1" t="s">
        <v>1212</v>
      </c>
      <c r="D62" s="1">
        <v>104</v>
      </c>
      <c r="E62" s="1" t="s">
        <v>1216</v>
      </c>
    </row>
    <row r="63" spans="1:5" x14ac:dyDescent="0.35">
      <c r="A63" s="1">
        <v>62</v>
      </c>
      <c r="B63" s="1">
        <v>886</v>
      </c>
      <c r="C63" s="1" t="s">
        <v>1217</v>
      </c>
      <c r="D63" s="1">
        <v>85.5</v>
      </c>
      <c r="E63" s="1" t="s">
        <v>1215</v>
      </c>
    </row>
    <row r="64" spans="1:5" x14ac:dyDescent="0.35">
      <c r="A64" s="1">
        <v>63</v>
      </c>
      <c r="B64" s="1">
        <v>720</v>
      </c>
      <c r="C64" s="1" t="s">
        <v>1212</v>
      </c>
      <c r="D64" s="1">
        <v>250.4</v>
      </c>
      <c r="E64" s="1" t="s">
        <v>1218</v>
      </c>
    </row>
    <row r="65" spans="1:5" x14ac:dyDescent="0.35">
      <c r="A65" s="1">
        <v>64</v>
      </c>
      <c r="B65" s="1">
        <v>220</v>
      </c>
      <c r="C65" s="1" t="s">
        <v>1217</v>
      </c>
      <c r="D65" s="1">
        <v>246.4</v>
      </c>
      <c r="E65" s="1" t="s">
        <v>1215</v>
      </c>
    </row>
    <row r="66" spans="1:5" x14ac:dyDescent="0.35">
      <c r="A66" s="1">
        <v>65</v>
      </c>
      <c r="B66" s="1">
        <v>433</v>
      </c>
      <c r="C66" s="1" t="s">
        <v>1220</v>
      </c>
      <c r="D66" s="1">
        <v>219.8</v>
      </c>
      <c r="E66" s="1" t="s">
        <v>1213</v>
      </c>
    </row>
    <row r="67" spans="1:5" x14ac:dyDescent="0.35">
      <c r="A67" s="1">
        <v>66</v>
      </c>
      <c r="B67" s="1">
        <v>510</v>
      </c>
      <c r="C67" s="1" t="s">
        <v>1212</v>
      </c>
      <c r="D67" s="1">
        <v>75.599999999999994</v>
      </c>
      <c r="E67" s="1" t="s">
        <v>1213</v>
      </c>
    </row>
    <row r="68" spans="1:5" x14ac:dyDescent="0.35">
      <c r="A68" s="1">
        <v>67</v>
      </c>
      <c r="B68" s="1">
        <v>671</v>
      </c>
      <c r="C68" s="1" t="s">
        <v>1212</v>
      </c>
      <c r="D68" s="1">
        <v>276.5</v>
      </c>
      <c r="E68" s="1" t="s">
        <v>1216</v>
      </c>
    </row>
    <row r="69" spans="1:5" x14ac:dyDescent="0.35">
      <c r="A69" s="1">
        <v>68</v>
      </c>
      <c r="B69" s="1">
        <v>579</v>
      </c>
      <c r="C69" s="1" t="s">
        <v>1212</v>
      </c>
      <c r="D69" s="1">
        <v>85.4</v>
      </c>
      <c r="E69" s="1" t="s">
        <v>1213</v>
      </c>
    </row>
    <row r="70" spans="1:5" x14ac:dyDescent="0.35">
      <c r="A70" s="1">
        <v>69</v>
      </c>
      <c r="B70" s="1">
        <v>455</v>
      </c>
      <c r="C70" s="1" t="s">
        <v>1210</v>
      </c>
      <c r="D70" s="1">
        <v>169.1</v>
      </c>
      <c r="E70" s="1" t="s">
        <v>1218</v>
      </c>
    </row>
    <row r="71" spans="1:5" x14ac:dyDescent="0.35">
      <c r="A71" s="1">
        <v>70</v>
      </c>
      <c r="B71" s="1">
        <v>928</v>
      </c>
      <c r="C71" s="1" t="s">
        <v>1212</v>
      </c>
      <c r="D71" s="1">
        <v>58.5</v>
      </c>
      <c r="E71" s="1" t="s">
        <v>1218</v>
      </c>
    </row>
    <row r="72" spans="1:5" x14ac:dyDescent="0.35">
      <c r="A72" s="1">
        <v>71</v>
      </c>
      <c r="B72" s="1">
        <v>321</v>
      </c>
      <c r="C72" s="1" t="s">
        <v>1212</v>
      </c>
      <c r="D72" s="1">
        <v>81.2</v>
      </c>
      <c r="E72" s="1" t="s">
        <v>1211</v>
      </c>
    </row>
    <row r="73" spans="1:5" x14ac:dyDescent="0.35">
      <c r="A73" s="1">
        <v>72</v>
      </c>
      <c r="B73" s="1">
        <v>608</v>
      </c>
      <c r="C73" s="1" t="s">
        <v>1214</v>
      </c>
      <c r="D73" s="1">
        <v>274.89999999999998</v>
      </c>
      <c r="E73" s="1" t="s">
        <v>1221</v>
      </c>
    </row>
    <row r="74" spans="1:5" x14ac:dyDescent="0.35">
      <c r="A74" s="1">
        <v>73</v>
      </c>
      <c r="B74" s="1">
        <v>155</v>
      </c>
      <c r="C74" s="1" t="s">
        <v>1212</v>
      </c>
      <c r="D74" s="1">
        <v>274.60000000000002</v>
      </c>
      <c r="E74" s="1" t="s">
        <v>1211</v>
      </c>
    </row>
    <row r="75" spans="1:5" x14ac:dyDescent="0.35">
      <c r="A75" s="1">
        <v>74</v>
      </c>
      <c r="B75" s="1">
        <v>140</v>
      </c>
      <c r="C75" s="1" t="s">
        <v>1219</v>
      </c>
      <c r="D75" s="1">
        <v>245.1</v>
      </c>
      <c r="E75" s="1" t="s">
        <v>1216</v>
      </c>
    </row>
    <row r="76" spans="1:5" x14ac:dyDescent="0.35">
      <c r="A76" s="1">
        <v>75</v>
      </c>
      <c r="B76" s="1">
        <v>767</v>
      </c>
      <c r="C76" s="1" t="s">
        <v>1217</v>
      </c>
      <c r="D76" s="1">
        <v>289.39999999999998</v>
      </c>
      <c r="E76" s="1" t="s">
        <v>1215</v>
      </c>
    </row>
    <row r="77" spans="1:5" x14ac:dyDescent="0.35">
      <c r="A77" s="1">
        <v>76</v>
      </c>
      <c r="B77" s="1">
        <v>447</v>
      </c>
      <c r="C77" s="1" t="s">
        <v>1212</v>
      </c>
      <c r="D77" s="1">
        <v>236.8</v>
      </c>
      <c r="E77" s="1" t="s">
        <v>1215</v>
      </c>
    </row>
    <row r="78" spans="1:5" x14ac:dyDescent="0.35">
      <c r="A78" s="1">
        <v>77</v>
      </c>
      <c r="B78" s="1">
        <v>842</v>
      </c>
      <c r="C78" s="1" t="s">
        <v>1210</v>
      </c>
      <c r="D78" s="1">
        <v>226</v>
      </c>
      <c r="E78" s="1" t="s">
        <v>1215</v>
      </c>
    </row>
    <row r="79" spans="1:5" x14ac:dyDescent="0.35">
      <c r="A79" s="1">
        <v>78</v>
      </c>
      <c r="B79" s="1">
        <v>398</v>
      </c>
      <c r="C79" s="1" t="s">
        <v>1217</v>
      </c>
      <c r="D79" s="1">
        <v>142.9</v>
      </c>
      <c r="E79" s="1" t="s">
        <v>1215</v>
      </c>
    </row>
    <row r="80" spans="1:5" x14ac:dyDescent="0.35">
      <c r="A80" s="1">
        <v>79</v>
      </c>
      <c r="B80" s="1">
        <v>48</v>
      </c>
      <c r="C80" s="1" t="s">
        <v>1214</v>
      </c>
      <c r="D80" s="1">
        <v>173.8</v>
      </c>
      <c r="E80" s="1" t="s">
        <v>1221</v>
      </c>
    </row>
    <row r="81" spans="1:5" x14ac:dyDescent="0.35">
      <c r="A81" s="1">
        <v>80</v>
      </c>
      <c r="B81" s="1">
        <v>543</v>
      </c>
      <c r="C81" s="1" t="s">
        <v>1214</v>
      </c>
      <c r="D81" s="1">
        <v>252.2</v>
      </c>
      <c r="E81" s="1" t="s">
        <v>1221</v>
      </c>
    </row>
    <row r="82" spans="1:5" x14ac:dyDescent="0.35">
      <c r="A82" s="1">
        <v>81</v>
      </c>
      <c r="B82" s="1">
        <v>424</v>
      </c>
      <c r="C82" s="1" t="s">
        <v>1210</v>
      </c>
      <c r="D82" s="1">
        <v>173.2</v>
      </c>
      <c r="E82" s="1" t="s">
        <v>1213</v>
      </c>
    </row>
    <row r="83" spans="1:5" x14ac:dyDescent="0.35">
      <c r="A83" s="1">
        <v>82</v>
      </c>
      <c r="B83" s="1">
        <v>600</v>
      </c>
      <c r="C83" s="1" t="s">
        <v>1220</v>
      </c>
      <c r="D83" s="1">
        <v>161.4</v>
      </c>
      <c r="E83" s="1" t="s">
        <v>1213</v>
      </c>
    </row>
    <row r="84" spans="1:5" x14ac:dyDescent="0.35">
      <c r="A84" s="1">
        <v>83</v>
      </c>
      <c r="B84" s="1">
        <v>41</v>
      </c>
      <c r="C84" s="1" t="s">
        <v>1220</v>
      </c>
      <c r="D84" s="1">
        <v>185</v>
      </c>
      <c r="E84" s="1" t="s">
        <v>1213</v>
      </c>
    </row>
    <row r="85" spans="1:5" x14ac:dyDescent="0.35">
      <c r="A85" s="1">
        <v>84</v>
      </c>
      <c r="B85" s="1">
        <v>608</v>
      </c>
      <c r="C85" s="1" t="s">
        <v>1210</v>
      </c>
      <c r="D85" s="1">
        <v>221.8</v>
      </c>
      <c r="E85" s="1" t="s">
        <v>1215</v>
      </c>
    </row>
    <row r="86" spans="1:5" x14ac:dyDescent="0.35">
      <c r="A86" s="1">
        <v>85</v>
      </c>
      <c r="B86" s="1">
        <v>983</v>
      </c>
      <c r="C86" s="1" t="s">
        <v>1212</v>
      </c>
      <c r="D86" s="1">
        <v>97.4</v>
      </c>
      <c r="E86" s="1" t="s">
        <v>1216</v>
      </c>
    </row>
    <row r="87" spans="1:5" x14ac:dyDescent="0.35">
      <c r="A87" s="1">
        <v>86</v>
      </c>
      <c r="B87" s="1">
        <v>178</v>
      </c>
      <c r="C87" s="1" t="s">
        <v>1217</v>
      </c>
      <c r="D87" s="1">
        <v>70.099999999999994</v>
      </c>
      <c r="E87" s="1" t="s">
        <v>1215</v>
      </c>
    </row>
    <row r="88" spans="1:5" x14ac:dyDescent="0.35">
      <c r="A88" s="1">
        <v>87</v>
      </c>
      <c r="B88" s="1">
        <v>270</v>
      </c>
      <c r="C88" s="1" t="s">
        <v>1212</v>
      </c>
      <c r="D88" s="1">
        <v>250</v>
      </c>
      <c r="E88" s="1" t="s">
        <v>1215</v>
      </c>
    </row>
    <row r="89" spans="1:5" x14ac:dyDescent="0.35">
      <c r="A89" s="1">
        <v>88</v>
      </c>
      <c r="B89" s="1">
        <v>657</v>
      </c>
      <c r="C89" s="1" t="s">
        <v>1212</v>
      </c>
      <c r="D89" s="1">
        <v>234.5</v>
      </c>
      <c r="E89" s="1" t="s">
        <v>1215</v>
      </c>
    </row>
    <row r="90" spans="1:5" x14ac:dyDescent="0.35">
      <c r="A90" s="1">
        <v>89</v>
      </c>
      <c r="B90" s="1">
        <v>855</v>
      </c>
      <c r="C90" s="1" t="s">
        <v>1220</v>
      </c>
      <c r="D90" s="1">
        <v>160.80000000000001</v>
      </c>
      <c r="E90" s="1" t="s">
        <v>1213</v>
      </c>
    </row>
    <row r="91" spans="1:5" x14ac:dyDescent="0.35">
      <c r="A91" s="1">
        <v>90</v>
      </c>
      <c r="B91" s="1">
        <v>180</v>
      </c>
      <c r="C91" s="1" t="s">
        <v>1212</v>
      </c>
      <c r="D91" s="1">
        <v>83.7</v>
      </c>
      <c r="E91" s="1" t="s">
        <v>1215</v>
      </c>
    </row>
    <row r="92" spans="1:5" x14ac:dyDescent="0.35">
      <c r="A92" s="1">
        <v>91</v>
      </c>
      <c r="B92" s="1">
        <v>147</v>
      </c>
      <c r="C92" s="1" t="s">
        <v>1219</v>
      </c>
      <c r="D92" s="1">
        <v>249.9</v>
      </c>
      <c r="E92" s="1" t="s">
        <v>1215</v>
      </c>
    </row>
    <row r="93" spans="1:5" x14ac:dyDescent="0.35">
      <c r="A93" s="1">
        <v>92</v>
      </c>
      <c r="B93" s="1">
        <v>686</v>
      </c>
      <c r="C93" s="1" t="s">
        <v>1220</v>
      </c>
      <c r="D93" s="1">
        <v>126.4</v>
      </c>
      <c r="E93" s="1" t="s">
        <v>1213</v>
      </c>
    </row>
    <row r="94" spans="1:5" x14ac:dyDescent="0.35">
      <c r="A94" s="1">
        <v>93</v>
      </c>
      <c r="B94" s="1">
        <v>969</v>
      </c>
      <c r="C94" s="1" t="s">
        <v>1210</v>
      </c>
      <c r="D94" s="1">
        <v>114.9</v>
      </c>
      <c r="E94" s="1" t="s">
        <v>1218</v>
      </c>
    </row>
    <row r="95" spans="1:5" x14ac:dyDescent="0.35">
      <c r="A95" s="1">
        <v>94</v>
      </c>
      <c r="B95" s="1">
        <v>208</v>
      </c>
      <c r="C95" s="1" t="s">
        <v>1210</v>
      </c>
      <c r="D95" s="1">
        <v>180.4</v>
      </c>
      <c r="E95" s="1" t="s">
        <v>1218</v>
      </c>
    </row>
    <row r="96" spans="1:5" x14ac:dyDescent="0.35">
      <c r="A96" s="1">
        <v>95</v>
      </c>
      <c r="B96" s="1">
        <v>121</v>
      </c>
      <c r="C96" s="1" t="s">
        <v>1212</v>
      </c>
      <c r="D96" s="1">
        <v>276.60000000000002</v>
      </c>
      <c r="E96" s="1" t="s">
        <v>1218</v>
      </c>
    </row>
    <row r="97" spans="1:5" x14ac:dyDescent="0.35">
      <c r="A97" s="1">
        <v>96</v>
      </c>
      <c r="B97" s="1">
        <v>685</v>
      </c>
      <c r="C97" s="1" t="s">
        <v>1220</v>
      </c>
      <c r="D97" s="1">
        <v>108.3</v>
      </c>
      <c r="E97" s="1" t="s">
        <v>1213</v>
      </c>
    </row>
    <row r="98" spans="1:5" x14ac:dyDescent="0.35">
      <c r="A98" s="1">
        <v>97</v>
      </c>
      <c r="B98" s="1">
        <v>686</v>
      </c>
      <c r="C98" s="1" t="s">
        <v>1219</v>
      </c>
      <c r="D98" s="1">
        <v>100.3</v>
      </c>
      <c r="E98" s="1" t="s">
        <v>1213</v>
      </c>
    </row>
    <row r="99" spans="1:5" x14ac:dyDescent="0.35">
      <c r="A99" s="1">
        <v>98</v>
      </c>
      <c r="B99" s="1">
        <v>705</v>
      </c>
      <c r="C99" s="1" t="s">
        <v>1212</v>
      </c>
      <c r="D99" s="1">
        <v>116.4</v>
      </c>
      <c r="E99" s="1" t="s">
        <v>1218</v>
      </c>
    </row>
    <row r="100" spans="1:5" x14ac:dyDescent="0.35">
      <c r="A100" s="1">
        <v>99</v>
      </c>
      <c r="B100" s="1">
        <v>354</v>
      </c>
      <c r="C100" s="1" t="s">
        <v>1210</v>
      </c>
      <c r="D100" s="1">
        <v>268.39999999999998</v>
      </c>
      <c r="E100" s="1" t="s">
        <v>1218</v>
      </c>
    </row>
    <row r="101" spans="1:5" x14ac:dyDescent="0.35">
      <c r="A101" s="1">
        <v>100</v>
      </c>
      <c r="B101" s="1">
        <v>282</v>
      </c>
      <c r="C101" s="1" t="s">
        <v>1220</v>
      </c>
      <c r="D101" s="1">
        <v>282.60000000000002</v>
      </c>
      <c r="E101" s="1" t="s">
        <v>1213</v>
      </c>
    </row>
    <row r="102" spans="1:5" x14ac:dyDescent="0.35">
      <c r="A102" s="1">
        <v>101</v>
      </c>
      <c r="B102" s="1">
        <v>297</v>
      </c>
      <c r="C102" s="1" t="s">
        <v>1217</v>
      </c>
      <c r="D102" s="1">
        <v>261.5</v>
      </c>
      <c r="E102" s="1" t="s">
        <v>1215</v>
      </c>
    </row>
    <row r="103" spans="1:5" x14ac:dyDescent="0.35">
      <c r="A103" s="1">
        <v>102</v>
      </c>
      <c r="B103" s="1">
        <v>854</v>
      </c>
      <c r="C103" s="1" t="s">
        <v>1217</v>
      </c>
      <c r="D103" s="1">
        <v>253.3</v>
      </c>
      <c r="E103" s="1" t="s">
        <v>1215</v>
      </c>
    </row>
    <row r="104" spans="1:5" x14ac:dyDescent="0.35">
      <c r="A104" s="1">
        <v>103</v>
      </c>
      <c r="B104" s="1">
        <v>631</v>
      </c>
      <c r="C104" s="1" t="s">
        <v>1212</v>
      </c>
      <c r="D104" s="1">
        <v>186.4</v>
      </c>
      <c r="E104" s="1" t="s">
        <v>1215</v>
      </c>
    </row>
    <row r="105" spans="1:5" x14ac:dyDescent="0.35">
      <c r="A105" s="1">
        <v>104</v>
      </c>
      <c r="B105" s="1">
        <v>869</v>
      </c>
      <c r="C105" s="1" t="s">
        <v>1217</v>
      </c>
      <c r="D105" s="1">
        <v>248.8</v>
      </c>
      <c r="E105" s="1" t="s">
        <v>1215</v>
      </c>
    </row>
    <row r="106" spans="1:5" x14ac:dyDescent="0.35">
      <c r="A106" s="1">
        <v>105</v>
      </c>
      <c r="B106" s="1">
        <v>169</v>
      </c>
      <c r="C106" s="1" t="s">
        <v>1210</v>
      </c>
      <c r="D106" s="1">
        <v>271.39999999999998</v>
      </c>
      <c r="E106" s="1" t="s">
        <v>1215</v>
      </c>
    </row>
    <row r="107" spans="1:5" x14ac:dyDescent="0.35">
      <c r="A107" s="1">
        <v>106</v>
      </c>
      <c r="B107" s="1">
        <v>252</v>
      </c>
      <c r="C107" s="1" t="s">
        <v>1220</v>
      </c>
      <c r="D107" s="1">
        <v>205.5</v>
      </c>
      <c r="E107" s="1" t="s">
        <v>1213</v>
      </c>
    </row>
    <row r="108" spans="1:5" x14ac:dyDescent="0.35">
      <c r="A108" s="1">
        <v>107</v>
      </c>
      <c r="B108" s="1">
        <v>447</v>
      </c>
      <c r="C108" s="1" t="s">
        <v>1217</v>
      </c>
      <c r="D108" s="1">
        <v>198.3</v>
      </c>
      <c r="E108" s="1" t="s">
        <v>1215</v>
      </c>
    </row>
    <row r="109" spans="1:5" x14ac:dyDescent="0.35">
      <c r="A109" s="1">
        <v>108</v>
      </c>
      <c r="B109" s="1">
        <v>281</v>
      </c>
      <c r="C109" s="1" t="s">
        <v>1219</v>
      </c>
      <c r="D109" s="1">
        <v>211.4</v>
      </c>
      <c r="E109" s="1" t="s">
        <v>1215</v>
      </c>
    </row>
    <row r="110" spans="1:5" x14ac:dyDescent="0.35">
      <c r="A110" s="1">
        <v>109</v>
      </c>
      <c r="B110" s="1">
        <v>838</v>
      </c>
      <c r="C110" s="1" t="s">
        <v>1219</v>
      </c>
      <c r="D110" s="1">
        <v>122.3</v>
      </c>
      <c r="E110" s="1" t="s">
        <v>1218</v>
      </c>
    </row>
    <row r="111" spans="1:5" x14ac:dyDescent="0.35">
      <c r="A111" s="1">
        <v>110</v>
      </c>
      <c r="B111" s="1">
        <v>537</v>
      </c>
      <c r="C111" s="1" t="s">
        <v>1220</v>
      </c>
      <c r="D111" s="1">
        <v>180.8</v>
      </c>
      <c r="E111" s="1" t="s">
        <v>1213</v>
      </c>
    </row>
    <row r="112" spans="1:5" x14ac:dyDescent="0.35">
      <c r="A112" s="1">
        <v>111</v>
      </c>
      <c r="B112" s="1">
        <v>620</v>
      </c>
      <c r="C112" s="1" t="s">
        <v>1212</v>
      </c>
      <c r="D112" s="1">
        <v>181.4</v>
      </c>
      <c r="E112" s="1" t="s">
        <v>1218</v>
      </c>
    </row>
    <row r="113" spans="1:5" x14ac:dyDescent="0.35">
      <c r="A113" s="1">
        <v>112</v>
      </c>
      <c r="B113" s="1">
        <v>74</v>
      </c>
      <c r="C113" s="1" t="s">
        <v>1210</v>
      </c>
      <c r="D113" s="1">
        <v>146.6</v>
      </c>
      <c r="E113" s="1" t="s">
        <v>1218</v>
      </c>
    </row>
    <row r="114" spans="1:5" x14ac:dyDescent="0.35">
      <c r="A114" s="1">
        <v>113</v>
      </c>
      <c r="B114" s="1">
        <v>981</v>
      </c>
      <c r="C114" s="1" t="s">
        <v>1220</v>
      </c>
      <c r="D114" s="1">
        <v>138.9</v>
      </c>
      <c r="E114" s="1" t="s">
        <v>1213</v>
      </c>
    </row>
    <row r="115" spans="1:5" x14ac:dyDescent="0.35">
      <c r="A115" s="1">
        <v>114</v>
      </c>
      <c r="B115" s="1">
        <v>595</v>
      </c>
      <c r="C115" s="1" t="s">
        <v>1220</v>
      </c>
      <c r="D115" s="1">
        <v>198.9</v>
      </c>
      <c r="E115" s="1" t="s">
        <v>1213</v>
      </c>
    </row>
    <row r="116" spans="1:5" x14ac:dyDescent="0.35">
      <c r="A116" s="1">
        <v>115</v>
      </c>
      <c r="B116" s="1">
        <v>572</v>
      </c>
      <c r="C116" s="1" t="s">
        <v>1210</v>
      </c>
      <c r="D116" s="1">
        <v>175</v>
      </c>
      <c r="E116" s="1" t="s">
        <v>1215</v>
      </c>
    </row>
    <row r="117" spans="1:5" x14ac:dyDescent="0.35">
      <c r="A117" s="1">
        <v>116</v>
      </c>
      <c r="B117" s="1">
        <v>529</v>
      </c>
      <c r="C117" s="1" t="s">
        <v>1217</v>
      </c>
      <c r="D117" s="1">
        <v>216.1</v>
      </c>
      <c r="E117" s="1" t="s">
        <v>1215</v>
      </c>
    </row>
    <row r="118" spans="1:5" x14ac:dyDescent="0.35">
      <c r="A118" s="1">
        <v>117</v>
      </c>
      <c r="B118" s="1">
        <v>980</v>
      </c>
      <c r="C118" s="1" t="s">
        <v>1219</v>
      </c>
      <c r="D118" s="1">
        <v>205.6</v>
      </c>
      <c r="E118" s="1" t="s">
        <v>1213</v>
      </c>
    </row>
    <row r="119" spans="1:5" x14ac:dyDescent="0.35">
      <c r="A119" s="1">
        <v>118</v>
      </c>
      <c r="B119" s="1">
        <v>835</v>
      </c>
      <c r="C119" s="1" t="s">
        <v>1219</v>
      </c>
      <c r="D119" s="1">
        <v>268.2</v>
      </c>
      <c r="E119" s="1" t="s">
        <v>1211</v>
      </c>
    </row>
    <row r="120" spans="1:5" x14ac:dyDescent="0.35">
      <c r="A120" s="1">
        <v>119</v>
      </c>
      <c r="B120" s="1">
        <v>192</v>
      </c>
      <c r="C120" s="1" t="s">
        <v>1220</v>
      </c>
      <c r="D120" s="1">
        <v>146.19999999999999</v>
      </c>
      <c r="E120" s="1" t="s">
        <v>1213</v>
      </c>
    </row>
    <row r="121" spans="1:5" x14ac:dyDescent="0.35">
      <c r="A121" s="1">
        <v>120</v>
      </c>
      <c r="B121" s="1">
        <v>551</v>
      </c>
      <c r="C121" s="1" t="s">
        <v>1212</v>
      </c>
      <c r="D121" s="1">
        <v>186.9</v>
      </c>
      <c r="E121" s="1" t="s">
        <v>1213</v>
      </c>
    </row>
    <row r="122" spans="1:5" x14ac:dyDescent="0.35">
      <c r="A122" s="1">
        <v>121</v>
      </c>
      <c r="B122" s="1">
        <v>881</v>
      </c>
      <c r="C122" s="1" t="s">
        <v>1212</v>
      </c>
      <c r="D122" s="1">
        <v>238.4</v>
      </c>
      <c r="E122" s="1" t="s">
        <v>1216</v>
      </c>
    </row>
    <row r="123" spans="1:5" x14ac:dyDescent="0.35">
      <c r="A123" s="1">
        <v>122</v>
      </c>
      <c r="B123" s="1">
        <v>773</v>
      </c>
      <c r="C123" s="1" t="s">
        <v>1217</v>
      </c>
      <c r="D123" s="1">
        <v>104.8</v>
      </c>
      <c r="E123" s="1" t="s">
        <v>1215</v>
      </c>
    </row>
    <row r="124" spans="1:5" x14ac:dyDescent="0.35">
      <c r="A124" s="1">
        <v>123</v>
      </c>
      <c r="B124" s="1">
        <v>512</v>
      </c>
      <c r="C124" s="1" t="s">
        <v>1214</v>
      </c>
      <c r="D124" s="1">
        <v>115.6</v>
      </c>
      <c r="E124" s="1" t="s">
        <v>1221</v>
      </c>
    </row>
    <row r="125" spans="1:5" x14ac:dyDescent="0.35">
      <c r="A125" s="1">
        <v>124</v>
      </c>
      <c r="B125" s="1">
        <v>297</v>
      </c>
      <c r="C125" s="1" t="s">
        <v>1217</v>
      </c>
      <c r="D125" s="1">
        <v>271.10000000000002</v>
      </c>
      <c r="E125" s="1" t="s">
        <v>1215</v>
      </c>
    </row>
    <row r="126" spans="1:5" x14ac:dyDescent="0.35">
      <c r="A126" s="1">
        <v>125</v>
      </c>
      <c r="B126" s="1">
        <v>662</v>
      </c>
      <c r="C126" s="1" t="s">
        <v>1217</v>
      </c>
      <c r="D126" s="1">
        <v>57.7</v>
      </c>
      <c r="E126" s="1" t="s">
        <v>1215</v>
      </c>
    </row>
    <row r="127" spans="1:5" x14ac:dyDescent="0.35">
      <c r="A127" s="1">
        <v>126</v>
      </c>
      <c r="B127" s="1">
        <v>186</v>
      </c>
      <c r="C127" s="1" t="s">
        <v>1212</v>
      </c>
      <c r="D127" s="1">
        <v>295.5</v>
      </c>
      <c r="E127" s="1" t="s">
        <v>1215</v>
      </c>
    </row>
    <row r="128" spans="1:5" x14ac:dyDescent="0.35">
      <c r="A128" s="1">
        <v>127</v>
      </c>
      <c r="B128" s="1">
        <v>64</v>
      </c>
      <c r="C128" s="1" t="s">
        <v>1220</v>
      </c>
      <c r="D128" s="1">
        <v>138.80000000000001</v>
      </c>
      <c r="E128" s="1" t="s">
        <v>1213</v>
      </c>
    </row>
    <row r="129" spans="1:5" x14ac:dyDescent="0.35">
      <c r="A129" s="1">
        <v>128</v>
      </c>
      <c r="B129" s="1">
        <v>14</v>
      </c>
      <c r="C129" s="1" t="s">
        <v>1212</v>
      </c>
      <c r="D129" s="1">
        <v>146.6</v>
      </c>
      <c r="E129" s="1" t="s">
        <v>1211</v>
      </c>
    </row>
    <row r="130" spans="1:5" x14ac:dyDescent="0.35">
      <c r="A130" s="1">
        <v>129</v>
      </c>
      <c r="B130" s="1">
        <v>121</v>
      </c>
      <c r="C130" s="1" t="s">
        <v>1217</v>
      </c>
      <c r="D130" s="1">
        <v>153.5</v>
      </c>
      <c r="E130" s="1" t="s">
        <v>1215</v>
      </c>
    </row>
    <row r="131" spans="1:5" x14ac:dyDescent="0.35">
      <c r="A131" s="1">
        <v>130</v>
      </c>
      <c r="B131" s="1">
        <v>738</v>
      </c>
      <c r="C131" s="1" t="s">
        <v>1210</v>
      </c>
      <c r="D131" s="1">
        <v>163.19999999999999</v>
      </c>
      <c r="E131" s="1" t="s">
        <v>1218</v>
      </c>
    </row>
    <row r="132" spans="1:5" x14ac:dyDescent="0.35">
      <c r="A132" s="1">
        <v>131</v>
      </c>
      <c r="B132" s="1">
        <v>131</v>
      </c>
      <c r="C132" s="1" t="s">
        <v>1217</v>
      </c>
      <c r="D132" s="1">
        <v>254</v>
      </c>
      <c r="E132" s="1" t="s">
        <v>1215</v>
      </c>
    </row>
    <row r="133" spans="1:5" x14ac:dyDescent="0.35">
      <c r="A133" s="1">
        <v>132</v>
      </c>
      <c r="B133" s="1">
        <v>48</v>
      </c>
      <c r="C133" s="1" t="s">
        <v>1220</v>
      </c>
      <c r="D133" s="1">
        <v>69.599999999999994</v>
      </c>
      <c r="E133" s="1" t="s">
        <v>1213</v>
      </c>
    </row>
    <row r="134" spans="1:5" x14ac:dyDescent="0.35">
      <c r="A134" s="1">
        <v>133</v>
      </c>
      <c r="B134" s="1">
        <v>735</v>
      </c>
      <c r="C134" s="1" t="s">
        <v>1212</v>
      </c>
      <c r="D134" s="1">
        <v>50.8</v>
      </c>
      <c r="E134" s="1" t="s">
        <v>1218</v>
      </c>
    </row>
    <row r="135" spans="1:5" x14ac:dyDescent="0.35">
      <c r="A135" s="1">
        <v>134</v>
      </c>
      <c r="B135" s="1">
        <v>429</v>
      </c>
      <c r="C135" s="1" t="s">
        <v>1220</v>
      </c>
      <c r="D135" s="1">
        <v>191.5</v>
      </c>
      <c r="E135" s="1" t="s">
        <v>1213</v>
      </c>
    </row>
    <row r="136" spans="1:5" x14ac:dyDescent="0.35">
      <c r="A136" s="1">
        <v>135</v>
      </c>
      <c r="B136" s="1">
        <v>422</v>
      </c>
      <c r="C136" s="1" t="s">
        <v>1212</v>
      </c>
      <c r="D136" s="1">
        <v>191.2</v>
      </c>
      <c r="E136" s="1" t="s">
        <v>1211</v>
      </c>
    </row>
    <row r="137" spans="1:5" x14ac:dyDescent="0.35">
      <c r="A137" s="1">
        <v>136</v>
      </c>
      <c r="B137" s="1">
        <v>628</v>
      </c>
      <c r="C137" s="1" t="s">
        <v>1217</v>
      </c>
      <c r="D137" s="1">
        <v>144.19999999999999</v>
      </c>
      <c r="E137" s="1" t="s">
        <v>1215</v>
      </c>
    </row>
    <row r="138" spans="1:5" x14ac:dyDescent="0.35">
      <c r="A138" s="1">
        <v>137</v>
      </c>
      <c r="B138" s="1">
        <v>705</v>
      </c>
      <c r="C138" s="1" t="s">
        <v>1212</v>
      </c>
      <c r="D138" s="1">
        <v>159.6</v>
      </c>
      <c r="E138" s="1" t="s">
        <v>1218</v>
      </c>
    </row>
    <row r="139" spans="1:5" x14ac:dyDescent="0.35">
      <c r="A139" s="1">
        <v>138</v>
      </c>
      <c r="B139" s="1">
        <v>945</v>
      </c>
      <c r="C139" s="1" t="s">
        <v>1219</v>
      </c>
      <c r="D139" s="1">
        <v>70.8</v>
      </c>
      <c r="E139" s="1" t="s">
        <v>1213</v>
      </c>
    </row>
    <row r="140" spans="1:5" x14ac:dyDescent="0.35">
      <c r="A140" s="1">
        <v>139</v>
      </c>
      <c r="B140" s="1">
        <v>748</v>
      </c>
      <c r="C140" s="1" t="s">
        <v>1214</v>
      </c>
      <c r="D140" s="1">
        <v>230.5</v>
      </c>
      <c r="E140" s="1" t="s">
        <v>1221</v>
      </c>
    </row>
    <row r="141" spans="1:5" x14ac:dyDescent="0.35">
      <c r="A141" s="1">
        <v>140</v>
      </c>
      <c r="B141" s="1">
        <v>144</v>
      </c>
      <c r="C141" s="1" t="s">
        <v>1214</v>
      </c>
      <c r="D141" s="1">
        <v>265.5</v>
      </c>
      <c r="E141" s="1" t="s">
        <v>1221</v>
      </c>
    </row>
    <row r="142" spans="1:5" x14ac:dyDescent="0.35">
      <c r="A142" s="1">
        <v>141</v>
      </c>
      <c r="B142" s="1">
        <v>243</v>
      </c>
      <c r="C142" s="1" t="s">
        <v>1217</v>
      </c>
      <c r="D142" s="1">
        <v>74.7</v>
      </c>
      <c r="E142" s="1" t="s">
        <v>1215</v>
      </c>
    </row>
    <row r="143" spans="1:5" x14ac:dyDescent="0.35">
      <c r="A143" s="1">
        <v>142</v>
      </c>
      <c r="B143" s="1">
        <v>762</v>
      </c>
      <c r="C143" s="1" t="s">
        <v>1217</v>
      </c>
      <c r="D143" s="1">
        <v>252.2</v>
      </c>
      <c r="E143" s="1" t="s">
        <v>1215</v>
      </c>
    </row>
    <row r="144" spans="1:5" x14ac:dyDescent="0.35">
      <c r="A144" s="1">
        <v>143</v>
      </c>
      <c r="B144" s="1">
        <v>135</v>
      </c>
      <c r="C144" s="1" t="s">
        <v>1217</v>
      </c>
      <c r="D144" s="1">
        <v>297.2</v>
      </c>
      <c r="E144" s="1" t="s">
        <v>1215</v>
      </c>
    </row>
    <row r="145" spans="1:5" x14ac:dyDescent="0.35">
      <c r="A145" s="1">
        <v>144</v>
      </c>
      <c r="B145" s="1">
        <v>739</v>
      </c>
      <c r="C145" s="1" t="s">
        <v>1210</v>
      </c>
      <c r="D145" s="1">
        <v>234</v>
      </c>
      <c r="E145" s="1" t="s">
        <v>1211</v>
      </c>
    </row>
    <row r="146" spans="1:5" x14ac:dyDescent="0.35">
      <c r="A146" s="1">
        <v>145</v>
      </c>
      <c r="B146" s="1">
        <v>295</v>
      </c>
      <c r="C146" s="1" t="s">
        <v>1214</v>
      </c>
      <c r="D146" s="1">
        <v>264.60000000000002</v>
      </c>
      <c r="E146" s="1" t="s">
        <v>1221</v>
      </c>
    </row>
    <row r="147" spans="1:5" x14ac:dyDescent="0.35">
      <c r="A147" s="1">
        <v>146</v>
      </c>
      <c r="B147" s="1">
        <v>410</v>
      </c>
      <c r="C147" s="1" t="s">
        <v>1217</v>
      </c>
      <c r="D147" s="1">
        <v>76.099999999999994</v>
      </c>
      <c r="E147" s="1" t="s">
        <v>1215</v>
      </c>
    </row>
    <row r="148" spans="1:5" x14ac:dyDescent="0.35">
      <c r="A148" s="1">
        <v>147</v>
      </c>
      <c r="B148" s="1">
        <v>318</v>
      </c>
      <c r="C148" s="1" t="s">
        <v>1212</v>
      </c>
      <c r="D148" s="1">
        <v>200.7</v>
      </c>
      <c r="E148" s="1" t="s">
        <v>1215</v>
      </c>
    </row>
    <row r="149" spans="1:5" x14ac:dyDescent="0.35">
      <c r="A149" s="1">
        <v>148</v>
      </c>
      <c r="B149" s="1">
        <v>694</v>
      </c>
      <c r="C149" s="1" t="s">
        <v>1219</v>
      </c>
      <c r="D149" s="1">
        <v>81</v>
      </c>
      <c r="E149" s="1" t="s">
        <v>1211</v>
      </c>
    </row>
    <row r="150" spans="1:5" x14ac:dyDescent="0.35">
      <c r="A150" s="1">
        <v>149</v>
      </c>
      <c r="B150" s="1">
        <v>311</v>
      </c>
      <c r="C150" s="1" t="s">
        <v>1219</v>
      </c>
      <c r="D150" s="1">
        <v>226.1</v>
      </c>
      <c r="E150" s="1" t="s">
        <v>1218</v>
      </c>
    </row>
    <row r="151" spans="1:5" x14ac:dyDescent="0.35">
      <c r="A151" s="1">
        <v>150</v>
      </c>
      <c r="B151" s="1">
        <v>136</v>
      </c>
      <c r="C151" s="1" t="s">
        <v>1214</v>
      </c>
      <c r="D151" s="1">
        <v>100.2</v>
      </c>
      <c r="E151" s="1" t="s">
        <v>1221</v>
      </c>
    </row>
    <row r="152" spans="1:5" x14ac:dyDescent="0.35">
      <c r="A152" s="1">
        <v>151</v>
      </c>
      <c r="B152" s="1">
        <v>38</v>
      </c>
      <c r="C152" s="1" t="s">
        <v>1219</v>
      </c>
      <c r="D152" s="1">
        <v>179.4</v>
      </c>
      <c r="E152" s="1" t="s">
        <v>1215</v>
      </c>
    </row>
    <row r="153" spans="1:5" x14ac:dyDescent="0.35">
      <c r="A153" s="1">
        <v>152</v>
      </c>
      <c r="B153" s="1">
        <v>577</v>
      </c>
      <c r="C153" s="1" t="s">
        <v>1212</v>
      </c>
      <c r="D153" s="1">
        <v>244.6</v>
      </c>
      <c r="E153" s="1" t="s">
        <v>1211</v>
      </c>
    </row>
    <row r="154" spans="1:5" x14ac:dyDescent="0.35">
      <c r="A154" s="1">
        <v>153</v>
      </c>
      <c r="B154" s="1">
        <v>293</v>
      </c>
      <c r="C154" s="1" t="s">
        <v>1217</v>
      </c>
      <c r="D154" s="1">
        <v>192.6</v>
      </c>
      <c r="E154" s="1" t="s">
        <v>1215</v>
      </c>
    </row>
    <row r="155" spans="1:5" x14ac:dyDescent="0.35">
      <c r="A155" s="1">
        <v>154</v>
      </c>
      <c r="B155" s="1">
        <v>193</v>
      </c>
      <c r="C155" s="1" t="s">
        <v>1220</v>
      </c>
      <c r="D155" s="1">
        <v>136.80000000000001</v>
      </c>
      <c r="E155" s="1" t="s">
        <v>1213</v>
      </c>
    </row>
    <row r="156" spans="1:5" x14ac:dyDescent="0.35">
      <c r="A156" s="1">
        <v>155</v>
      </c>
      <c r="B156" s="1">
        <v>479</v>
      </c>
      <c r="C156" s="1" t="s">
        <v>1219</v>
      </c>
      <c r="D156" s="1">
        <v>93.4</v>
      </c>
      <c r="E156" s="1" t="s">
        <v>1218</v>
      </c>
    </row>
    <row r="157" spans="1:5" x14ac:dyDescent="0.35">
      <c r="A157" s="1">
        <v>156</v>
      </c>
      <c r="B157" s="1">
        <v>668</v>
      </c>
      <c r="C157" s="1" t="s">
        <v>1217</v>
      </c>
      <c r="D157" s="1">
        <v>96.5</v>
      </c>
      <c r="E157" s="1" t="s">
        <v>1215</v>
      </c>
    </row>
    <row r="158" spans="1:5" x14ac:dyDescent="0.35">
      <c r="A158" s="1">
        <v>157</v>
      </c>
      <c r="B158" s="1">
        <v>678</v>
      </c>
      <c r="C158" s="1" t="s">
        <v>1210</v>
      </c>
      <c r="D158" s="1">
        <v>181.5</v>
      </c>
      <c r="E158" s="1" t="s">
        <v>1216</v>
      </c>
    </row>
    <row r="159" spans="1:5" x14ac:dyDescent="0.35">
      <c r="A159" s="1">
        <v>158</v>
      </c>
      <c r="B159" s="1">
        <v>649</v>
      </c>
      <c r="C159" s="1" t="s">
        <v>1210</v>
      </c>
      <c r="D159" s="1">
        <v>163.80000000000001</v>
      </c>
      <c r="E159" s="1" t="s">
        <v>1216</v>
      </c>
    </row>
    <row r="160" spans="1:5" x14ac:dyDescent="0.35">
      <c r="A160" s="1">
        <v>159</v>
      </c>
      <c r="B160" s="1">
        <v>390</v>
      </c>
      <c r="C160" s="1" t="s">
        <v>1220</v>
      </c>
      <c r="D160" s="1">
        <v>128.80000000000001</v>
      </c>
      <c r="E160" s="1" t="s">
        <v>1213</v>
      </c>
    </row>
    <row r="161" spans="1:5" x14ac:dyDescent="0.35">
      <c r="A161" s="1">
        <v>160</v>
      </c>
      <c r="B161" s="1">
        <v>682</v>
      </c>
      <c r="C161" s="1" t="s">
        <v>1220</v>
      </c>
      <c r="D161" s="1">
        <v>236.4</v>
      </c>
      <c r="E161" s="1" t="s">
        <v>1213</v>
      </c>
    </row>
    <row r="162" spans="1:5" x14ac:dyDescent="0.35">
      <c r="A162" s="1">
        <v>161</v>
      </c>
      <c r="B162" s="1">
        <v>182</v>
      </c>
      <c r="C162" s="1" t="s">
        <v>1219</v>
      </c>
      <c r="D162" s="1">
        <v>218.3</v>
      </c>
      <c r="E162" s="1" t="s">
        <v>1216</v>
      </c>
    </row>
    <row r="163" spans="1:5" x14ac:dyDescent="0.35">
      <c r="A163" s="1">
        <v>162</v>
      </c>
      <c r="B163" s="1">
        <v>628</v>
      </c>
      <c r="C163" s="1" t="s">
        <v>1214</v>
      </c>
      <c r="D163" s="1">
        <v>155.5</v>
      </c>
      <c r="E163" s="1" t="s">
        <v>1221</v>
      </c>
    </row>
    <row r="164" spans="1:5" x14ac:dyDescent="0.35">
      <c r="A164" s="1">
        <v>163</v>
      </c>
      <c r="B164" s="1">
        <v>123</v>
      </c>
      <c r="C164" s="1" t="s">
        <v>1220</v>
      </c>
      <c r="D164" s="1">
        <v>57</v>
      </c>
      <c r="E164" s="1" t="s">
        <v>1213</v>
      </c>
    </row>
    <row r="165" spans="1:5" x14ac:dyDescent="0.35">
      <c r="A165" s="1">
        <v>164</v>
      </c>
      <c r="B165" s="1">
        <v>178</v>
      </c>
      <c r="C165" s="1" t="s">
        <v>1219</v>
      </c>
      <c r="D165" s="1">
        <v>216.2</v>
      </c>
      <c r="E165" s="1" t="s">
        <v>1211</v>
      </c>
    </row>
    <row r="166" spans="1:5" x14ac:dyDescent="0.35">
      <c r="A166" s="1">
        <v>165</v>
      </c>
      <c r="B166" s="1">
        <v>829</v>
      </c>
      <c r="C166" s="1" t="s">
        <v>1212</v>
      </c>
      <c r="D166" s="1">
        <v>298.8</v>
      </c>
      <c r="E166" s="1" t="s">
        <v>1218</v>
      </c>
    </row>
    <row r="167" spans="1:5" x14ac:dyDescent="0.35">
      <c r="A167" s="1">
        <v>166</v>
      </c>
      <c r="B167" s="1">
        <v>854</v>
      </c>
      <c r="C167" s="1" t="s">
        <v>1210</v>
      </c>
      <c r="D167" s="1">
        <v>226.2</v>
      </c>
      <c r="E167" s="1" t="s">
        <v>1215</v>
      </c>
    </row>
    <row r="168" spans="1:5" x14ac:dyDescent="0.35">
      <c r="A168" s="1">
        <v>167</v>
      </c>
      <c r="B168" s="1">
        <v>181</v>
      </c>
      <c r="C168" s="1" t="s">
        <v>1217</v>
      </c>
      <c r="D168" s="1">
        <v>164.7</v>
      </c>
      <c r="E168" s="1" t="s">
        <v>1215</v>
      </c>
    </row>
    <row r="169" spans="1:5" x14ac:dyDescent="0.35">
      <c r="A169" s="1">
        <v>168</v>
      </c>
      <c r="B169" s="1">
        <v>904</v>
      </c>
      <c r="C169" s="1" t="s">
        <v>1210</v>
      </c>
      <c r="D169" s="1">
        <v>101.2</v>
      </c>
      <c r="E169" s="1" t="s">
        <v>1213</v>
      </c>
    </row>
    <row r="170" spans="1:5" x14ac:dyDescent="0.35">
      <c r="A170" s="1">
        <v>169</v>
      </c>
      <c r="B170" s="1">
        <v>158</v>
      </c>
      <c r="C170" s="1" t="s">
        <v>1210</v>
      </c>
      <c r="D170" s="1">
        <v>63.8</v>
      </c>
      <c r="E170" s="1" t="s">
        <v>1216</v>
      </c>
    </row>
    <row r="171" spans="1:5" x14ac:dyDescent="0.35">
      <c r="A171" s="1">
        <v>170</v>
      </c>
      <c r="B171" s="1">
        <v>590</v>
      </c>
      <c r="C171" s="1" t="s">
        <v>1214</v>
      </c>
      <c r="D171" s="1">
        <v>153.5</v>
      </c>
      <c r="E171" s="1" t="s">
        <v>1221</v>
      </c>
    </row>
    <row r="172" spans="1:5" x14ac:dyDescent="0.35">
      <c r="A172" s="1">
        <v>171</v>
      </c>
      <c r="B172" s="1">
        <v>915</v>
      </c>
      <c r="C172" s="1" t="s">
        <v>1212</v>
      </c>
      <c r="D172" s="1">
        <v>188.8</v>
      </c>
      <c r="E172" s="1" t="s">
        <v>1213</v>
      </c>
    </row>
    <row r="173" spans="1:5" x14ac:dyDescent="0.35">
      <c r="A173" s="1">
        <v>172</v>
      </c>
      <c r="B173" s="1">
        <v>941</v>
      </c>
      <c r="C173" s="1" t="s">
        <v>1214</v>
      </c>
      <c r="D173" s="1">
        <v>279.2</v>
      </c>
      <c r="E173" s="1" t="s">
        <v>1221</v>
      </c>
    </row>
    <row r="174" spans="1:5" x14ac:dyDescent="0.35">
      <c r="A174" s="1">
        <v>173</v>
      </c>
      <c r="B174" s="1">
        <v>444</v>
      </c>
      <c r="C174" s="1" t="s">
        <v>1219</v>
      </c>
      <c r="D174" s="1">
        <v>146</v>
      </c>
      <c r="E174" s="1" t="s">
        <v>1211</v>
      </c>
    </row>
    <row r="175" spans="1:5" x14ac:dyDescent="0.35">
      <c r="A175" s="1">
        <v>174</v>
      </c>
      <c r="B175" s="1">
        <v>602</v>
      </c>
      <c r="C175" s="1" t="s">
        <v>1212</v>
      </c>
      <c r="D175" s="1">
        <v>217.2</v>
      </c>
      <c r="E175" s="1" t="s">
        <v>1215</v>
      </c>
    </row>
    <row r="176" spans="1:5" x14ac:dyDescent="0.35">
      <c r="A176" s="1">
        <v>175</v>
      </c>
      <c r="B176" s="1">
        <v>208</v>
      </c>
      <c r="C176" s="1" t="s">
        <v>1219</v>
      </c>
      <c r="D176" s="1">
        <v>223.2</v>
      </c>
      <c r="E176" s="1" t="s">
        <v>1213</v>
      </c>
    </row>
    <row r="177" spans="1:5" x14ac:dyDescent="0.35">
      <c r="A177" s="1">
        <v>176</v>
      </c>
      <c r="B177" s="1">
        <v>612</v>
      </c>
      <c r="C177" s="1" t="s">
        <v>1214</v>
      </c>
      <c r="D177" s="1">
        <v>174.1</v>
      </c>
      <c r="E177" s="1" t="s">
        <v>1221</v>
      </c>
    </row>
    <row r="178" spans="1:5" x14ac:dyDescent="0.35">
      <c r="A178" s="1">
        <v>177</v>
      </c>
      <c r="B178" s="1">
        <v>758</v>
      </c>
      <c r="C178" s="1" t="s">
        <v>1214</v>
      </c>
      <c r="D178" s="1">
        <v>60.4</v>
      </c>
      <c r="E178" s="1" t="s">
        <v>1221</v>
      </c>
    </row>
    <row r="179" spans="1:5" x14ac:dyDescent="0.35">
      <c r="A179" s="1">
        <v>178</v>
      </c>
      <c r="B179" s="1">
        <v>100</v>
      </c>
      <c r="C179" s="1" t="s">
        <v>1214</v>
      </c>
      <c r="D179" s="1">
        <v>79.099999999999994</v>
      </c>
      <c r="E179" s="1" t="s">
        <v>1221</v>
      </c>
    </row>
    <row r="180" spans="1:5" x14ac:dyDescent="0.35">
      <c r="A180" s="1">
        <v>179</v>
      </c>
      <c r="B180" s="1">
        <v>194</v>
      </c>
      <c r="C180" s="1" t="s">
        <v>1219</v>
      </c>
      <c r="D180" s="1">
        <v>114.2</v>
      </c>
      <c r="E180" s="1" t="s">
        <v>1211</v>
      </c>
    </row>
    <row r="181" spans="1:5" x14ac:dyDescent="0.35">
      <c r="A181" s="1">
        <v>180</v>
      </c>
      <c r="B181" s="1">
        <v>17</v>
      </c>
      <c r="C181" s="1" t="s">
        <v>1220</v>
      </c>
      <c r="D181" s="1">
        <v>299.7</v>
      </c>
      <c r="E181" s="1" t="s">
        <v>1213</v>
      </c>
    </row>
    <row r="182" spans="1:5" x14ac:dyDescent="0.35">
      <c r="A182" s="1">
        <v>181</v>
      </c>
      <c r="B182" s="1">
        <v>10</v>
      </c>
      <c r="C182" s="1" t="s">
        <v>1217</v>
      </c>
      <c r="D182" s="1">
        <v>241.3</v>
      </c>
      <c r="E182" s="1" t="s">
        <v>1215</v>
      </c>
    </row>
    <row r="183" spans="1:5" x14ac:dyDescent="0.35">
      <c r="A183" s="1">
        <v>182</v>
      </c>
      <c r="B183" s="1">
        <v>77</v>
      </c>
      <c r="C183" s="1" t="s">
        <v>1220</v>
      </c>
      <c r="D183" s="1">
        <v>146.69999999999999</v>
      </c>
      <c r="E183" s="1" t="s">
        <v>1213</v>
      </c>
    </row>
    <row r="184" spans="1:5" x14ac:dyDescent="0.35">
      <c r="A184" s="1">
        <v>183</v>
      </c>
      <c r="B184" s="1">
        <v>64</v>
      </c>
      <c r="C184" s="1" t="s">
        <v>1220</v>
      </c>
      <c r="D184" s="1">
        <v>60.3</v>
      </c>
      <c r="E184" s="1" t="s">
        <v>1213</v>
      </c>
    </row>
    <row r="185" spans="1:5" x14ac:dyDescent="0.35">
      <c r="A185" s="1">
        <v>184</v>
      </c>
      <c r="B185" s="1">
        <v>364</v>
      </c>
      <c r="C185" s="1" t="s">
        <v>1212</v>
      </c>
      <c r="D185" s="1">
        <v>240.9</v>
      </c>
      <c r="E185" s="1" t="s">
        <v>1216</v>
      </c>
    </row>
    <row r="186" spans="1:5" x14ac:dyDescent="0.35">
      <c r="A186" s="1">
        <v>185</v>
      </c>
      <c r="B186" s="1">
        <v>196</v>
      </c>
      <c r="C186" s="1" t="s">
        <v>1212</v>
      </c>
      <c r="D186" s="1">
        <v>249.8</v>
      </c>
      <c r="E186" s="1" t="s">
        <v>1218</v>
      </c>
    </row>
    <row r="187" spans="1:5" x14ac:dyDescent="0.35">
      <c r="A187" s="1">
        <v>186</v>
      </c>
      <c r="B187" s="1">
        <v>38</v>
      </c>
      <c r="C187" s="1" t="s">
        <v>1220</v>
      </c>
      <c r="D187" s="1">
        <v>228.9</v>
      </c>
      <c r="E187" s="1" t="s">
        <v>1213</v>
      </c>
    </row>
    <row r="188" spans="1:5" x14ac:dyDescent="0.35">
      <c r="A188" s="1">
        <v>187</v>
      </c>
      <c r="B188" s="1">
        <v>59</v>
      </c>
      <c r="C188" s="1" t="s">
        <v>1210</v>
      </c>
      <c r="D188" s="1">
        <v>160.1</v>
      </c>
      <c r="E188" s="1" t="s">
        <v>1215</v>
      </c>
    </row>
    <row r="189" spans="1:5" x14ac:dyDescent="0.35">
      <c r="A189" s="1">
        <v>188</v>
      </c>
      <c r="B189" s="1">
        <v>865</v>
      </c>
      <c r="C189" s="1" t="s">
        <v>1212</v>
      </c>
      <c r="D189" s="1">
        <v>200.5</v>
      </c>
      <c r="E189" s="1" t="s">
        <v>1215</v>
      </c>
    </row>
    <row r="190" spans="1:5" x14ac:dyDescent="0.35">
      <c r="A190" s="1">
        <v>189</v>
      </c>
      <c r="B190" s="1">
        <v>729</v>
      </c>
      <c r="C190" s="1" t="s">
        <v>1220</v>
      </c>
      <c r="D190" s="1">
        <v>155.69999999999999</v>
      </c>
      <c r="E190" s="1" t="s">
        <v>1213</v>
      </c>
    </row>
    <row r="191" spans="1:5" x14ac:dyDescent="0.35">
      <c r="A191" s="1">
        <v>190</v>
      </c>
      <c r="B191" s="1">
        <v>115</v>
      </c>
      <c r="C191" s="1" t="s">
        <v>1220</v>
      </c>
      <c r="D191" s="1">
        <v>243.2</v>
      </c>
      <c r="E191" s="1" t="s">
        <v>1213</v>
      </c>
    </row>
    <row r="192" spans="1:5" x14ac:dyDescent="0.35">
      <c r="A192" s="1">
        <v>191</v>
      </c>
      <c r="B192" s="1">
        <v>952</v>
      </c>
      <c r="C192" s="1" t="s">
        <v>1219</v>
      </c>
      <c r="D192" s="1">
        <v>64.5</v>
      </c>
      <c r="E192" s="1" t="s">
        <v>1218</v>
      </c>
    </row>
    <row r="193" spans="1:5" x14ac:dyDescent="0.35">
      <c r="A193" s="1">
        <v>192</v>
      </c>
      <c r="B193" s="1">
        <v>57</v>
      </c>
      <c r="C193" s="1" t="s">
        <v>1212</v>
      </c>
      <c r="D193" s="1">
        <v>200.8</v>
      </c>
      <c r="E193" s="1" t="s">
        <v>1211</v>
      </c>
    </row>
    <row r="194" spans="1:5" x14ac:dyDescent="0.35">
      <c r="A194" s="1">
        <v>193</v>
      </c>
      <c r="B194" s="1">
        <v>32</v>
      </c>
      <c r="C194" s="1" t="s">
        <v>1217</v>
      </c>
      <c r="D194" s="1">
        <v>267.89999999999998</v>
      </c>
      <c r="E194" s="1" t="s">
        <v>1215</v>
      </c>
    </row>
    <row r="195" spans="1:5" x14ac:dyDescent="0.35">
      <c r="A195" s="1">
        <v>194</v>
      </c>
      <c r="B195" s="1">
        <v>106</v>
      </c>
      <c r="C195" s="1" t="s">
        <v>1210</v>
      </c>
      <c r="D195" s="1">
        <v>261.89999999999998</v>
      </c>
      <c r="E195" s="1" t="s">
        <v>1211</v>
      </c>
    </row>
    <row r="196" spans="1:5" x14ac:dyDescent="0.35">
      <c r="A196" s="1">
        <v>195</v>
      </c>
      <c r="B196" s="1">
        <v>466</v>
      </c>
      <c r="C196" s="1" t="s">
        <v>1220</v>
      </c>
      <c r="D196" s="1">
        <v>237.5</v>
      </c>
      <c r="E196" s="1" t="s">
        <v>1213</v>
      </c>
    </row>
    <row r="197" spans="1:5" x14ac:dyDescent="0.35">
      <c r="A197" s="1">
        <v>196</v>
      </c>
      <c r="B197" s="1">
        <v>58</v>
      </c>
      <c r="C197" s="1" t="s">
        <v>1220</v>
      </c>
      <c r="D197" s="1">
        <v>72.400000000000006</v>
      </c>
      <c r="E197" s="1" t="s">
        <v>1213</v>
      </c>
    </row>
    <row r="198" spans="1:5" x14ac:dyDescent="0.35">
      <c r="A198" s="1">
        <v>197</v>
      </c>
      <c r="B198" s="1">
        <v>295</v>
      </c>
      <c r="C198" s="1" t="s">
        <v>1214</v>
      </c>
      <c r="D198" s="1">
        <v>281.89999999999998</v>
      </c>
      <c r="E198" s="1" t="s">
        <v>1221</v>
      </c>
    </row>
    <row r="199" spans="1:5" x14ac:dyDescent="0.35">
      <c r="A199" s="1">
        <v>198</v>
      </c>
      <c r="B199" s="1">
        <v>178</v>
      </c>
      <c r="C199" s="1" t="s">
        <v>1212</v>
      </c>
      <c r="D199" s="1">
        <v>198.6</v>
      </c>
      <c r="E199" s="1" t="s">
        <v>1211</v>
      </c>
    </row>
    <row r="200" spans="1:5" x14ac:dyDescent="0.35">
      <c r="A200" s="1">
        <v>199</v>
      </c>
      <c r="B200" s="1">
        <v>149</v>
      </c>
      <c r="C200" s="1" t="s">
        <v>1217</v>
      </c>
      <c r="D200" s="1">
        <v>243.2</v>
      </c>
      <c r="E200" s="1" t="s">
        <v>1215</v>
      </c>
    </row>
    <row r="201" spans="1:5" x14ac:dyDescent="0.35">
      <c r="A201" s="1">
        <v>200</v>
      </c>
      <c r="B201" s="1">
        <v>627</v>
      </c>
      <c r="C201" s="1" t="s">
        <v>1220</v>
      </c>
      <c r="D201" s="1">
        <v>117.2</v>
      </c>
      <c r="E201" s="1" t="s">
        <v>1213</v>
      </c>
    </row>
    <row r="202" spans="1:5" x14ac:dyDescent="0.35">
      <c r="A202" s="1">
        <v>201</v>
      </c>
      <c r="B202" s="1">
        <v>154</v>
      </c>
      <c r="C202" s="1" t="s">
        <v>1217</v>
      </c>
      <c r="D202" s="1">
        <v>199.7</v>
      </c>
      <c r="E202" s="1" t="s">
        <v>1215</v>
      </c>
    </row>
    <row r="203" spans="1:5" x14ac:dyDescent="0.35">
      <c r="A203" s="1">
        <v>202</v>
      </c>
      <c r="B203" s="1">
        <v>359</v>
      </c>
      <c r="C203" s="1" t="s">
        <v>1212</v>
      </c>
      <c r="D203" s="1">
        <v>184.7</v>
      </c>
      <c r="E203" s="1" t="s">
        <v>1215</v>
      </c>
    </row>
    <row r="204" spans="1:5" x14ac:dyDescent="0.35">
      <c r="A204" s="1">
        <v>203</v>
      </c>
      <c r="B204" s="1">
        <v>321</v>
      </c>
      <c r="C204" s="1" t="s">
        <v>1214</v>
      </c>
      <c r="D204" s="1">
        <v>67.2</v>
      </c>
      <c r="E204" s="1" t="s">
        <v>1221</v>
      </c>
    </row>
    <row r="205" spans="1:5" x14ac:dyDescent="0.35">
      <c r="A205" s="1">
        <v>204</v>
      </c>
      <c r="B205" s="1">
        <v>901</v>
      </c>
      <c r="C205" s="1" t="s">
        <v>1220</v>
      </c>
      <c r="D205" s="1">
        <v>263.2</v>
      </c>
      <c r="E205" s="1" t="s">
        <v>1213</v>
      </c>
    </row>
    <row r="206" spans="1:5" x14ac:dyDescent="0.35">
      <c r="A206" s="1">
        <v>205</v>
      </c>
      <c r="B206" s="1">
        <v>684</v>
      </c>
      <c r="C206" s="1" t="s">
        <v>1210</v>
      </c>
      <c r="D206" s="1">
        <v>114.7</v>
      </c>
      <c r="E206" s="1" t="s">
        <v>1218</v>
      </c>
    </row>
    <row r="207" spans="1:5" x14ac:dyDescent="0.35">
      <c r="A207" s="1">
        <v>206</v>
      </c>
      <c r="B207" s="1">
        <v>738</v>
      </c>
      <c r="C207" s="1" t="s">
        <v>1219</v>
      </c>
      <c r="D207" s="1">
        <v>275.7</v>
      </c>
      <c r="E207" s="1" t="s">
        <v>1215</v>
      </c>
    </row>
    <row r="208" spans="1:5" x14ac:dyDescent="0.35">
      <c r="A208" s="1">
        <v>207</v>
      </c>
      <c r="B208" s="1">
        <v>298</v>
      </c>
      <c r="C208" s="1" t="s">
        <v>1219</v>
      </c>
      <c r="D208" s="1">
        <v>215.9</v>
      </c>
      <c r="E208" s="1" t="s">
        <v>1213</v>
      </c>
    </row>
    <row r="209" spans="1:5" x14ac:dyDescent="0.35">
      <c r="A209" s="1">
        <v>208</v>
      </c>
      <c r="B209" s="1">
        <v>14</v>
      </c>
      <c r="C209" s="1" t="s">
        <v>1219</v>
      </c>
      <c r="D209" s="1">
        <v>299.60000000000002</v>
      </c>
      <c r="E209" s="1" t="s">
        <v>1216</v>
      </c>
    </row>
    <row r="210" spans="1:5" x14ac:dyDescent="0.35">
      <c r="A210" s="1">
        <v>209</v>
      </c>
      <c r="B210" s="1">
        <v>341</v>
      </c>
      <c r="C210" s="1" t="s">
        <v>1210</v>
      </c>
      <c r="D210" s="1">
        <v>298.2</v>
      </c>
      <c r="E210" s="1" t="s">
        <v>1213</v>
      </c>
    </row>
    <row r="211" spans="1:5" x14ac:dyDescent="0.35">
      <c r="A211" s="1">
        <v>210</v>
      </c>
      <c r="B211" s="1">
        <v>768</v>
      </c>
      <c r="C211" s="1" t="s">
        <v>1217</v>
      </c>
      <c r="D211" s="1">
        <v>265.5</v>
      </c>
      <c r="E211" s="1" t="s">
        <v>1215</v>
      </c>
    </row>
    <row r="212" spans="1:5" x14ac:dyDescent="0.35">
      <c r="A212" s="1">
        <v>211</v>
      </c>
      <c r="B212" s="1">
        <v>949</v>
      </c>
      <c r="C212" s="1" t="s">
        <v>1220</v>
      </c>
      <c r="D212" s="1">
        <v>261</v>
      </c>
      <c r="E212" s="1" t="s">
        <v>1213</v>
      </c>
    </row>
    <row r="213" spans="1:5" x14ac:dyDescent="0.35">
      <c r="A213" s="1">
        <v>212</v>
      </c>
      <c r="B213" s="1">
        <v>109</v>
      </c>
      <c r="C213" s="1" t="s">
        <v>1217</v>
      </c>
      <c r="D213" s="1">
        <v>76.400000000000006</v>
      </c>
      <c r="E213" s="1" t="s">
        <v>1215</v>
      </c>
    </row>
    <row r="214" spans="1:5" x14ac:dyDescent="0.35">
      <c r="A214" s="1">
        <v>213</v>
      </c>
      <c r="B214" s="1">
        <v>878</v>
      </c>
      <c r="C214" s="1" t="s">
        <v>1219</v>
      </c>
      <c r="D214" s="1">
        <v>110.3</v>
      </c>
      <c r="E214" s="1" t="s">
        <v>1211</v>
      </c>
    </row>
    <row r="215" spans="1:5" x14ac:dyDescent="0.35">
      <c r="A215" s="1">
        <v>214</v>
      </c>
      <c r="B215" s="1">
        <v>296</v>
      </c>
      <c r="C215" s="1" t="s">
        <v>1217</v>
      </c>
      <c r="D215" s="1">
        <v>113.3</v>
      </c>
      <c r="E215" s="1" t="s">
        <v>1215</v>
      </c>
    </row>
    <row r="216" spans="1:5" x14ac:dyDescent="0.35">
      <c r="A216" s="1">
        <v>215</v>
      </c>
      <c r="B216" s="1">
        <v>420</v>
      </c>
      <c r="C216" s="1" t="s">
        <v>1217</v>
      </c>
      <c r="D216" s="1">
        <v>275.7</v>
      </c>
      <c r="E216" s="1" t="s">
        <v>1215</v>
      </c>
    </row>
    <row r="217" spans="1:5" x14ac:dyDescent="0.35">
      <c r="A217" s="1">
        <v>216</v>
      </c>
      <c r="B217" s="1">
        <v>965</v>
      </c>
      <c r="C217" s="1" t="s">
        <v>1217</v>
      </c>
      <c r="D217" s="1">
        <v>185.7</v>
      </c>
      <c r="E217" s="1" t="s">
        <v>1215</v>
      </c>
    </row>
    <row r="218" spans="1:5" x14ac:dyDescent="0.35">
      <c r="A218" s="1">
        <v>217</v>
      </c>
      <c r="B218" s="1">
        <v>101</v>
      </c>
      <c r="C218" s="1" t="s">
        <v>1210</v>
      </c>
      <c r="D218" s="1">
        <v>220.8</v>
      </c>
      <c r="E218" s="1" t="s">
        <v>1216</v>
      </c>
    </row>
    <row r="219" spans="1:5" x14ac:dyDescent="0.35">
      <c r="A219" s="1">
        <v>218</v>
      </c>
      <c r="B219" s="1">
        <v>286</v>
      </c>
      <c r="C219" s="1" t="s">
        <v>1217</v>
      </c>
      <c r="D219" s="1">
        <v>231.2</v>
      </c>
      <c r="E219" s="1" t="s">
        <v>1215</v>
      </c>
    </row>
    <row r="220" spans="1:5" x14ac:dyDescent="0.35">
      <c r="A220" s="1">
        <v>219</v>
      </c>
      <c r="B220" s="1">
        <v>332</v>
      </c>
      <c r="C220" s="1" t="s">
        <v>1214</v>
      </c>
      <c r="D220" s="1">
        <v>260.7</v>
      </c>
      <c r="E220" s="1" t="s">
        <v>1221</v>
      </c>
    </row>
    <row r="221" spans="1:5" x14ac:dyDescent="0.35">
      <c r="A221" s="1">
        <v>220</v>
      </c>
      <c r="B221" s="1">
        <v>865</v>
      </c>
      <c r="C221" s="1" t="s">
        <v>1217</v>
      </c>
      <c r="D221" s="1">
        <v>258.5</v>
      </c>
      <c r="E221" s="1" t="s">
        <v>1215</v>
      </c>
    </row>
    <row r="222" spans="1:5" x14ac:dyDescent="0.35">
      <c r="A222" s="1">
        <v>221</v>
      </c>
      <c r="B222" s="1">
        <v>758</v>
      </c>
      <c r="C222" s="1" t="s">
        <v>1219</v>
      </c>
      <c r="D222" s="1">
        <v>242.1</v>
      </c>
      <c r="E222" s="1" t="s">
        <v>1213</v>
      </c>
    </row>
    <row r="223" spans="1:5" x14ac:dyDescent="0.35">
      <c r="A223" s="1">
        <v>222</v>
      </c>
      <c r="B223" s="1">
        <v>651</v>
      </c>
      <c r="C223" s="1" t="s">
        <v>1219</v>
      </c>
      <c r="D223" s="1">
        <v>120.7</v>
      </c>
      <c r="E223" s="1" t="s">
        <v>1218</v>
      </c>
    </row>
    <row r="224" spans="1:5" x14ac:dyDescent="0.35">
      <c r="A224" s="1">
        <v>223</v>
      </c>
      <c r="B224" s="1">
        <v>890</v>
      </c>
      <c r="C224" s="1" t="s">
        <v>1220</v>
      </c>
      <c r="D224" s="1">
        <v>270.8</v>
      </c>
      <c r="E224" s="1" t="s">
        <v>1213</v>
      </c>
    </row>
    <row r="225" spans="1:5" x14ac:dyDescent="0.35">
      <c r="A225" s="1">
        <v>224</v>
      </c>
      <c r="B225" s="1">
        <v>646</v>
      </c>
      <c r="C225" s="1" t="s">
        <v>1214</v>
      </c>
      <c r="D225" s="1">
        <v>134.6</v>
      </c>
      <c r="E225" s="1" t="s">
        <v>1221</v>
      </c>
    </row>
    <row r="226" spans="1:5" x14ac:dyDescent="0.35">
      <c r="A226" s="1">
        <v>225</v>
      </c>
      <c r="B226" s="1">
        <v>879</v>
      </c>
      <c r="C226" s="1" t="s">
        <v>1212</v>
      </c>
      <c r="D226" s="1">
        <v>294.3</v>
      </c>
      <c r="E226" s="1" t="s">
        <v>1218</v>
      </c>
    </row>
    <row r="227" spans="1:5" x14ac:dyDescent="0.35">
      <c r="A227" s="1">
        <v>226</v>
      </c>
      <c r="B227" s="1">
        <v>427</v>
      </c>
      <c r="C227" s="1" t="s">
        <v>1217</v>
      </c>
      <c r="D227" s="1">
        <v>146.1</v>
      </c>
      <c r="E227" s="1" t="s">
        <v>1215</v>
      </c>
    </row>
    <row r="228" spans="1:5" x14ac:dyDescent="0.35">
      <c r="A228" s="1">
        <v>227</v>
      </c>
      <c r="B228" s="1">
        <v>364</v>
      </c>
      <c r="C228" s="1" t="s">
        <v>1219</v>
      </c>
      <c r="D228" s="1">
        <v>106.5</v>
      </c>
      <c r="E228" s="1" t="s">
        <v>1218</v>
      </c>
    </row>
    <row r="229" spans="1:5" x14ac:dyDescent="0.35">
      <c r="A229" s="1">
        <v>228</v>
      </c>
      <c r="B229" s="1">
        <v>119</v>
      </c>
      <c r="C229" s="1" t="s">
        <v>1210</v>
      </c>
      <c r="D229" s="1">
        <v>283.2</v>
      </c>
      <c r="E229" s="1" t="s">
        <v>1213</v>
      </c>
    </row>
    <row r="230" spans="1:5" x14ac:dyDescent="0.35">
      <c r="A230" s="1">
        <v>229</v>
      </c>
      <c r="B230" s="1">
        <v>258</v>
      </c>
      <c r="C230" s="1" t="s">
        <v>1214</v>
      </c>
      <c r="D230" s="1">
        <v>90.4</v>
      </c>
      <c r="E230" s="1" t="s">
        <v>1221</v>
      </c>
    </row>
    <row r="231" spans="1:5" x14ac:dyDescent="0.35">
      <c r="A231" s="1">
        <v>230</v>
      </c>
      <c r="B231" s="1">
        <v>380</v>
      </c>
      <c r="C231" s="1" t="s">
        <v>1214</v>
      </c>
      <c r="D231" s="1">
        <v>210.3</v>
      </c>
      <c r="E231" s="1" t="s">
        <v>1221</v>
      </c>
    </row>
    <row r="232" spans="1:5" x14ac:dyDescent="0.35">
      <c r="A232" s="1">
        <v>231</v>
      </c>
      <c r="B232" s="1">
        <v>804</v>
      </c>
      <c r="C232" s="1" t="s">
        <v>1219</v>
      </c>
      <c r="D232" s="1">
        <v>238.1</v>
      </c>
      <c r="E232" s="1" t="s">
        <v>1216</v>
      </c>
    </row>
    <row r="233" spans="1:5" x14ac:dyDescent="0.35">
      <c r="A233" s="1">
        <v>232</v>
      </c>
      <c r="B233" s="1">
        <v>215</v>
      </c>
      <c r="C233" s="1" t="s">
        <v>1214</v>
      </c>
      <c r="D233" s="1">
        <v>131.19999999999999</v>
      </c>
      <c r="E233" s="1" t="s">
        <v>1221</v>
      </c>
    </row>
    <row r="234" spans="1:5" x14ac:dyDescent="0.35">
      <c r="A234" s="1">
        <v>233</v>
      </c>
      <c r="B234" s="1">
        <v>730</v>
      </c>
      <c r="C234" s="1" t="s">
        <v>1212</v>
      </c>
      <c r="D234" s="1">
        <v>147</v>
      </c>
      <c r="E234" s="1" t="s">
        <v>1216</v>
      </c>
    </row>
    <row r="235" spans="1:5" x14ac:dyDescent="0.35">
      <c r="A235" s="1">
        <v>234</v>
      </c>
      <c r="B235" s="1">
        <v>680</v>
      </c>
      <c r="C235" s="1" t="s">
        <v>1219</v>
      </c>
      <c r="D235" s="1">
        <v>122.6</v>
      </c>
      <c r="E235" s="1" t="s">
        <v>1211</v>
      </c>
    </row>
    <row r="236" spans="1:5" x14ac:dyDescent="0.35">
      <c r="A236" s="1">
        <v>235</v>
      </c>
      <c r="B236" s="1">
        <v>102</v>
      </c>
      <c r="C236" s="1" t="s">
        <v>1210</v>
      </c>
      <c r="D236" s="1">
        <v>172</v>
      </c>
      <c r="E236" s="1" t="s">
        <v>1218</v>
      </c>
    </row>
    <row r="237" spans="1:5" x14ac:dyDescent="0.35">
      <c r="A237" s="1">
        <v>236</v>
      </c>
      <c r="B237" s="1">
        <v>294</v>
      </c>
      <c r="C237" s="1" t="s">
        <v>1212</v>
      </c>
      <c r="D237" s="1">
        <v>81.5</v>
      </c>
      <c r="E237" s="1" t="s">
        <v>1218</v>
      </c>
    </row>
    <row r="238" spans="1:5" x14ac:dyDescent="0.35">
      <c r="A238" s="1">
        <v>237</v>
      </c>
      <c r="B238" s="1">
        <v>76</v>
      </c>
      <c r="C238" s="1" t="s">
        <v>1210</v>
      </c>
      <c r="D238" s="1">
        <v>150.4</v>
      </c>
      <c r="E238" s="1" t="s">
        <v>1218</v>
      </c>
    </row>
    <row r="239" spans="1:5" x14ac:dyDescent="0.35">
      <c r="A239" s="1">
        <v>238</v>
      </c>
      <c r="B239" s="1">
        <v>147</v>
      </c>
      <c r="C239" s="1" t="s">
        <v>1210</v>
      </c>
      <c r="D239" s="1">
        <v>144.5</v>
      </c>
      <c r="E239" s="1" t="s">
        <v>1216</v>
      </c>
    </row>
    <row r="240" spans="1:5" x14ac:dyDescent="0.35">
      <c r="A240" s="1">
        <v>239</v>
      </c>
      <c r="B240" s="1">
        <v>769</v>
      </c>
      <c r="C240" s="1" t="s">
        <v>1219</v>
      </c>
      <c r="D240" s="1">
        <v>84.9</v>
      </c>
      <c r="E240" s="1" t="s">
        <v>1211</v>
      </c>
    </row>
    <row r="241" spans="1:5" x14ac:dyDescent="0.35">
      <c r="A241" s="1">
        <v>240</v>
      </c>
      <c r="B241" s="1">
        <v>376</v>
      </c>
      <c r="C241" s="1" t="s">
        <v>1220</v>
      </c>
      <c r="D241" s="1">
        <v>180.3</v>
      </c>
      <c r="E241" s="1" t="s">
        <v>1213</v>
      </c>
    </row>
    <row r="242" spans="1:5" x14ac:dyDescent="0.35">
      <c r="A242" s="1">
        <v>241</v>
      </c>
      <c r="B242" s="1">
        <v>559</v>
      </c>
      <c r="C242" s="1" t="s">
        <v>1219</v>
      </c>
      <c r="D242" s="1">
        <v>115.2</v>
      </c>
      <c r="E242" s="1" t="s">
        <v>1215</v>
      </c>
    </row>
    <row r="243" spans="1:5" x14ac:dyDescent="0.35">
      <c r="A243" s="1">
        <v>242</v>
      </c>
      <c r="B243" s="1">
        <v>786</v>
      </c>
      <c r="C243" s="1" t="s">
        <v>1212</v>
      </c>
      <c r="D243" s="1">
        <v>122</v>
      </c>
      <c r="E243" s="1" t="s">
        <v>1218</v>
      </c>
    </row>
    <row r="244" spans="1:5" x14ac:dyDescent="0.35">
      <c r="A244" s="1">
        <v>243</v>
      </c>
      <c r="B244" s="1">
        <v>727</v>
      </c>
      <c r="C244" s="1" t="s">
        <v>1220</v>
      </c>
      <c r="D244" s="1">
        <v>246.3</v>
      </c>
      <c r="E244" s="1" t="s">
        <v>1213</v>
      </c>
    </row>
    <row r="245" spans="1:5" x14ac:dyDescent="0.35">
      <c r="A245" s="1">
        <v>244</v>
      </c>
      <c r="B245" s="1">
        <v>233</v>
      </c>
      <c r="C245" s="1" t="s">
        <v>1212</v>
      </c>
      <c r="D245" s="1">
        <v>109.1</v>
      </c>
      <c r="E245" s="1" t="s">
        <v>1213</v>
      </c>
    </row>
    <row r="246" spans="1:5" x14ac:dyDescent="0.35">
      <c r="A246" s="1">
        <v>245</v>
      </c>
      <c r="B246" s="1">
        <v>385</v>
      </c>
      <c r="C246" s="1" t="s">
        <v>1219</v>
      </c>
      <c r="D246" s="1">
        <v>124.2</v>
      </c>
      <c r="E246" s="1" t="s">
        <v>1211</v>
      </c>
    </row>
    <row r="247" spans="1:5" x14ac:dyDescent="0.35">
      <c r="A247" s="1">
        <v>246</v>
      </c>
      <c r="B247" s="1">
        <v>411</v>
      </c>
      <c r="C247" s="1" t="s">
        <v>1220</v>
      </c>
      <c r="D247" s="1">
        <v>62.3</v>
      </c>
      <c r="E247" s="1" t="s">
        <v>1213</v>
      </c>
    </row>
    <row r="248" spans="1:5" x14ac:dyDescent="0.35">
      <c r="A248" s="1">
        <v>247</v>
      </c>
      <c r="B248" s="1">
        <v>334</v>
      </c>
      <c r="C248" s="1" t="s">
        <v>1217</v>
      </c>
      <c r="D248" s="1">
        <v>283</v>
      </c>
      <c r="E248" s="1" t="s">
        <v>1215</v>
      </c>
    </row>
    <row r="249" spans="1:5" x14ac:dyDescent="0.35">
      <c r="A249" s="1">
        <v>248</v>
      </c>
      <c r="B249" s="1">
        <v>869</v>
      </c>
      <c r="C249" s="1" t="s">
        <v>1220</v>
      </c>
      <c r="D249" s="1">
        <v>237.1</v>
      </c>
      <c r="E249" s="1" t="s">
        <v>1213</v>
      </c>
    </row>
    <row r="250" spans="1:5" x14ac:dyDescent="0.35">
      <c r="A250" s="1">
        <v>249</v>
      </c>
      <c r="B250" s="1">
        <v>86</v>
      </c>
      <c r="C250" s="1" t="s">
        <v>1212</v>
      </c>
      <c r="D250" s="1">
        <v>214.2</v>
      </c>
      <c r="E250" s="1" t="s">
        <v>1216</v>
      </c>
    </row>
    <row r="251" spans="1:5" x14ac:dyDescent="0.35">
      <c r="A251" s="1">
        <v>250</v>
      </c>
      <c r="B251" s="1">
        <v>562</v>
      </c>
      <c r="C251" s="1" t="s">
        <v>1210</v>
      </c>
      <c r="D251" s="1">
        <v>253.7</v>
      </c>
      <c r="E251" s="1" t="s">
        <v>1216</v>
      </c>
    </row>
    <row r="252" spans="1:5" x14ac:dyDescent="0.35">
      <c r="A252" s="1">
        <v>251</v>
      </c>
      <c r="B252" s="1">
        <v>447</v>
      </c>
      <c r="C252" s="1" t="s">
        <v>1210</v>
      </c>
      <c r="D252" s="1">
        <v>57.4</v>
      </c>
      <c r="E252" s="1" t="s">
        <v>1215</v>
      </c>
    </row>
    <row r="253" spans="1:5" x14ac:dyDescent="0.35">
      <c r="A253" s="1">
        <v>252</v>
      </c>
      <c r="B253" s="1">
        <v>586</v>
      </c>
      <c r="C253" s="1" t="s">
        <v>1212</v>
      </c>
      <c r="D253" s="1">
        <v>79.400000000000006</v>
      </c>
      <c r="E253" s="1" t="s">
        <v>1213</v>
      </c>
    </row>
    <row r="254" spans="1:5" x14ac:dyDescent="0.35">
      <c r="A254" s="1">
        <v>253</v>
      </c>
      <c r="B254" s="1">
        <v>440</v>
      </c>
      <c r="C254" s="1" t="s">
        <v>1220</v>
      </c>
      <c r="D254" s="1">
        <v>136.5</v>
      </c>
      <c r="E254" s="1" t="s">
        <v>1213</v>
      </c>
    </row>
    <row r="255" spans="1:5" x14ac:dyDescent="0.35">
      <c r="A255" s="1">
        <v>254</v>
      </c>
      <c r="B255" s="1">
        <v>566</v>
      </c>
      <c r="C255" s="1" t="s">
        <v>1219</v>
      </c>
      <c r="D255" s="1">
        <v>183.1</v>
      </c>
      <c r="E255" s="1" t="s">
        <v>1216</v>
      </c>
    </row>
    <row r="256" spans="1:5" x14ac:dyDescent="0.35">
      <c r="A256" s="1">
        <v>255</v>
      </c>
      <c r="B256" s="1">
        <v>596</v>
      </c>
      <c r="C256" s="1" t="s">
        <v>1210</v>
      </c>
      <c r="D256" s="1">
        <v>164.2</v>
      </c>
      <c r="E256" s="1" t="s">
        <v>1218</v>
      </c>
    </row>
    <row r="257" spans="1:5" x14ac:dyDescent="0.35">
      <c r="A257" s="1">
        <v>256</v>
      </c>
      <c r="B257" s="1">
        <v>102</v>
      </c>
      <c r="C257" s="1" t="s">
        <v>1210</v>
      </c>
      <c r="D257" s="1">
        <v>141.4</v>
      </c>
      <c r="E257" s="1" t="s">
        <v>1218</v>
      </c>
    </row>
    <row r="258" spans="1:5" x14ac:dyDescent="0.35">
      <c r="A258" s="1">
        <v>257</v>
      </c>
      <c r="B258" s="1">
        <v>399</v>
      </c>
      <c r="C258" s="1" t="s">
        <v>1220</v>
      </c>
      <c r="D258" s="1">
        <v>214</v>
      </c>
      <c r="E258" s="1" t="s">
        <v>1213</v>
      </c>
    </row>
    <row r="259" spans="1:5" x14ac:dyDescent="0.35">
      <c r="A259" s="1">
        <v>258</v>
      </c>
      <c r="B259" s="1">
        <v>724</v>
      </c>
      <c r="C259" s="1" t="s">
        <v>1214</v>
      </c>
      <c r="D259" s="1">
        <v>183.7</v>
      </c>
      <c r="E259" s="1" t="s">
        <v>1221</v>
      </c>
    </row>
    <row r="260" spans="1:5" x14ac:dyDescent="0.35">
      <c r="A260" s="1">
        <v>259</v>
      </c>
      <c r="B260" s="1">
        <v>791</v>
      </c>
      <c r="C260" s="1" t="s">
        <v>1220</v>
      </c>
      <c r="D260" s="1">
        <v>164.6</v>
      </c>
      <c r="E260" s="1" t="s">
        <v>1213</v>
      </c>
    </row>
    <row r="261" spans="1:5" x14ac:dyDescent="0.35">
      <c r="A261" s="1">
        <v>260</v>
      </c>
      <c r="B261" s="1">
        <v>151</v>
      </c>
      <c r="C261" s="1" t="s">
        <v>1214</v>
      </c>
      <c r="D261" s="1">
        <v>158.1</v>
      </c>
      <c r="E261" s="1" t="s">
        <v>1221</v>
      </c>
    </row>
    <row r="262" spans="1:5" x14ac:dyDescent="0.35">
      <c r="A262" s="1">
        <v>261</v>
      </c>
      <c r="B262" s="1">
        <v>438</v>
      </c>
      <c r="C262" s="1" t="s">
        <v>1212</v>
      </c>
      <c r="D262" s="1">
        <v>244.8</v>
      </c>
      <c r="E262" s="1" t="s">
        <v>1215</v>
      </c>
    </row>
    <row r="263" spans="1:5" x14ac:dyDescent="0.35">
      <c r="A263" s="1">
        <v>262</v>
      </c>
      <c r="B263" s="1">
        <v>565</v>
      </c>
      <c r="C263" s="1" t="s">
        <v>1210</v>
      </c>
      <c r="D263" s="1">
        <v>216.2</v>
      </c>
      <c r="E263" s="1" t="s">
        <v>1216</v>
      </c>
    </row>
    <row r="264" spans="1:5" x14ac:dyDescent="0.35">
      <c r="A264" s="1">
        <v>263</v>
      </c>
      <c r="B264" s="1">
        <v>188</v>
      </c>
      <c r="C264" s="1" t="s">
        <v>1212</v>
      </c>
      <c r="D264" s="1">
        <v>140</v>
      </c>
      <c r="E264" s="1" t="s">
        <v>1215</v>
      </c>
    </row>
    <row r="265" spans="1:5" x14ac:dyDescent="0.35">
      <c r="A265" s="1">
        <v>264</v>
      </c>
      <c r="B265" s="1">
        <v>794</v>
      </c>
      <c r="C265" s="1" t="s">
        <v>1214</v>
      </c>
      <c r="D265" s="1">
        <v>194.9</v>
      </c>
      <c r="E265" s="1" t="s">
        <v>1221</v>
      </c>
    </row>
    <row r="266" spans="1:5" x14ac:dyDescent="0.35">
      <c r="A266" s="1">
        <v>265</v>
      </c>
      <c r="B266" s="1">
        <v>160</v>
      </c>
      <c r="C266" s="1" t="s">
        <v>1210</v>
      </c>
      <c r="D266" s="1">
        <v>276.5</v>
      </c>
      <c r="E266" s="1" t="s">
        <v>1211</v>
      </c>
    </row>
    <row r="267" spans="1:5" x14ac:dyDescent="0.35">
      <c r="A267" s="1">
        <v>266</v>
      </c>
      <c r="B267" s="1">
        <v>602</v>
      </c>
      <c r="C267" s="1" t="s">
        <v>1219</v>
      </c>
      <c r="D267" s="1">
        <v>147.4</v>
      </c>
      <c r="E267" s="1" t="s">
        <v>1213</v>
      </c>
    </row>
    <row r="268" spans="1:5" x14ac:dyDescent="0.35">
      <c r="A268" s="1">
        <v>267</v>
      </c>
      <c r="B268" s="1">
        <v>356</v>
      </c>
      <c r="C268" s="1" t="s">
        <v>1220</v>
      </c>
      <c r="D268" s="1">
        <v>269.8</v>
      </c>
      <c r="E268" s="1" t="s">
        <v>1213</v>
      </c>
    </row>
    <row r="269" spans="1:5" x14ac:dyDescent="0.35">
      <c r="A269" s="1">
        <v>268</v>
      </c>
      <c r="B269" s="1">
        <v>337</v>
      </c>
      <c r="C269" s="1" t="s">
        <v>1214</v>
      </c>
      <c r="D269" s="1">
        <v>138.19999999999999</v>
      </c>
      <c r="E269" s="1" t="s">
        <v>1221</v>
      </c>
    </row>
    <row r="270" spans="1:5" x14ac:dyDescent="0.35">
      <c r="A270" s="1">
        <v>269</v>
      </c>
      <c r="B270" s="1">
        <v>143</v>
      </c>
      <c r="C270" s="1" t="s">
        <v>1220</v>
      </c>
      <c r="D270" s="1">
        <v>271.8</v>
      </c>
      <c r="E270" s="1" t="s">
        <v>1213</v>
      </c>
    </row>
    <row r="271" spans="1:5" x14ac:dyDescent="0.35">
      <c r="A271" s="1">
        <v>270</v>
      </c>
      <c r="B271" s="1">
        <v>791</v>
      </c>
      <c r="C271" s="1" t="s">
        <v>1220</v>
      </c>
      <c r="D271" s="1">
        <v>285.7</v>
      </c>
      <c r="E271" s="1" t="s">
        <v>1213</v>
      </c>
    </row>
    <row r="272" spans="1:5" x14ac:dyDescent="0.35">
      <c r="A272" s="1">
        <v>271</v>
      </c>
      <c r="B272" s="1">
        <v>43</v>
      </c>
      <c r="C272" s="1" t="s">
        <v>1210</v>
      </c>
      <c r="D272" s="1">
        <v>230.8</v>
      </c>
      <c r="E272" s="1" t="s">
        <v>1218</v>
      </c>
    </row>
    <row r="273" spans="1:5" x14ac:dyDescent="0.35">
      <c r="A273" s="1">
        <v>272</v>
      </c>
      <c r="B273" s="1">
        <v>788</v>
      </c>
      <c r="C273" s="1" t="s">
        <v>1212</v>
      </c>
      <c r="D273" s="1">
        <v>261.89999999999998</v>
      </c>
      <c r="E273" s="1" t="s">
        <v>1215</v>
      </c>
    </row>
    <row r="274" spans="1:5" x14ac:dyDescent="0.35">
      <c r="A274" s="1">
        <v>273</v>
      </c>
      <c r="B274" s="1">
        <v>60</v>
      </c>
      <c r="C274" s="1" t="s">
        <v>1217</v>
      </c>
      <c r="D274" s="1">
        <v>130.6</v>
      </c>
      <c r="E274" s="1" t="s">
        <v>1215</v>
      </c>
    </row>
    <row r="275" spans="1:5" x14ac:dyDescent="0.35">
      <c r="A275" s="1">
        <v>274</v>
      </c>
      <c r="B275" s="1">
        <v>92</v>
      </c>
      <c r="C275" s="1" t="s">
        <v>1210</v>
      </c>
      <c r="D275" s="1">
        <v>272.89999999999998</v>
      </c>
      <c r="E275" s="1" t="s">
        <v>1216</v>
      </c>
    </row>
    <row r="276" spans="1:5" x14ac:dyDescent="0.35">
      <c r="A276" s="1">
        <v>275</v>
      </c>
      <c r="B276" s="1">
        <v>91</v>
      </c>
      <c r="C276" s="1" t="s">
        <v>1212</v>
      </c>
      <c r="D276" s="1">
        <v>171.9</v>
      </c>
      <c r="E276" s="1" t="s">
        <v>1218</v>
      </c>
    </row>
    <row r="277" spans="1:5" x14ac:dyDescent="0.35">
      <c r="A277" s="1">
        <v>276</v>
      </c>
      <c r="B277" s="1">
        <v>701</v>
      </c>
      <c r="C277" s="1" t="s">
        <v>1219</v>
      </c>
      <c r="D277" s="1">
        <v>238.6</v>
      </c>
      <c r="E277" s="1" t="s">
        <v>1218</v>
      </c>
    </row>
    <row r="278" spans="1:5" x14ac:dyDescent="0.35">
      <c r="A278" s="1">
        <v>277</v>
      </c>
      <c r="B278" s="1">
        <v>315</v>
      </c>
      <c r="C278" s="1" t="s">
        <v>1214</v>
      </c>
      <c r="D278" s="1">
        <v>152.9</v>
      </c>
      <c r="E278" s="1" t="s">
        <v>1221</v>
      </c>
    </row>
    <row r="279" spans="1:5" x14ac:dyDescent="0.35">
      <c r="A279" s="1">
        <v>278</v>
      </c>
      <c r="B279" s="1">
        <v>368</v>
      </c>
      <c r="C279" s="1" t="s">
        <v>1214</v>
      </c>
      <c r="D279" s="1">
        <v>113.2</v>
      </c>
      <c r="E279" s="1" t="s">
        <v>1221</v>
      </c>
    </row>
    <row r="280" spans="1:5" x14ac:dyDescent="0.35">
      <c r="A280" s="1">
        <v>279</v>
      </c>
      <c r="B280" s="1">
        <v>458</v>
      </c>
      <c r="C280" s="1" t="s">
        <v>1220</v>
      </c>
      <c r="D280" s="1">
        <v>160.6</v>
      </c>
      <c r="E280" s="1" t="s">
        <v>1213</v>
      </c>
    </row>
    <row r="281" spans="1:5" x14ac:dyDescent="0.35">
      <c r="A281" s="1">
        <v>280</v>
      </c>
      <c r="B281" s="1">
        <v>881</v>
      </c>
      <c r="C281" s="1" t="s">
        <v>1212</v>
      </c>
      <c r="D281" s="1">
        <v>51.2</v>
      </c>
      <c r="E281" s="1" t="s">
        <v>1218</v>
      </c>
    </row>
    <row r="282" spans="1:5" x14ac:dyDescent="0.35">
      <c r="A282" s="1">
        <v>281</v>
      </c>
      <c r="B282" s="1">
        <v>359</v>
      </c>
      <c r="C282" s="1" t="s">
        <v>1219</v>
      </c>
      <c r="D282" s="1">
        <v>109.4</v>
      </c>
      <c r="E282" s="1" t="s">
        <v>1213</v>
      </c>
    </row>
    <row r="283" spans="1:5" x14ac:dyDescent="0.35">
      <c r="A283" s="1">
        <v>282</v>
      </c>
      <c r="B283" s="1">
        <v>85</v>
      </c>
      <c r="C283" s="1" t="s">
        <v>1220</v>
      </c>
      <c r="D283" s="1">
        <v>157.80000000000001</v>
      </c>
      <c r="E283" s="1" t="s">
        <v>1213</v>
      </c>
    </row>
    <row r="284" spans="1:5" x14ac:dyDescent="0.35">
      <c r="A284" s="1">
        <v>283</v>
      </c>
      <c r="B284" s="1">
        <v>127</v>
      </c>
      <c r="C284" s="1" t="s">
        <v>1212</v>
      </c>
      <c r="D284" s="1">
        <v>149.9</v>
      </c>
      <c r="E284" s="1" t="s">
        <v>1213</v>
      </c>
    </row>
    <row r="285" spans="1:5" x14ac:dyDescent="0.35">
      <c r="A285" s="1">
        <v>284</v>
      </c>
      <c r="B285" s="1">
        <v>479</v>
      </c>
      <c r="C285" s="1" t="s">
        <v>1217</v>
      </c>
      <c r="D285" s="1">
        <v>109.6</v>
      </c>
      <c r="E285" s="1" t="s">
        <v>1215</v>
      </c>
    </row>
    <row r="286" spans="1:5" x14ac:dyDescent="0.35">
      <c r="A286" s="1">
        <v>285</v>
      </c>
      <c r="B286" s="1">
        <v>955</v>
      </c>
      <c r="C286" s="1" t="s">
        <v>1212</v>
      </c>
      <c r="D286" s="1">
        <v>51.9</v>
      </c>
      <c r="E286" s="1" t="s">
        <v>1213</v>
      </c>
    </row>
    <row r="287" spans="1:5" x14ac:dyDescent="0.35">
      <c r="A287" s="1">
        <v>286</v>
      </c>
      <c r="B287" s="1">
        <v>331</v>
      </c>
      <c r="C287" s="1" t="s">
        <v>1212</v>
      </c>
      <c r="D287" s="1">
        <v>197.5</v>
      </c>
      <c r="E287" s="1" t="s">
        <v>1211</v>
      </c>
    </row>
    <row r="288" spans="1:5" x14ac:dyDescent="0.35">
      <c r="A288" s="1">
        <v>287</v>
      </c>
      <c r="B288" s="1">
        <v>418</v>
      </c>
      <c r="C288" s="1" t="s">
        <v>1219</v>
      </c>
      <c r="D288" s="1">
        <v>144.9</v>
      </c>
      <c r="E288" s="1" t="s">
        <v>1213</v>
      </c>
    </row>
    <row r="289" spans="1:5" x14ac:dyDescent="0.35">
      <c r="A289" s="1">
        <v>288</v>
      </c>
      <c r="B289" s="1">
        <v>288</v>
      </c>
      <c r="C289" s="1" t="s">
        <v>1217</v>
      </c>
      <c r="D289" s="1">
        <v>198.8</v>
      </c>
      <c r="E289" s="1" t="s">
        <v>1215</v>
      </c>
    </row>
    <row r="290" spans="1:5" x14ac:dyDescent="0.35">
      <c r="A290" s="1">
        <v>289</v>
      </c>
      <c r="B290" s="1">
        <v>643</v>
      </c>
      <c r="C290" s="1" t="s">
        <v>1210</v>
      </c>
      <c r="D290" s="1">
        <v>67.2</v>
      </c>
      <c r="E290" s="1" t="s">
        <v>1211</v>
      </c>
    </row>
    <row r="291" spans="1:5" x14ac:dyDescent="0.35">
      <c r="A291" s="1">
        <v>290</v>
      </c>
      <c r="B291" s="1">
        <v>810</v>
      </c>
      <c r="C291" s="1" t="s">
        <v>1214</v>
      </c>
      <c r="D291" s="1">
        <v>118.1</v>
      </c>
      <c r="E291" s="1" t="s">
        <v>1221</v>
      </c>
    </row>
    <row r="292" spans="1:5" x14ac:dyDescent="0.35">
      <c r="A292" s="1">
        <v>291</v>
      </c>
      <c r="B292" s="1">
        <v>244</v>
      </c>
      <c r="C292" s="1" t="s">
        <v>1220</v>
      </c>
      <c r="D292" s="1">
        <v>137</v>
      </c>
      <c r="E292" s="1" t="s">
        <v>1213</v>
      </c>
    </row>
    <row r="293" spans="1:5" x14ac:dyDescent="0.35">
      <c r="A293" s="1">
        <v>292</v>
      </c>
      <c r="B293" s="1">
        <v>791</v>
      </c>
      <c r="C293" s="1" t="s">
        <v>1212</v>
      </c>
      <c r="D293" s="1">
        <v>86.4</v>
      </c>
      <c r="E293" s="1" t="s">
        <v>1215</v>
      </c>
    </row>
    <row r="294" spans="1:5" x14ac:dyDescent="0.35">
      <c r="A294" s="1">
        <v>293</v>
      </c>
      <c r="B294" s="1">
        <v>658</v>
      </c>
      <c r="C294" s="1" t="s">
        <v>1212</v>
      </c>
      <c r="D294" s="1">
        <v>107.2</v>
      </c>
      <c r="E294" s="1" t="s">
        <v>1216</v>
      </c>
    </row>
    <row r="295" spans="1:5" x14ac:dyDescent="0.35">
      <c r="A295" s="1">
        <v>294</v>
      </c>
      <c r="B295" s="1">
        <v>209</v>
      </c>
      <c r="C295" s="1" t="s">
        <v>1219</v>
      </c>
      <c r="D295" s="1">
        <v>273.39999999999998</v>
      </c>
      <c r="E295" s="1" t="s">
        <v>1211</v>
      </c>
    </row>
    <row r="296" spans="1:5" x14ac:dyDescent="0.35">
      <c r="A296" s="1">
        <v>295</v>
      </c>
      <c r="B296" s="1">
        <v>743</v>
      </c>
      <c r="C296" s="1" t="s">
        <v>1217</v>
      </c>
      <c r="D296" s="1">
        <v>115.5</v>
      </c>
      <c r="E296" s="1" t="s">
        <v>1215</v>
      </c>
    </row>
    <row r="297" spans="1:5" x14ac:dyDescent="0.35">
      <c r="A297" s="1">
        <v>296</v>
      </c>
      <c r="B297" s="1">
        <v>14</v>
      </c>
      <c r="C297" s="1" t="s">
        <v>1210</v>
      </c>
      <c r="D297" s="1">
        <v>178.3</v>
      </c>
      <c r="E297" s="1" t="s">
        <v>1216</v>
      </c>
    </row>
    <row r="298" spans="1:5" x14ac:dyDescent="0.35">
      <c r="A298" s="1">
        <v>297</v>
      </c>
      <c r="B298" s="1">
        <v>886</v>
      </c>
      <c r="C298" s="1" t="s">
        <v>1219</v>
      </c>
      <c r="D298" s="1">
        <v>295.2</v>
      </c>
      <c r="E298" s="1" t="s">
        <v>1213</v>
      </c>
    </row>
    <row r="299" spans="1:5" x14ac:dyDescent="0.35">
      <c r="A299" s="1">
        <v>298</v>
      </c>
      <c r="B299" s="1">
        <v>465</v>
      </c>
      <c r="C299" s="1" t="s">
        <v>1219</v>
      </c>
      <c r="D299" s="1">
        <v>245.1</v>
      </c>
      <c r="E299" s="1" t="s">
        <v>1215</v>
      </c>
    </row>
    <row r="300" spans="1:5" x14ac:dyDescent="0.35">
      <c r="A300" s="1">
        <v>299</v>
      </c>
      <c r="B300" s="1">
        <v>545</v>
      </c>
      <c r="C300" s="1" t="s">
        <v>1212</v>
      </c>
      <c r="D300" s="1">
        <v>182.1</v>
      </c>
      <c r="E300" s="1" t="s">
        <v>1215</v>
      </c>
    </row>
    <row r="301" spans="1:5" x14ac:dyDescent="0.35">
      <c r="A301" s="1">
        <v>300</v>
      </c>
      <c r="B301" s="1">
        <v>832</v>
      </c>
      <c r="C301" s="1" t="s">
        <v>1210</v>
      </c>
      <c r="D301" s="1">
        <v>107.6</v>
      </c>
      <c r="E301" s="1" t="s">
        <v>1211</v>
      </c>
    </row>
    <row r="302" spans="1:5" x14ac:dyDescent="0.35">
      <c r="A302" s="1">
        <v>301</v>
      </c>
      <c r="B302" s="1">
        <v>346</v>
      </c>
      <c r="C302" s="1" t="s">
        <v>1212</v>
      </c>
      <c r="D302" s="1">
        <v>263.8</v>
      </c>
      <c r="E302" s="1" t="s">
        <v>1216</v>
      </c>
    </row>
    <row r="303" spans="1:5" x14ac:dyDescent="0.35">
      <c r="A303" s="1">
        <v>302</v>
      </c>
      <c r="B303" s="1">
        <v>879</v>
      </c>
      <c r="C303" s="1" t="s">
        <v>1219</v>
      </c>
      <c r="D303" s="1">
        <v>228.1</v>
      </c>
      <c r="E303" s="1" t="s">
        <v>1218</v>
      </c>
    </row>
    <row r="304" spans="1:5" x14ac:dyDescent="0.35">
      <c r="A304" s="1">
        <v>303</v>
      </c>
      <c r="B304" s="1">
        <v>246</v>
      </c>
      <c r="C304" s="1" t="s">
        <v>1219</v>
      </c>
      <c r="D304" s="1">
        <v>55.7</v>
      </c>
      <c r="E304" s="1" t="s">
        <v>1215</v>
      </c>
    </row>
    <row r="305" spans="1:5" x14ac:dyDescent="0.35">
      <c r="A305" s="1">
        <v>304</v>
      </c>
      <c r="B305" s="1">
        <v>936</v>
      </c>
      <c r="C305" s="1" t="s">
        <v>1212</v>
      </c>
      <c r="D305" s="1">
        <v>173.9</v>
      </c>
      <c r="E305" s="1" t="s">
        <v>1213</v>
      </c>
    </row>
    <row r="306" spans="1:5" x14ac:dyDescent="0.35">
      <c r="A306" s="1">
        <v>305</v>
      </c>
      <c r="B306" s="1">
        <v>381</v>
      </c>
      <c r="C306" s="1" t="s">
        <v>1219</v>
      </c>
      <c r="D306" s="1">
        <v>144.69999999999999</v>
      </c>
      <c r="E306" s="1" t="s">
        <v>1213</v>
      </c>
    </row>
    <row r="307" spans="1:5" x14ac:dyDescent="0.35">
      <c r="A307" s="1">
        <v>306</v>
      </c>
      <c r="B307" s="1">
        <v>788</v>
      </c>
      <c r="C307" s="1" t="s">
        <v>1210</v>
      </c>
      <c r="D307" s="1">
        <v>130.19999999999999</v>
      </c>
      <c r="E307" s="1" t="s">
        <v>1211</v>
      </c>
    </row>
    <row r="308" spans="1:5" x14ac:dyDescent="0.35">
      <c r="A308" s="1">
        <v>307</v>
      </c>
      <c r="B308" s="1">
        <v>829</v>
      </c>
      <c r="C308" s="1" t="s">
        <v>1212</v>
      </c>
      <c r="D308" s="1">
        <v>240</v>
      </c>
      <c r="E308" s="1" t="s">
        <v>1211</v>
      </c>
    </row>
    <row r="309" spans="1:5" x14ac:dyDescent="0.35">
      <c r="A309" s="1">
        <v>308</v>
      </c>
      <c r="B309" s="1">
        <v>429</v>
      </c>
      <c r="C309" s="1" t="s">
        <v>1219</v>
      </c>
      <c r="D309" s="1">
        <v>244.3</v>
      </c>
      <c r="E309" s="1" t="s">
        <v>1216</v>
      </c>
    </row>
    <row r="310" spans="1:5" x14ac:dyDescent="0.35">
      <c r="A310" s="1">
        <v>309</v>
      </c>
      <c r="B310" s="1">
        <v>127</v>
      </c>
      <c r="C310" s="1" t="s">
        <v>1214</v>
      </c>
      <c r="D310" s="1">
        <v>90</v>
      </c>
      <c r="E310" s="1" t="s">
        <v>1221</v>
      </c>
    </row>
    <row r="311" spans="1:5" x14ac:dyDescent="0.35">
      <c r="A311" s="1">
        <v>310</v>
      </c>
      <c r="B311" s="1">
        <v>971</v>
      </c>
      <c r="C311" s="1" t="s">
        <v>1212</v>
      </c>
      <c r="D311" s="1">
        <v>258.8</v>
      </c>
      <c r="E311" s="1" t="s">
        <v>1211</v>
      </c>
    </row>
    <row r="312" spans="1:5" x14ac:dyDescent="0.35">
      <c r="A312" s="1">
        <v>311</v>
      </c>
      <c r="B312" s="1">
        <v>711</v>
      </c>
      <c r="C312" s="1" t="s">
        <v>1212</v>
      </c>
      <c r="D312" s="1">
        <v>244.9</v>
      </c>
      <c r="E312" s="1" t="s">
        <v>1216</v>
      </c>
    </row>
    <row r="313" spans="1:5" x14ac:dyDescent="0.35">
      <c r="A313" s="1">
        <v>312</v>
      </c>
      <c r="B313" s="1">
        <v>587</v>
      </c>
      <c r="C313" s="1" t="s">
        <v>1214</v>
      </c>
      <c r="D313" s="1">
        <v>109.5</v>
      </c>
      <c r="E313" s="1" t="s">
        <v>1221</v>
      </c>
    </row>
    <row r="314" spans="1:5" x14ac:dyDescent="0.35">
      <c r="A314" s="1">
        <v>313</v>
      </c>
      <c r="B314" s="1">
        <v>967</v>
      </c>
      <c r="C314" s="1" t="s">
        <v>1219</v>
      </c>
      <c r="D314" s="1">
        <v>270.5</v>
      </c>
      <c r="E314" s="1" t="s">
        <v>1218</v>
      </c>
    </row>
    <row r="315" spans="1:5" x14ac:dyDescent="0.35">
      <c r="A315" s="1">
        <v>314</v>
      </c>
      <c r="B315" s="1">
        <v>441</v>
      </c>
      <c r="C315" s="1" t="s">
        <v>1219</v>
      </c>
      <c r="D315" s="1">
        <v>148.6</v>
      </c>
      <c r="E315" s="1" t="s">
        <v>1215</v>
      </c>
    </row>
    <row r="316" spans="1:5" x14ac:dyDescent="0.35">
      <c r="A316" s="1">
        <v>315</v>
      </c>
      <c r="B316" s="1">
        <v>779</v>
      </c>
      <c r="C316" s="1" t="s">
        <v>1217</v>
      </c>
      <c r="D316" s="1">
        <v>117.9</v>
      </c>
      <c r="E316" s="1" t="s">
        <v>1215</v>
      </c>
    </row>
    <row r="317" spans="1:5" x14ac:dyDescent="0.35">
      <c r="A317" s="1">
        <v>316</v>
      </c>
      <c r="B317" s="1">
        <v>576</v>
      </c>
      <c r="C317" s="1" t="s">
        <v>1217</v>
      </c>
      <c r="D317" s="1">
        <v>258</v>
      </c>
      <c r="E317" s="1" t="s">
        <v>1215</v>
      </c>
    </row>
    <row r="318" spans="1:5" x14ac:dyDescent="0.35">
      <c r="A318" s="1">
        <v>317</v>
      </c>
      <c r="B318" s="1">
        <v>158</v>
      </c>
      <c r="C318" s="1" t="s">
        <v>1210</v>
      </c>
      <c r="D318" s="1">
        <v>98.8</v>
      </c>
      <c r="E318" s="1" t="s">
        <v>1213</v>
      </c>
    </row>
    <row r="319" spans="1:5" x14ac:dyDescent="0.35">
      <c r="A319" s="1">
        <v>318</v>
      </c>
      <c r="B319" s="1">
        <v>111</v>
      </c>
      <c r="C319" s="1" t="s">
        <v>1212</v>
      </c>
      <c r="D319" s="1">
        <v>272.3</v>
      </c>
      <c r="E319" s="1" t="s">
        <v>1213</v>
      </c>
    </row>
    <row r="320" spans="1:5" x14ac:dyDescent="0.35">
      <c r="A320" s="1">
        <v>319</v>
      </c>
      <c r="B320" s="1">
        <v>371</v>
      </c>
      <c r="C320" s="1" t="s">
        <v>1214</v>
      </c>
      <c r="D320" s="1">
        <v>65.8</v>
      </c>
      <c r="E320" s="1" t="s">
        <v>1221</v>
      </c>
    </row>
    <row r="321" spans="1:5" x14ac:dyDescent="0.35">
      <c r="A321" s="1">
        <v>320</v>
      </c>
      <c r="B321" s="1">
        <v>519</v>
      </c>
      <c r="C321" s="1" t="s">
        <v>1220</v>
      </c>
      <c r="D321" s="1">
        <v>271.89999999999998</v>
      </c>
      <c r="E321" s="1" t="s">
        <v>1213</v>
      </c>
    </row>
    <row r="322" spans="1:5" x14ac:dyDescent="0.35">
      <c r="A322" s="1">
        <v>321</v>
      </c>
      <c r="B322" s="1">
        <v>418</v>
      </c>
      <c r="C322" s="1" t="s">
        <v>1212</v>
      </c>
      <c r="D322" s="1">
        <v>192.2</v>
      </c>
      <c r="E322" s="1" t="s">
        <v>1218</v>
      </c>
    </row>
    <row r="323" spans="1:5" x14ac:dyDescent="0.35">
      <c r="A323" s="1">
        <v>322</v>
      </c>
      <c r="B323" s="1">
        <v>76</v>
      </c>
      <c r="C323" s="1" t="s">
        <v>1212</v>
      </c>
      <c r="D323" s="1">
        <v>70</v>
      </c>
      <c r="E323" s="1" t="s">
        <v>1216</v>
      </c>
    </row>
    <row r="324" spans="1:5" x14ac:dyDescent="0.35">
      <c r="A324" s="1">
        <v>323</v>
      </c>
      <c r="B324" s="1">
        <v>836</v>
      </c>
      <c r="C324" s="1" t="s">
        <v>1214</v>
      </c>
      <c r="D324" s="1">
        <v>59.2</v>
      </c>
      <c r="E324" s="1" t="s">
        <v>1221</v>
      </c>
    </row>
    <row r="325" spans="1:5" x14ac:dyDescent="0.35">
      <c r="A325" s="1">
        <v>324</v>
      </c>
      <c r="B325" s="1">
        <v>358</v>
      </c>
      <c r="C325" s="1" t="s">
        <v>1220</v>
      </c>
      <c r="D325" s="1">
        <v>255.1</v>
      </c>
      <c r="E325" s="1" t="s">
        <v>1213</v>
      </c>
    </row>
    <row r="326" spans="1:5" x14ac:dyDescent="0.35">
      <c r="A326" s="1">
        <v>325</v>
      </c>
      <c r="B326" s="1">
        <v>592</v>
      </c>
      <c r="C326" s="1" t="s">
        <v>1217</v>
      </c>
      <c r="D326" s="1">
        <v>70.7</v>
      </c>
      <c r="E326" s="1" t="s">
        <v>1215</v>
      </c>
    </row>
    <row r="327" spans="1:5" x14ac:dyDescent="0.35">
      <c r="A327" s="1">
        <v>326</v>
      </c>
      <c r="B327" s="1">
        <v>611</v>
      </c>
      <c r="C327" s="1" t="s">
        <v>1210</v>
      </c>
      <c r="D327" s="1">
        <v>98.1</v>
      </c>
      <c r="E327" s="1" t="s">
        <v>1215</v>
      </c>
    </row>
    <row r="328" spans="1:5" x14ac:dyDescent="0.35">
      <c r="A328" s="1">
        <v>327</v>
      </c>
      <c r="B328" s="1">
        <v>769</v>
      </c>
      <c r="C328" s="1" t="s">
        <v>1212</v>
      </c>
      <c r="D328" s="1">
        <v>237.5</v>
      </c>
      <c r="E328" s="1" t="s">
        <v>1215</v>
      </c>
    </row>
    <row r="329" spans="1:5" x14ac:dyDescent="0.35">
      <c r="A329" s="1">
        <v>328</v>
      </c>
      <c r="B329" s="1">
        <v>54</v>
      </c>
      <c r="C329" s="1" t="s">
        <v>1217</v>
      </c>
      <c r="D329" s="1">
        <v>131.9</v>
      </c>
      <c r="E329" s="1" t="s">
        <v>1215</v>
      </c>
    </row>
    <row r="330" spans="1:5" x14ac:dyDescent="0.35">
      <c r="A330" s="1">
        <v>329</v>
      </c>
      <c r="B330" s="1">
        <v>239</v>
      </c>
      <c r="C330" s="1" t="s">
        <v>1214</v>
      </c>
      <c r="D330" s="1">
        <v>280.39999999999998</v>
      </c>
      <c r="E330" s="1" t="s">
        <v>1221</v>
      </c>
    </row>
    <row r="331" spans="1:5" x14ac:dyDescent="0.35">
      <c r="A331" s="1">
        <v>330</v>
      </c>
      <c r="B331" s="1">
        <v>77</v>
      </c>
      <c r="C331" s="1" t="s">
        <v>1214</v>
      </c>
      <c r="D331" s="1">
        <v>221.9</v>
      </c>
      <c r="E331" s="1" t="s">
        <v>1221</v>
      </c>
    </row>
    <row r="332" spans="1:5" x14ac:dyDescent="0.35">
      <c r="A332" s="1">
        <v>331</v>
      </c>
      <c r="B332" s="1">
        <v>347</v>
      </c>
      <c r="C332" s="1" t="s">
        <v>1210</v>
      </c>
      <c r="D332" s="1">
        <v>201.7</v>
      </c>
      <c r="E332" s="1" t="s">
        <v>1218</v>
      </c>
    </row>
    <row r="333" spans="1:5" x14ac:dyDescent="0.35">
      <c r="A333" s="1">
        <v>332</v>
      </c>
      <c r="B333" s="1">
        <v>49</v>
      </c>
      <c r="C333" s="1" t="s">
        <v>1210</v>
      </c>
      <c r="D333" s="1">
        <v>152.4</v>
      </c>
      <c r="E333" s="1" t="s">
        <v>1216</v>
      </c>
    </row>
    <row r="334" spans="1:5" x14ac:dyDescent="0.35">
      <c r="A334" s="1">
        <v>333</v>
      </c>
      <c r="B334" s="1">
        <v>367</v>
      </c>
      <c r="C334" s="1" t="s">
        <v>1220</v>
      </c>
      <c r="D334" s="1">
        <v>296.3</v>
      </c>
      <c r="E334" s="1" t="s">
        <v>1213</v>
      </c>
    </row>
    <row r="335" spans="1:5" x14ac:dyDescent="0.35">
      <c r="A335" s="1">
        <v>334</v>
      </c>
      <c r="B335" s="1">
        <v>320</v>
      </c>
      <c r="C335" s="1" t="s">
        <v>1219</v>
      </c>
      <c r="D335" s="1">
        <v>225.6</v>
      </c>
      <c r="E335" s="1" t="s">
        <v>1213</v>
      </c>
    </row>
    <row r="336" spans="1:5" x14ac:dyDescent="0.35">
      <c r="A336" s="1">
        <v>335</v>
      </c>
      <c r="B336" s="1">
        <v>477</v>
      </c>
      <c r="C336" s="1" t="s">
        <v>1210</v>
      </c>
      <c r="D336" s="1">
        <v>139.9</v>
      </c>
      <c r="E336" s="1" t="s">
        <v>1213</v>
      </c>
    </row>
    <row r="337" spans="1:5" x14ac:dyDescent="0.35">
      <c r="A337" s="1">
        <v>336</v>
      </c>
      <c r="B337" s="1">
        <v>246</v>
      </c>
      <c r="C337" s="1" t="s">
        <v>1212</v>
      </c>
      <c r="D337" s="1">
        <v>179.2</v>
      </c>
      <c r="E337" s="1" t="s">
        <v>1218</v>
      </c>
    </row>
    <row r="338" spans="1:5" x14ac:dyDescent="0.35">
      <c r="A338" s="1">
        <v>337</v>
      </c>
      <c r="B338" s="1">
        <v>865</v>
      </c>
      <c r="C338" s="1" t="s">
        <v>1220</v>
      </c>
      <c r="D338" s="1">
        <v>244.3</v>
      </c>
      <c r="E338" s="1" t="s">
        <v>1213</v>
      </c>
    </row>
    <row r="339" spans="1:5" x14ac:dyDescent="0.35">
      <c r="A339" s="1">
        <v>338</v>
      </c>
      <c r="B339" s="1">
        <v>484</v>
      </c>
      <c r="C339" s="1" t="s">
        <v>1219</v>
      </c>
      <c r="D339" s="1">
        <v>125.9</v>
      </c>
      <c r="E339" s="1" t="s">
        <v>1211</v>
      </c>
    </row>
    <row r="340" spans="1:5" x14ac:dyDescent="0.35">
      <c r="A340" s="1">
        <v>339</v>
      </c>
      <c r="B340" s="1">
        <v>245</v>
      </c>
      <c r="C340" s="1" t="s">
        <v>1212</v>
      </c>
      <c r="D340" s="1">
        <v>158.19999999999999</v>
      </c>
      <c r="E340" s="1" t="s">
        <v>1213</v>
      </c>
    </row>
    <row r="341" spans="1:5" x14ac:dyDescent="0.35">
      <c r="A341" s="1">
        <v>340</v>
      </c>
      <c r="B341" s="1">
        <v>339</v>
      </c>
      <c r="C341" s="1" t="s">
        <v>1220</v>
      </c>
      <c r="D341" s="1">
        <v>260.2</v>
      </c>
      <c r="E341" s="1" t="s">
        <v>1213</v>
      </c>
    </row>
    <row r="342" spans="1:5" x14ac:dyDescent="0.35">
      <c r="A342" s="1">
        <v>341</v>
      </c>
      <c r="B342" s="1">
        <v>303</v>
      </c>
      <c r="C342" s="1" t="s">
        <v>1217</v>
      </c>
      <c r="D342" s="1">
        <v>186.8</v>
      </c>
      <c r="E342" s="1" t="s">
        <v>1215</v>
      </c>
    </row>
    <row r="343" spans="1:5" x14ac:dyDescent="0.35">
      <c r="A343" s="1">
        <v>342</v>
      </c>
      <c r="B343" s="1">
        <v>586</v>
      </c>
      <c r="C343" s="1" t="s">
        <v>1210</v>
      </c>
      <c r="D343" s="1">
        <v>53.7</v>
      </c>
      <c r="E343" s="1" t="s">
        <v>1213</v>
      </c>
    </row>
    <row r="344" spans="1:5" x14ac:dyDescent="0.35">
      <c r="A344" s="1">
        <v>343</v>
      </c>
      <c r="B344" s="1">
        <v>118</v>
      </c>
      <c r="C344" s="1" t="s">
        <v>1217</v>
      </c>
      <c r="D344" s="1">
        <v>92.6</v>
      </c>
      <c r="E344" s="1" t="s">
        <v>1215</v>
      </c>
    </row>
    <row r="345" spans="1:5" x14ac:dyDescent="0.35">
      <c r="A345" s="1">
        <v>344</v>
      </c>
      <c r="B345" s="1">
        <v>842</v>
      </c>
      <c r="C345" s="1" t="s">
        <v>1214</v>
      </c>
      <c r="D345" s="1">
        <v>245.5</v>
      </c>
      <c r="E345" s="1" t="s">
        <v>1221</v>
      </c>
    </row>
    <row r="346" spans="1:5" x14ac:dyDescent="0.35">
      <c r="A346" s="1">
        <v>345</v>
      </c>
      <c r="B346" s="1">
        <v>735</v>
      </c>
      <c r="C346" s="1" t="s">
        <v>1212</v>
      </c>
      <c r="D346" s="1">
        <v>50.6</v>
      </c>
      <c r="E346" s="1" t="s">
        <v>1213</v>
      </c>
    </row>
    <row r="347" spans="1:5" x14ac:dyDescent="0.35">
      <c r="A347" s="1">
        <v>346</v>
      </c>
      <c r="B347" s="1">
        <v>493</v>
      </c>
      <c r="C347" s="1" t="s">
        <v>1217</v>
      </c>
      <c r="D347" s="1">
        <v>204</v>
      </c>
      <c r="E347" s="1" t="s">
        <v>1215</v>
      </c>
    </row>
    <row r="348" spans="1:5" x14ac:dyDescent="0.35">
      <c r="A348" s="1">
        <v>347</v>
      </c>
      <c r="B348" s="1">
        <v>836</v>
      </c>
      <c r="C348" s="1" t="s">
        <v>1220</v>
      </c>
      <c r="D348" s="1">
        <v>179.8</v>
      </c>
      <c r="E348" s="1" t="s">
        <v>1213</v>
      </c>
    </row>
    <row r="349" spans="1:5" x14ac:dyDescent="0.35">
      <c r="A349" s="1">
        <v>348</v>
      </c>
      <c r="B349" s="1">
        <v>272</v>
      </c>
      <c r="C349" s="1" t="s">
        <v>1212</v>
      </c>
      <c r="D349" s="1">
        <v>179.4</v>
      </c>
      <c r="E349" s="1" t="s">
        <v>1218</v>
      </c>
    </row>
    <row r="350" spans="1:5" x14ac:dyDescent="0.35">
      <c r="A350" s="1">
        <v>349</v>
      </c>
      <c r="B350" s="1">
        <v>222</v>
      </c>
      <c r="C350" s="1" t="s">
        <v>1220</v>
      </c>
      <c r="D350" s="1">
        <v>272</v>
      </c>
      <c r="E350" s="1" t="s">
        <v>1213</v>
      </c>
    </row>
    <row r="351" spans="1:5" x14ac:dyDescent="0.35">
      <c r="A351" s="1">
        <v>350</v>
      </c>
      <c r="B351" s="1">
        <v>383</v>
      </c>
      <c r="C351" s="1" t="s">
        <v>1220</v>
      </c>
      <c r="D351" s="1">
        <v>182.4</v>
      </c>
      <c r="E351" s="1" t="s">
        <v>1213</v>
      </c>
    </row>
    <row r="352" spans="1:5" x14ac:dyDescent="0.35">
      <c r="A352" s="1">
        <v>351</v>
      </c>
      <c r="B352" s="1">
        <v>644</v>
      </c>
      <c r="C352" s="1" t="s">
        <v>1219</v>
      </c>
      <c r="D352" s="1">
        <v>245.7</v>
      </c>
      <c r="E352" s="1" t="s">
        <v>1211</v>
      </c>
    </row>
    <row r="353" spans="1:5" x14ac:dyDescent="0.35">
      <c r="A353" s="1">
        <v>352</v>
      </c>
      <c r="B353" s="1">
        <v>12</v>
      </c>
      <c r="C353" s="1" t="s">
        <v>1219</v>
      </c>
      <c r="D353" s="1">
        <v>124.4</v>
      </c>
      <c r="E353" s="1" t="s">
        <v>1215</v>
      </c>
    </row>
    <row r="354" spans="1:5" x14ac:dyDescent="0.35">
      <c r="A354" s="1">
        <v>353</v>
      </c>
      <c r="B354" s="1">
        <v>517</v>
      </c>
      <c r="C354" s="1" t="s">
        <v>1214</v>
      </c>
      <c r="D354" s="1">
        <v>288.8</v>
      </c>
      <c r="E354" s="1" t="s">
        <v>1221</v>
      </c>
    </row>
    <row r="355" spans="1:5" x14ac:dyDescent="0.35">
      <c r="A355" s="1">
        <v>354</v>
      </c>
      <c r="B355" s="1">
        <v>995</v>
      </c>
      <c r="C355" s="1" t="s">
        <v>1219</v>
      </c>
      <c r="D355" s="1">
        <v>225.8</v>
      </c>
      <c r="E355" s="1" t="s">
        <v>1213</v>
      </c>
    </row>
    <row r="356" spans="1:5" x14ac:dyDescent="0.35">
      <c r="A356" s="1">
        <v>355</v>
      </c>
      <c r="B356" s="1">
        <v>886</v>
      </c>
      <c r="C356" s="1" t="s">
        <v>1212</v>
      </c>
      <c r="D356" s="1">
        <v>83.1</v>
      </c>
      <c r="E356" s="1" t="s">
        <v>1218</v>
      </c>
    </row>
    <row r="357" spans="1:5" x14ac:dyDescent="0.35">
      <c r="A357" s="1">
        <v>356</v>
      </c>
      <c r="B357" s="1">
        <v>223</v>
      </c>
      <c r="C357" s="1" t="s">
        <v>1214</v>
      </c>
      <c r="D357" s="1">
        <v>246.1</v>
      </c>
      <c r="E357" s="1" t="s">
        <v>1221</v>
      </c>
    </row>
    <row r="358" spans="1:5" x14ac:dyDescent="0.35">
      <c r="A358" s="1">
        <v>357</v>
      </c>
      <c r="B358" s="1">
        <v>218</v>
      </c>
      <c r="C358" s="1" t="s">
        <v>1217</v>
      </c>
      <c r="D358" s="1">
        <v>199.4</v>
      </c>
      <c r="E358" s="1" t="s">
        <v>1215</v>
      </c>
    </row>
    <row r="359" spans="1:5" x14ac:dyDescent="0.35">
      <c r="A359" s="1">
        <v>358</v>
      </c>
      <c r="B359" s="1">
        <v>483</v>
      </c>
      <c r="C359" s="1" t="s">
        <v>1217</v>
      </c>
      <c r="D359" s="1">
        <v>147</v>
      </c>
      <c r="E359" s="1" t="s">
        <v>1215</v>
      </c>
    </row>
    <row r="360" spans="1:5" x14ac:dyDescent="0.35">
      <c r="A360" s="1">
        <v>359</v>
      </c>
      <c r="B360" s="1">
        <v>270</v>
      </c>
      <c r="C360" s="1" t="s">
        <v>1219</v>
      </c>
      <c r="D360" s="1">
        <v>233.4</v>
      </c>
      <c r="E360" s="1" t="s">
        <v>1215</v>
      </c>
    </row>
    <row r="361" spans="1:5" x14ac:dyDescent="0.35">
      <c r="A361" s="1">
        <v>360</v>
      </c>
      <c r="B361" s="1">
        <v>680</v>
      </c>
      <c r="C361" s="1" t="s">
        <v>1212</v>
      </c>
      <c r="D361" s="1">
        <v>138.5</v>
      </c>
      <c r="E361" s="1" t="s">
        <v>1215</v>
      </c>
    </row>
    <row r="362" spans="1:5" x14ac:dyDescent="0.35">
      <c r="A362" s="1">
        <v>361</v>
      </c>
      <c r="B362" s="1">
        <v>556</v>
      </c>
      <c r="C362" s="1" t="s">
        <v>1214</v>
      </c>
      <c r="D362" s="1">
        <v>156.30000000000001</v>
      </c>
      <c r="E362" s="1" t="s">
        <v>1221</v>
      </c>
    </row>
    <row r="363" spans="1:5" x14ac:dyDescent="0.35">
      <c r="A363" s="1">
        <v>362</v>
      </c>
      <c r="B363" s="1">
        <v>747</v>
      </c>
      <c r="C363" s="1" t="s">
        <v>1217</v>
      </c>
      <c r="D363" s="1">
        <v>174.5</v>
      </c>
      <c r="E363" s="1" t="s">
        <v>1215</v>
      </c>
    </row>
    <row r="364" spans="1:5" x14ac:dyDescent="0.35">
      <c r="A364" s="1">
        <v>363</v>
      </c>
      <c r="B364" s="1">
        <v>497</v>
      </c>
      <c r="C364" s="1" t="s">
        <v>1217</v>
      </c>
      <c r="D364" s="1">
        <v>232.2</v>
      </c>
      <c r="E364" s="1" t="s">
        <v>1215</v>
      </c>
    </row>
    <row r="365" spans="1:5" x14ac:dyDescent="0.35">
      <c r="A365" s="1">
        <v>364</v>
      </c>
      <c r="B365" s="1">
        <v>577</v>
      </c>
      <c r="C365" s="1" t="s">
        <v>1219</v>
      </c>
      <c r="D365" s="1">
        <v>140.1</v>
      </c>
      <c r="E365" s="1" t="s">
        <v>1218</v>
      </c>
    </row>
    <row r="366" spans="1:5" x14ac:dyDescent="0.35">
      <c r="A366" s="1">
        <v>365</v>
      </c>
      <c r="B366" s="1">
        <v>730</v>
      </c>
      <c r="C366" s="1" t="s">
        <v>1219</v>
      </c>
      <c r="D366" s="1">
        <v>72.400000000000006</v>
      </c>
      <c r="E366" s="1" t="s">
        <v>1211</v>
      </c>
    </row>
    <row r="367" spans="1:5" x14ac:dyDescent="0.35">
      <c r="A367" s="1">
        <v>366</v>
      </c>
      <c r="B367" s="1">
        <v>600</v>
      </c>
      <c r="C367" s="1" t="s">
        <v>1217</v>
      </c>
      <c r="D367" s="1">
        <v>103.4</v>
      </c>
      <c r="E367" s="1" t="s">
        <v>1215</v>
      </c>
    </row>
    <row r="368" spans="1:5" x14ac:dyDescent="0.35">
      <c r="A368" s="1">
        <v>367</v>
      </c>
      <c r="B368" s="1">
        <v>522</v>
      </c>
      <c r="C368" s="1" t="s">
        <v>1212</v>
      </c>
      <c r="D368" s="1">
        <v>109.6</v>
      </c>
      <c r="E368" s="1" t="s">
        <v>1215</v>
      </c>
    </row>
    <row r="369" spans="1:5" x14ac:dyDescent="0.35">
      <c r="A369" s="1">
        <v>368</v>
      </c>
      <c r="B369" s="1">
        <v>357</v>
      </c>
      <c r="C369" s="1" t="s">
        <v>1219</v>
      </c>
      <c r="D369" s="1">
        <v>275.2</v>
      </c>
      <c r="E369" s="1" t="s">
        <v>1215</v>
      </c>
    </row>
    <row r="370" spans="1:5" x14ac:dyDescent="0.35">
      <c r="A370" s="1">
        <v>369</v>
      </c>
      <c r="B370" s="1">
        <v>174</v>
      </c>
      <c r="C370" s="1" t="s">
        <v>1214</v>
      </c>
      <c r="D370" s="1">
        <v>248.4</v>
      </c>
      <c r="E370" s="1" t="s">
        <v>1221</v>
      </c>
    </row>
    <row r="371" spans="1:5" x14ac:dyDescent="0.35">
      <c r="A371" s="1">
        <v>370</v>
      </c>
      <c r="B371" s="1">
        <v>195</v>
      </c>
      <c r="C371" s="1" t="s">
        <v>1217</v>
      </c>
      <c r="D371" s="1">
        <v>153.9</v>
      </c>
      <c r="E371" s="1" t="s">
        <v>1215</v>
      </c>
    </row>
    <row r="372" spans="1:5" x14ac:dyDescent="0.35">
      <c r="A372" s="1">
        <v>371</v>
      </c>
      <c r="B372" s="1">
        <v>585</v>
      </c>
      <c r="C372" s="1" t="s">
        <v>1217</v>
      </c>
      <c r="D372" s="1">
        <v>212.7</v>
      </c>
      <c r="E372" s="1" t="s">
        <v>1215</v>
      </c>
    </row>
    <row r="373" spans="1:5" x14ac:dyDescent="0.35">
      <c r="A373" s="1">
        <v>372</v>
      </c>
      <c r="B373" s="1">
        <v>414</v>
      </c>
      <c r="C373" s="1" t="s">
        <v>1210</v>
      </c>
      <c r="D373" s="1">
        <v>81.2</v>
      </c>
      <c r="E373" s="1" t="s">
        <v>1216</v>
      </c>
    </row>
    <row r="374" spans="1:5" x14ac:dyDescent="0.35">
      <c r="A374" s="1">
        <v>373</v>
      </c>
      <c r="B374" s="1">
        <v>644</v>
      </c>
      <c r="C374" s="1" t="s">
        <v>1214</v>
      </c>
      <c r="D374" s="1">
        <v>138.5</v>
      </c>
      <c r="E374" s="1" t="s">
        <v>1221</v>
      </c>
    </row>
    <row r="375" spans="1:5" x14ac:dyDescent="0.35">
      <c r="A375" s="1">
        <v>374</v>
      </c>
      <c r="B375" s="1">
        <v>474</v>
      </c>
      <c r="C375" s="1" t="s">
        <v>1212</v>
      </c>
      <c r="D375" s="1">
        <v>146.9</v>
      </c>
      <c r="E375" s="1" t="s">
        <v>1218</v>
      </c>
    </row>
    <row r="376" spans="1:5" x14ac:dyDescent="0.35">
      <c r="A376" s="1">
        <v>375</v>
      </c>
      <c r="B376" s="1">
        <v>922</v>
      </c>
      <c r="C376" s="1" t="s">
        <v>1220</v>
      </c>
      <c r="D376" s="1">
        <v>188</v>
      </c>
      <c r="E376" s="1" t="s">
        <v>1213</v>
      </c>
    </row>
    <row r="377" spans="1:5" x14ac:dyDescent="0.35">
      <c r="A377" s="1">
        <v>376</v>
      </c>
      <c r="B377" s="1">
        <v>7</v>
      </c>
      <c r="C377" s="1" t="s">
        <v>1220</v>
      </c>
      <c r="D377" s="1">
        <v>88.2</v>
      </c>
      <c r="E377" s="1" t="s">
        <v>1213</v>
      </c>
    </row>
    <row r="378" spans="1:5" x14ac:dyDescent="0.35">
      <c r="A378" s="1">
        <v>377</v>
      </c>
      <c r="B378" s="1">
        <v>315</v>
      </c>
      <c r="C378" s="1" t="s">
        <v>1220</v>
      </c>
      <c r="D378" s="1">
        <v>235.2</v>
      </c>
      <c r="E378" s="1" t="s">
        <v>1213</v>
      </c>
    </row>
    <row r="379" spans="1:5" x14ac:dyDescent="0.35">
      <c r="A379" s="1">
        <v>378</v>
      </c>
      <c r="B379" s="1">
        <v>280</v>
      </c>
      <c r="C379" s="1" t="s">
        <v>1212</v>
      </c>
      <c r="D379" s="1">
        <v>182.7</v>
      </c>
      <c r="E379" s="1" t="s">
        <v>1213</v>
      </c>
    </row>
    <row r="380" spans="1:5" x14ac:dyDescent="0.35">
      <c r="A380" s="1">
        <v>379</v>
      </c>
      <c r="B380" s="1">
        <v>312</v>
      </c>
      <c r="C380" s="1" t="s">
        <v>1212</v>
      </c>
      <c r="D380" s="1">
        <v>99.6</v>
      </c>
      <c r="E380" s="1" t="s">
        <v>1215</v>
      </c>
    </row>
    <row r="381" spans="1:5" x14ac:dyDescent="0.35">
      <c r="A381" s="1">
        <v>380</v>
      </c>
      <c r="B381" s="1">
        <v>339</v>
      </c>
      <c r="C381" s="1" t="s">
        <v>1210</v>
      </c>
      <c r="D381" s="1">
        <v>230</v>
      </c>
      <c r="E381" s="1" t="s">
        <v>1215</v>
      </c>
    </row>
    <row r="382" spans="1:5" x14ac:dyDescent="0.35">
      <c r="A382" s="1">
        <v>381</v>
      </c>
      <c r="B382" s="1">
        <v>352</v>
      </c>
      <c r="C382" s="1" t="s">
        <v>1214</v>
      </c>
      <c r="D382" s="1">
        <v>275.2</v>
      </c>
      <c r="E382" s="1" t="s">
        <v>1221</v>
      </c>
    </row>
    <row r="383" spans="1:5" x14ac:dyDescent="0.35">
      <c r="A383" s="1">
        <v>382</v>
      </c>
      <c r="B383" s="1">
        <v>886</v>
      </c>
      <c r="C383" s="1" t="s">
        <v>1219</v>
      </c>
      <c r="D383" s="1">
        <v>164.4</v>
      </c>
      <c r="E383" s="1" t="s">
        <v>1216</v>
      </c>
    </row>
    <row r="384" spans="1:5" x14ac:dyDescent="0.35">
      <c r="A384" s="1">
        <v>383</v>
      </c>
      <c r="B384" s="1">
        <v>282</v>
      </c>
      <c r="C384" s="1" t="s">
        <v>1217</v>
      </c>
      <c r="D384" s="1">
        <v>114.9</v>
      </c>
      <c r="E384" s="1" t="s">
        <v>1215</v>
      </c>
    </row>
    <row r="385" spans="1:5" x14ac:dyDescent="0.35">
      <c r="A385" s="1">
        <v>384</v>
      </c>
      <c r="B385" s="1">
        <v>387</v>
      </c>
      <c r="C385" s="1" t="s">
        <v>1219</v>
      </c>
      <c r="D385" s="1">
        <v>168.5</v>
      </c>
      <c r="E385" s="1" t="s">
        <v>1216</v>
      </c>
    </row>
    <row r="386" spans="1:5" x14ac:dyDescent="0.35">
      <c r="A386" s="1">
        <v>385</v>
      </c>
      <c r="B386" s="1">
        <v>6</v>
      </c>
      <c r="C386" s="1" t="s">
        <v>1212</v>
      </c>
      <c r="D386" s="1">
        <v>77</v>
      </c>
      <c r="E386" s="1" t="s">
        <v>1213</v>
      </c>
    </row>
    <row r="387" spans="1:5" x14ac:dyDescent="0.35">
      <c r="A387" s="1">
        <v>386</v>
      </c>
      <c r="B387" s="1">
        <v>354</v>
      </c>
      <c r="C387" s="1" t="s">
        <v>1214</v>
      </c>
      <c r="D387" s="1">
        <v>151.9</v>
      </c>
      <c r="E387" s="1" t="s">
        <v>1221</v>
      </c>
    </row>
    <row r="388" spans="1:5" x14ac:dyDescent="0.35">
      <c r="A388" s="1">
        <v>387</v>
      </c>
      <c r="B388" s="1">
        <v>773</v>
      </c>
      <c r="C388" s="1" t="s">
        <v>1220</v>
      </c>
      <c r="D388" s="1">
        <v>75.7</v>
      </c>
      <c r="E388" s="1" t="s">
        <v>1213</v>
      </c>
    </row>
    <row r="389" spans="1:5" x14ac:dyDescent="0.35">
      <c r="A389" s="1">
        <v>388</v>
      </c>
      <c r="B389" s="1">
        <v>785</v>
      </c>
      <c r="C389" s="1" t="s">
        <v>1210</v>
      </c>
      <c r="D389" s="1">
        <v>190.3</v>
      </c>
      <c r="E389" s="1" t="s">
        <v>1218</v>
      </c>
    </row>
    <row r="390" spans="1:5" x14ac:dyDescent="0.35">
      <c r="A390" s="1">
        <v>389</v>
      </c>
      <c r="B390" s="1">
        <v>460</v>
      </c>
      <c r="C390" s="1" t="s">
        <v>1214</v>
      </c>
      <c r="D390" s="1">
        <v>221.2</v>
      </c>
      <c r="E390" s="1" t="s">
        <v>1221</v>
      </c>
    </row>
    <row r="391" spans="1:5" x14ac:dyDescent="0.35">
      <c r="A391" s="1">
        <v>390</v>
      </c>
      <c r="B391" s="1">
        <v>770</v>
      </c>
      <c r="C391" s="1" t="s">
        <v>1212</v>
      </c>
      <c r="D391" s="1">
        <v>176.6</v>
      </c>
      <c r="E391" s="1" t="s">
        <v>1213</v>
      </c>
    </row>
    <row r="392" spans="1:5" x14ac:dyDescent="0.35">
      <c r="A392" s="1">
        <v>391</v>
      </c>
      <c r="B392" s="1">
        <v>408</v>
      </c>
      <c r="C392" s="1" t="s">
        <v>1214</v>
      </c>
      <c r="D392" s="1">
        <v>148.9</v>
      </c>
      <c r="E392" s="1" t="s">
        <v>1221</v>
      </c>
    </row>
    <row r="393" spans="1:5" x14ac:dyDescent="0.35">
      <c r="A393" s="1">
        <v>392</v>
      </c>
      <c r="B393" s="1">
        <v>65</v>
      </c>
      <c r="C393" s="1" t="s">
        <v>1219</v>
      </c>
      <c r="D393" s="1">
        <v>225.3</v>
      </c>
      <c r="E393" s="1" t="s">
        <v>1215</v>
      </c>
    </row>
    <row r="394" spans="1:5" x14ac:dyDescent="0.35">
      <c r="A394" s="1">
        <v>393</v>
      </c>
      <c r="B394" s="1">
        <v>456</v>
      </c>
      <c r="C394" s="1" t="s">
        <v>1214</v>
      </c>
      <c r="D394" s="1">
        <v>123.9</v>
      </c>
      <c r="E394" s="1" t="s">
        <v>1221</v>
      </c>
    </row>
    <row r="395" spans="1:5" x14ac:dyDescent="0.35">
      <c r="A395" s="1">
        <v>394</v>
      </c>
      <c r="B395" s="1">
        <v>778</v>
      </c>
      <c r="C395" s="1" t="s">
        <v>1212</v>
      </c>
      <c r="D395" s="1">
        <v>78</v>
      </c>
      <c r="E395" s="1" t="s">
        <v>1211</v>
      </c>
    </row>
    <row r="396" spans="1:5" x14ac:dyDescent="0.35">
      <c r="A396" s="1">
        <v>395</v>
      </c>
      <c r="B396" s="1">
        <v>519</v>
      </c>
      <c r="C396" s="1" t="s">
        <v>1214</v>
      </c>
      <c r="D396" s="1">
        <v>110.9</v>
      </c>
      <c r="E396" s="1" t="s">
        <v>1221</v>
      </c>
    </row>
    <row r="397" spans="1:5" x14ac:dyDescent="0.35">
      <c r="A397" s="1">
        <v>396</v>
      </c>
      <c r="B397" s="1">
        <v>12</v>
      </c>
      <c r="C397" s="1" t="s">
        <v>1219</v>
      </c>
      <c r="D397" s="1">
        <v>74.7</v>
      </c>
      <c r="E397" s="1" t="s">
        <v>1215</v>
      </c>
    </row>
    <row r="398" spans="1:5" x14ac:dyDescent="0.35">
      <c r="A398" s="1">
        <v>397</v>
      </c>
      <c r="B398" s="1">
        <v>864</v>
      </c>
      <c r="C398" s="1" t="s">
        <v>1217</v>
      </c>
      <c r="D398" s="1">
        <v>53.2</v>
      </c>
      <c r="E398" s="1" t="s">
        <v>1215</v>
      </c>
    </row>
    <row r="399" spans="1:5" x14ac:dyDescent="0.35">
      <c r="A399" s="1">
        <v>398</v>
      </c>
      <c r="B399" s="1">
        <v>741</v>
      </c>
      <c r="C399" s="1" t="s">
        <v>1219</v>
      </c>
      <c r="D399" s="1">
        <v>138</v>
      </c>
      <c r="E399" s="1" t="s">
        <v>1211</v>
      </c>
    </row>
    <row r="400" spans="1:5" x14ac:dyDescent="0.35">
      <c r="A400" s="1">
        <v>399</v>
      </c>
      <c r="B400" s="1">
        <v>308</v>
      </c>
      <c r="C400" s="1" t="s">
        <v>1220</v>
      </c>
      <c r="D400" s="1">
        <v>271.5</v>
      </c>
      <c r="E400" s="1" t="s">
        <v>1213</v>
      </c>
    </row>
    <row r="401" spans="1:5" x14ac:dyDescent="0.35">
      <c r="A401" s="1">
        <v>400</v>
      </c>
      <c r="B401" s="1">
        <v>591</v>
      </c>
      <c r="C401" s="1" t="s">
        <v>1220</v>
      </c>
      <c r="D401" s="1">
        <v>104.2</v>
      </c>
      <c r="E401" s="1" t="s">
        <v>1213</v>
      </c>
    </row>
    <row r="402" spans="1:5" x14ac:dyDescent="0.35">
      <c r="A402" s="1">
        <v>401</v>
      </c>
      <c r="B402" s="1">
        <v>181</v>
      </c>
      <c r="C402" s="1" t="s">
        <v>1212</v>
      </c>
      <c r="D402" s="1">
        <v>280.3</v>
      </c>
      <c r="E402" s="1" t="s">
        <v>1215</v>
      </c>
    </row>
    <row r="403" spans="1:5" x14ac:dyDescent="0.35">
      <c r="A403" s="1">
        <v>402</v>
      </c>
      <c r="B403" s="1">
        <v>461</v>
      </c>
      <c r="C403" s="1" t="s">
        <v>1219</v>
      </c>
      <c r="D403" s="1">
        <v>50.9</v>
      </c>
      <c r="E403" s="1" t="s">
        <v>1215</v>
      </c>
    </row>
    <row r="404" spans="1:5" x14ac:dyDescent="0.35">
      <c r="A404" s="1">
        <v>403</v>
      </c>
      <c r="B404" s="1">
        <v>91</v>
      </c>
      <c r="C404" s="1" t="s">
        <v>1214</v>
      </c>
      <c r="D404" s="1">
        <v>165.5</v>
      </c>
      <c r="E404" s="1" t="s">
        <v>1221</v>
      </c>
    </row>
    <row r="405" spans="1:5" x14ac:dyDescent="0.35">
      <c r="A405" s="1">
        <v>404</v>
      </c>
      <c r="B405" s="1">
        <v>225</v>
      </c>
      <c r="C405" s="1" t="s">
        <v>1214</v>
      </c>
      <c r="D405" s="1">
        <v>257.7</v>
      </c>
      <c r="E405" s="1" t="s">
        <v>1221</v>
      </c>
    </row>
    <row r="406" spans="1:5" x14ac:dyDescent="0.35">
      <c r="A406" s="1">
        <v>405</v>
      </c>
      <c r="B406" s="1">
        <v>61</v>
      </c>
      <c r="C406" s="1" t="s">
        <v>1217</v>
      </c>
      <c r="D406" s="1">
        <v>95.6</v>
      </c>
      <c r="E406" s="1" t="s">
        <v>1215</v>
      </c>
    </row>
    <row r="407" spans="1:5" x14ac:dyDescent="0.35">
      <c r="A407" s="1">
        <v>406</v>
      </c>
      <c r="B407" s="1">
        <v>119</v>
      </c>
      <c r="C407" s="1" t="s">
        <v>1214</v>
      </c>
      <c r="D407" s="1">
        <v>150.19999999999999</v>
      </c>
      <c r="E407" s="1" t="s">
        <v>1221</v>
      </c>
    </row>
    <row r="408" spans="1:5" x14ac:dyDescent="0.35">
      <c r="A408" s="1">
        <v>407</v>
      </c>
      <c r="B408" s="1">
        <v>98</v>
      </c>
      <c r="C408" s="1" t="s">
        <v>1217</v>
      </c>
      <c r="D408" s="1">
        <v>239.8</v>
      </c>
      <c r="E408" s="1" t="s">
        <v>1215</v>
      </c>
    </row>
    <row r="409" spans="1:5" x14ac:dyDescent="0.35">
      <c r="A409" s="1">
        <v>408</v>
      </c>
      <c r="B409" s="1">
        <v>716</v>
      </c>
      <c r="C409" s="1" t="s">
        <v>1214</v>
      </c>
      <c r="D409" s="1">
        <v>271</v>
      </c>
      <c r="E409" s="1" t="s">
        <v>1221</v>
      </c>
    </row>
    <row r="410" spans="1:5" x14ac:dyDescent="0.35">
      <c r="A410" s="1">
        <v>409</v>
      </c>
      <c r="B410" s="1">
        <v>583</v>
      </c>
      <c r="C410" s="1" t="s">
        <v>1219</v>
      </c>
      <c r="D410" s="1">
        <v>226.9</v>
      </c>
      <c r="E410" s="1" t="s">
        <v>1216</v>
      </c>
    </row>
    <row r="411" spans="1:5" x14ac:dyDescent="0.35">
      <c r="A411" s="1">
        <v>410</v>
      </c>
      <c r="B411" s="1">
        <v>38</v>
      </c>
      <c r="C411" s="1" t="s">
        <v>1219</v>
      </c>
      <c r="D411" s="1">
        <v>249</v>
      </c>
      <c r="E411" s="1" t="s">
        <v>1216</v>
      </c>
    </row>
    <row r="412" spans="1:5" x14ac:dyDescent="0.35">
      <c r="A412" s="1">
        <v>411</v>
      </c>
      <c r="B412" s="1">
        <v>420</v>
      </c>
      <c r="C412" s="1" t="s">
        <v>1212</v>
      </c>
      <c r="D412" s="1">
        <v>255</v>
      </c>
      <c r="E412" s="1" t="s">
        <v>1211</v>
      </c>
    </row>
    <row r="413" spans="1:5" x14ac:dyDescent="0.35">
      <c r="A413" s="1">
        <v>412</v>
      </c>
      <c r="B413" s="1">
        <v>591</v>
      </c>
      <c r="C413" s="1" t="s">
        <v>1212</v>
      </c>
      <c r="D413" s="1">
        <v>293.8</v>
      </c>
      <c r="E413" s="1" t="s">
        <v>1216</v>
      </c>
    </row>
    <row r="414" spans="1:5" x14ac:dyDescent="0.35">
      <c r="A414" s="1">
        <v>413</v>
      </c>
      <c r="B414" s="1">
        <v>179</v>
      </c>
      <c r="C414" s="1" t="s">
        <v>1210</v>
      </c>
      <c r="D414" s="1">
        <v>134.4</v>
      </c>
      <c r="E414" s="1" t="s">
        <v>1218</v>
      </c>
    </row>
    <row r="415" spans="1:5" x14ac:dyDescent="0.35">
      <c r="A415" s="1">
        <v>414</v>
      </c>
      <c r="B415" s="1">
        <v>126</v>
      </c>
      <c r="C415" s="1" t="s">
        <v>1217</v>
      </c>
      <c r="D415" s="1">
        <v>174.3</v>
      </c>
      <c r="E415" s="1" t="s">
        <v>1215</v>
      </c>
    </row>
    <row r="416" spans="1:5" x14ac:dyDescent="0.35">
      <c r="A416" s="1">
        <v>415</v>
      </c>
      <c r="B416" s="1">
        <v>635</v>
      </c>
      <c r="C416" s="1" t="s">
        <v>1220</v>
      </c>
      <c r="D416" s="1">
        <v>69.2</v>
      </c>
      <c r="E416" s="1" t="s">
        <v>1213</v>
      </c>
    </row>
    <row r="417" spans="1:5" x14ac:dyDescent="0.35">
      <c r="A417" s="1">
        <v>416</v>
      </c>
      <c r="B417" s="1">
        <v>528</v>
      </c>
      <c r="C417" s="1" t="s">
        <v>1210</v>
      </c>
      <c r="D417" s="1">
        <v>186.9</v>
      </c>
      <c r="E417" s="1" t="s">
        <v>1216</v>
      </c>
    </row>
    <row r="418" spans="1:5" x14ac:dyDescent="0.35">
      <c r="A418" s="1">
        <v>417</v>
      </c>
      <c r="B418" s="1">
        <v>833</v>
      </c>
      <c r="C418" s="1" t="s">
        <v>1219</v>
      </c>
      <c r="D418" s="1">
        <v>204.9</v>
      </c>
      <c r="E418" s="1" t="s">
        <v>1215</v>
      </c>
    </row>
    <row r="419" spans="1:5" x14ac:dyDescent="0.35">
      <c r="A419" s="1">
        <v>418</v>
      </c>
      <c r="B419" s="1">
        <v>671</v>
      </c>
      <c r="C419" s="1" t="s">
        <v>1210</v>
      </c>
      <c r="D419" s="1">
        <v>118</v>
      </c>
      <c r="E419" s="1" t="s">
        <v>1213</v>
      </c>
    </row>
    <row r="420" spans="1:5" x14ac:dyDescent="0.35">
      <c r="A420" s="1">
        <v>419</v>
      </c>
      <c r="B420" s="1">
        <v>671</v>
      </c>
      <c r="C420" s="1" t="s">
        <v>1217</v>
      </c>
      <c r="D420" s="1">
        <v>195.1</v>
      </c>
      <c r="E420" s="1" t="s">
        <v>1215</v>
      </c>
    </row>
    <row r="421" spans="1:5" x14ac:dyDescent="0.35">
      <c r="A421" s="1">
        <v>420</v>
      </c>
      <c r="B421" s="1">
        <v>313</v>
      </c>
      <c r="C421" s="1" t="s">
        <v>1212</v>
      </c>
      <c r="D421" s="1">
        <v>297.10000000000002</v>
      </c>
      <c r="E421" s="1" t="s">
        <v>1218</v>
      </c>
    </row>
    <row r="422" spans="1:5" x14ac:dyDescent="0.35">
      <c r="A422" s="1">
        <v>421</v>
      </c>
      <c r="B422" s="1">
        <v>143</v>
      </c>
      <c r="C422" s="1" t="s">
        <v>1210</v>
      </c>
      <c r="D422" s="1">
        <v>83.3</v>
      </c>
      <c r="E422" s="1" t="s">
        <v>1218</v>
      </c>
    </row>
    <row r="423" spans="1:5" x14ac:dyDescent="0.35">
      <c r="A423" s="1">
        <v>422</v>
      </c>
      <c r="B423" s="1">
        <v>565</v>
      </c>
      <c r="C423" s="1" t="s">
        <v>1210</v>
      </c>
      <c r="D423" s="1">
        <v>61.7</v>
      </c>
      <c r="E423" s="1" t="s">
        <v>1216</v>
      </c>
    </row>
    <row r="424" spans="1:5" x14ac:dyDescent="0.35">
      <c r="A424" s="1">
        <v>423</v>
      </c>
      <c r="B424" s="1">
        <v>903</v>
      </c>
      <c r="C424" s="1" t="s">
        <v>1214</v>
      </c>
      <c r="D424" s="1">
        <v>89.7</v>
      </c>
      <c r="E424" s="1" t="s">
        <v>1221</v>
      </c>
    </row>
    <row r="425" spans="1:5" x14ac:dyDescent="0.35">
      <c r="A425" s="1">
        <v>424</v>
      </c>
      <c r="B425" s="1">
        <v>125</v>
      </c>
      <c r="C425" s="1" t="s">
        <v>1210</v>
      </c>
      <c r="D425" s="1">
        <v>213.4</v>
      </c>
      <c r="E425" s="1" t="s">
        <v>1215</v>
      </c>
    </row>
    <row r="426" spans="1:5" x14ac:dyDescent="0.35">
      <c r="A426" s="1">
        <v>425</v>
      </c>
      <c r="B426" s="1">
        <v>210</v>
      </c>
      <c r="C426" s="1" t="s">
        <v>1214</v>
      </c>
      <c r="D426" s="1">
        <v>64.7</v>
      </c>
      <c r="E426" s="1" t="s">
        <v>1221</v>
      </c>
    </row>
    <row r="427" spans="1:5" x14ac:dyDescent="0.35">
      <c r="A427" s="1">
        <v>426</v>
      </c>
      <c r="B427" s="1">
        <v>215</v>
      </c>
      <c r="C427" s="1" t="s">
        <v>1214</v>
      </c>
      <c r="D427" s="1">
        <v>284.89999999999998</v>
      </c>
      <c r="E427" s="1" t="s">
        <v>1221</v>
      </c>
    </row>
    <row r="428" spans="1:5" x14ac:dyDescent="0.35">
      <c r="A428" s="1">
        <v>427</v>
      </c>
      <c r="B428" s="1">
        <v>110</v>
      </c>
      <c r="C428" s="1" t="s">
        <v>1212</v>
      </c>
      <c r="D428" s="1">
        <v>104.9</v>
      </c>
      <c r="E428" s="1" t="s">
        <v>1218</v>
      </c>
    </row>
    <row r="429" spans="1:5" x14ac:dyDescent="0.35">
      <c r="A429" s="1">
        <v>428</v>
      </c>
      <c r="B429" s="1">
        <v>757</v>
      </c>
      <c r="C429" s="1" t="s">
        <v>1217</v>
      </c>
      <c r="D429" s="1">
        <v>172.6</v>
      </c>
      <c r="E429" s="1" t="s">
        <v>1215</v>
      </c>
    </row>
    <row r="430" spans="1:5" x14ac:dyDescent="0.35">
      <c r="A430" s="1">
        <v>429</v>
      </c>
      <c r="B430" s="1">
        <v>406</v>
      </c>
      <c r="C430" s="1" t="s">
        <v>1210</v>
      </c>
      <c r="D430" s="1">
        <v>149.80000000000001</v>
      </c>
      <c r="E430" s="1" t="s">
        <v>1218</v>
      </c>
    </row>
    <row r="431" spans="1:5" x14ac:dyDescent="0.35">
      <c r="A431" s="1">
        <v>430</v>
      </c>
      <c r="B431" s="1">
        <v>193</v>
      </c>
      <c r="C431" s="1" t="s">
        <v>1210</v>
      </c>
      <c r="D431" s="1">
        <v>129.5</v>
      </c>
      <c r="E431" s="1" t="s">
        <v>1215</v>
      </c>
    </row>
    <row r="432" spans="1:5" x14ac:dyDescent="0.35">
      <c r="A432" s="1">
        <v>431</v>
      </c>
      <c r="B432" s="1">
        <v>181</v>
      </c>
      <c r="C432" s="1" t="s">
        <v>1212</v>
      </c>
      <c r="D432" s="1">
        <v>78</v>
      </c>
      <c r="E432" s="1" t="s">
        <v>1218</v>
      </c>
    </row>
    <row r="433" spans="1:5" x14ac:dyDescent="0.35">
      <c r="A433" s="1">
        <v>432</v>
      </c>
      <c r="B433" s="1">
        <v>430</v>
      </c>
      <c r="C433" s="1" t="s">
        <v>1214</v>
      </c>
      <c r="D433" s="1">
        <v>171.2</v>
      </c>
      <c r="E433" s="1" t="s">
        <v>1221</v>
      </c>
    </row>
    <row r="434" spans="1:5" x14ac:dyDescent="0.35">
      <c r="A434" s="1">
        <v>433</v>
      </c>
      <c r="B434" s="1">
        <v>517</v>
      </c>
      <c r="C434" s="1" t="s">
        <v>1217</v>
      </c>
      <c r="D434" s="1">
        <v>190.4</v>
      </c>
      <c r="E434" s="1" t="s">
        <v>1215</v>
      </c>
    </row>
    <row r="435" spans="1:5" x14ac:dyDescent="0.35">
      <c r="A435" s="1">
        <v>434</v>
      </c>
      <c r="B435" s="1">
        <v>629</v>
      </c>
      <c r="C435" s="1" t="s">
        <v>1217</v>
      </c>
      <c r="D435" s="1">
        <v>81.2</v>
      </c>
      <c r="E435" s="1" t="s">
        <v>1215</v>
      </c>
    </row>
    <row r="436" spans="1:5" x14ac:dyDescent="0.35">
      <c r="A436" s="1">
        <v>435</v>
      </c>
      <c r="B436" s="1">
        <v>540</v>
      </c>
      <c r="C436" s="1" t="s">
        <v>1219</v>
      </c>
      <c r="D436" s="1">
        <v>284.8</v>
      </c>
      <c r="E436" s="1" t="s">
        <v>1213</v>
      </c>
    </row>
    <row r="437" spans="1:5" x14ac:dyDescent="0.35">
      <c r="A437" s="1">
        <v>436</v>
      </c>
      <c r="B437" s="1">
        <v>525</v>
      </c>
      <c r="C437" s="1" t="s">
        <v>1219</v>
      </c>
      <c r="D437" s="1">
        <v>60.4</v>
      </c>
      <c r="E437" s="1" t="s">
        <v>1215</v>
      </c>
    </row>
    <row r="438" spans="1:5" x14ac:dyDescent="0.35">
      <c r="A438" s="1">
        <v>437</v>
      </c>
      <c r="B438" s="1">
        <v>829</v>
      </c>
      <c r="C438" s="1" t="s">
        <v>1219</v>
      </c>
      <c r="D438" s="1">
        <v>103.9</v>
      </c>
      <c r="E438" s="1" t="s">
        <v>1216</v>
      </c>
    </row>
    <row r="439" spans="1:5" x14ac:dyDescent="0.35">
      <c r="A439" s="1">
        <v>438</v>
      </c>
      <c r="B439" s="1">
        <v>112</v>
      </c>
      <c r="C439" s="1" t="s">
        <v>1220</v>
      </c>
      <c r="D439" s="1">
        <v>104.3</v>
      </c>
      <c r="E439" s="1" t="s">
        <v>1213</v>
      </c>
    </row>
    <row r="440" spans="1:5" x14ac:dyDescent="0.35">
      <c r="A440" s="1">
        <v>439</v>
      </c>
      <c r="B440" s="1">
        <v>73</v>
      </c>
      <c r="C440" s="1" t="s">
        <v>1214</v>
      </c>
      <c r="D440" s="1">
        <v>231.2</v>
      </c>
      <c r="E440" s="1" t="s">
        <v>1221</v>
      </c>
    </row>
    <row r="441" spans="1:5" x14ac:dyDescent="0.35">
      <c r="A441" s="1">
        <v>440</v>
      </c>
      <c r="B441" s="1">
        <v>736</v>
      </c>
      <c r="C441" s="1" t="s">
        <v>1219</v>
      </c>
      <c r="D441" s="1">
        <v>114.1</v>
      </c>
      <c r="E441" s="1" t="s">
        <v>1211</v>
      </c>
    </row>
    <row r="442" spans="1:5" x14ac:dyDescent="0.35">
      <c r="A442" s="1">
        <v>441</v>
      </c>
      <c r="B442" s="1">
        <v>824</v>
      </c>
      <c r="C442" s="1" t="s">
        <v>1210</v>
      </c>
      <c r="D442" s="1">
        <v>213.2</v>
      </c>
      <c r="E442" s="1" t="s">
        <v>1216</v>
      </c>
    </row>
    <row r="443" spans="1:5" x14ac:dyDescent="0.35">
      <c r="A443" s="1">
        <v>442</v>
      </c>
      <c r="B443" s="1">
        <v>209</v>
      </c>
      <c r="C443" s="1" t="s">
        <v>1219</v>
      </c>
      <c r="D443" s="1">
        <v>253.5</v>
      </c>
      <c r="E443" s="1" t="s">
        <v>1211</v>
      </c>
    </row>
    <row r="444" spans="1:5" x14ac:dyDescent="0.35">
      <c r="A444" s="1">
        <v>443</v>
      </c>
      <c r="B444" s="1">
        <v>373</v>
      </c>
      <c r="C444" s="1" t="s">
        <v>1210</v>
      </c>
      <c r="D444" s="1">
        <v>236.5</v>
      </c>
      <c r="E444" s="1" t="s">
        <v>1211</v>
      </c>
    </row>
    <row r="445" spans="1:5" x14ac:dyDescent="0.35">
      <c r="A445" s="1">
        <v>444</v>
      </c>
      <c r="B445" s="1">
        <v>463</v>
      </c>
      <c r="C445" s="1" t="s">
        <v>1210</v>
      </c>
      <c r="D445" s="1">
        <v>146.6</v>
      </c>
      <c r="E445" s="1" t="s">
        <v>1215</v>
      </c>
    </row>
    <row r="446" spans="1:5" x14ac:dyDescent="0.35">
      <c r="A446" s="1">
        <v>445</v>
      </c>
      <c r="B446" s="1">
        <v>929</v>
      </c>
      <c r="C446" s="1" t="s">
        <v>1220</v>
      </c>
      <c r="D446" s="1">
        <v>211.4</v>
      </c>
      <c r="E446" s="1" t="s">
        <v>1213</v>
      </c>
    </row>
    <row r="447" spans="1:5" x14ac:dyDescent="0.35">
      <c r="A447" s="1">
        <v>446</v>
      </c>
      <c r="B447" s="1">
        <v>277</v>
      </c>
      <c r="C447" s="1" t="s">
        <v>1217</v>
      </c>
      <c r="D447" s="1">
        <v>77.900000000000006</v>
      </c>
      <c r="E447" s="1" t="s">
        <v>1215</v>
      </c>
    </row>
    <row r="448" spans="1:5" x14ac:dyDescent="0.35">
      <c r="A448" s="1">
        <v>447</v>
      </c>
      <c r="B448" s="1">
        <v>615</v>
      </c>
      <c r="C448" s="1" t="s">
        <v>1220</v>
      </c>
      <c r="D448" s="1">
        <v>274.2</v>
      </c>
      <c r="E448" s="1" t="s">
        <v>1213</v>
      </c>
    </row>
    <row r="449" spans="1:5" x14ac:dyDescent="0.35">
      <c r="A449" s="1">
        <v>448</v>
      </c>
      <c r="B449" s="1">
        <v>110</v>
      </c>
      <c r="C449" s="1" t="s">
        <v>1219</v>
      </c>
      <c r="D449" s="1">
        <v>193.7</v>
      </c>
      <c r="E449" s="1" t="s">
        <v>1216</v>
      </c>
    </row>
    <row r="450" spans="1:5" x14ac:dyDescent="0.35">
      <c r="A450" s="1">
        <v>449</v>
      </c>
      <c r="B450" s="1">
        <v>329</v>
      </c>
      <c r="C450" s="1" t="s">
        <v>1212</v>
      </c>
      <c r="D450" s="1">
        <v>171</v>
      </c>
      <c r="E450" s="1" t="s">
        <v>1218</v>
      </c>
    </row>
    <row r="451" spans="1:5" x14ac:dyDescent="0.35">
      <c r="A451" s="1">
        <v>450</v>
      </c>
      <c r="B451" s="1">
        <v>914</v>
      </c>
      <c r="C451" s="1" t="s">
        <v>1219</v>
      </c>
      <c r="D451" s="1">
        <v>147.1</v>
      </c>
      <c r="E451" s="1" t="s">
        <v>1211</v>
      </c>
    </row>
    <row r="452" spans="1:5" x14ac:dyDescent="0.35">
      <c r="A452" s="1">
        <v>451</v>
      </c>
      <c r="B452" s="1">
        <v>486</v>
      </c>
      <c r="C452" s="1" t="s">
        <v>1214</v>
      </c>
      <c r="D452" s="1">
        <v>287.10000000000002</v>
      </c>
      <c r="E452" s="1" t="s">
        <v>1221</v>
      </c>
    </row>
    <row r="453" spans="1:5" x14ac:dyDescent="0.35">
      <c r="A453" s="1">
        <v>452</v>
      </c>
      <c r="B453" s="1">
        <v>793</v>
      </c>
      <c r="C453" s="1" t="s">
        <v>1212</v>
      </c>
      <c r="D453" s="1">
        <v>258.2</v>
      </c>
      <c r="E453" s="1" t="s">
        <v>1211</v>
      </c>
    </row>
    <row r="454" spans="1:5" x14ac:dyDescent="0.35">
      <c r="A454" s="1">
        <v>453</v>
      </c>
      <c r="B454" s="1">
        <v>184</v>
      </c>
      <c r="C454" s="1" t="s">
        <v>1219</v>
      </c>
      <c r="D454" s="1">
        <v>252</v>
      </c>
      <c r="E454" s="1" t="s">
        <v>1218</v>
      </c>
    </row>
    <row r="455" spans="1:5" x14ac:dyDescent="0.35">
      <c r="A455" s="1">
        <v>454</v>
      </c>
      <c r="B455" s="1">
        <v>160</v>
      </c>
      <c r="C455" s="1" t="s">
        <v>1220</v>
      </c>
      <c r="D455" s="1">
        <v>200.4</v>
      </c>
      <c r="E455" s="1" t="s">
        <v>1213</v>
      </c>
    </row>
    <row r="456" spans="1:5" x14ac:dyDescent="0.35">
      <c r="A456" s="1">
        <v>455</v>
      </c>
      <c r="B456" s="1">
        <v>680</v>
      </c>
      <c r="C456" s="1" t="s">
        <v>1217</v>
      </c>
      <c r="D456" s="1">
        <v>86.1</v>
      </c>
      <c r="E456" s="1" t="s">
        <v>1215</v>
      </c>
    </row>
    <row r="457" spans="1:5" x14ac:dyDescent="0.35">
      <c r="A457" s="1">
        <v>456</v>
      </c>
      <c r="B457" s="1">
        <v>824</v>
      </c>
      <c r="C457" s="1" t="s">
        <v>1220</v>
      </c>
      <c r="D457" s="1">
        <v>207.8</v>
      </c>
      <c r="E457" s="1" t="s">
        <v>1213</v>
      </c>
    </row>
    <row r="458" spans="1:5" x14ac:dyDescent="0.35">
      <c r="A458" s="1">
        <v>457</v>
      </c>
      <c r="B458" s="1">
        <v>414</v>
      </c>
      <c r="C458" s="1" t="s">
        <v>1214</v>
      </c>
      <c r="D458" s="1">
        <v>105.7</v>
      </c>
      <c r="E458" s="1" t="s">
        <v>1221</v>
      </c>
    </row>
    <row r="459" spans="1:5" x14ac:dyDescent="0.35">
      <c r="A459" s="1">
        <v>458</v>
      </c>
      <c r="B459" s="1">
        <v>162</v>
      </c>
      <c r="C459" s="1" t="s">
        <v>1212</v>
      </c>
      <c r="D459" s="1">
        <v>114.2</v>
      </c>
      <c r="E459" s="1" t="s">
        <v>1218</v>
      </c>
    </row>
    <row r="460" spans="1:5" x14ac:dyDescent="0.35">
      <c r="A460" s="1">
        <v>459</v>
      </c>
      <c r="B460" s="1">
        <v>757</v>
      </c>
      <c r="C460" s="1" t="s">
        <v>1210</v>
      </c>
      <c r="D460" s="1">
        <v>101.6</v>
      </c>
      <c r="E460" s="1" t="s">
        <v>1218</v>
      </c>
    </row>
    <row r="461" spans="1:5" x14ac:dyDescent="0.35">
      <c r="A461" s="1">
        <v>460</v>
      </c>
      <c r="B461" s="1">
        <v>730</v>
      </c>
      <c r="C461" s="1" t="s">
        <v>1217</v>
      </c>
      <c r="D461" s="1">
        <v>191.6</v>
      </c>
      <c r="E461" s="1" t="s">
        <v>1215</v>
      </c>
    </row>
    <row r="462" spans="1:5" x14ac:dyDescent="0.35">
      <c r="A462" s="1">
        <v>461</v>
      </c>
      <c r="B462" s="1">
        <v>47</v>
      </c>
      <c r="C462" s="1" t="s">
        <v>1212</v>
      </c>
      <c r="D462" s="1">
        <v>267.7</v>
      </c>
      <c r="E462" s="1" t="s">
        <v>1218</v>
      </c>
    </row>
    <row r="463" spans="1:5" x14ac:dyDescent="0.35">
      <c r="A463" s="1">
        <v>462</v>
      </c>
      <c r="B463" s="1">
        <v>475</v>
      </c>
      <c r="C463" s="1" t="s">
        <v>1214</v>
      </c>
      <c r="D463" s="1">
        <v>183.8</v>
      </c>
      <c r="E463" s="1" t="s">
        <v>1221</v>
      </c>
    </row>
    <row r="464" spans="1:5" x14ac:dyDescent="0.35">
      <c r="A464" s="1">
        <v>463</v>
      </c>
      <c r="B464" s="1">
        <v>17</v>
      </c>
      <c r="C464" s="1" t="s">
        <v>1217</v>
      </c>
      <c r="D464" s="1">
        <v>156.19999999999999</v>
      </c>
      <c r="E464" s="1" t="s">
        <v>1215</v>
      </c>
    </row>
    <row r="465" spans="1:5" x14ac:dyDescent="0.35">
      <c r="A465" s="1">
        <v>464</v>
      </c>
      <c r="B465" s="1">
        <v>357</v>
      </c>
      <c r="C465" s="1" t="s">
        <v>1220</v>
      </c>
      <c r="D465" s="1">
        <v>213.6</v>
      </c>
      <c r="E465" s="1" t="s">
        <v>1213</v>
      </c>
    </row>
    <row r="466" spans="1:5" x14ac:dyDescent="0.35">
      <c r="A466" s="1">
        <v>465</v>
      </c>
      <c r="B466" s="1">
        <v>585</v>
      </c>
      <c r="C466" s="1" t="s">
        <v>1212</v>
      </c>
      <c r="D466" s="1">
        <v>252.1</v>
      </c>
      <c r="E466" s="1" t="s">
        <v>1215</v>
      </c>
    </row>
    <row r="467" spans="1:5" x14ac:dyDescent="0.35">
      <c r="A467" s="1">
        <v>466</v>
      </c>
      <c r="B467" s="1">
        <v>612</v>
      </c>
      <c r="C467" s="1" t="s">
        <v>1214</v>
      </c>
      <c r="D467" s="1">
        <v>265.10000000000002</v>
      </c>
      <c r="E467" s="1" t="s">
        <v>1221</v>
      </c>
    </row>
    <row r="468" spans="1:5" x14ac:dyDescent="0.35">
      <c r="A468" s="1">
        <v>467</v>
      </c>
      <c r="B468" s="1">
        <v>43</v>
      </c>
      <c r="C468" s="1" t="s">
        <v>1210</v>
      </c>
      <c r="D468" s="1">
        <v>268.2</v>
      </c>
      <c r="E468" s="1" t="s">
        <v>1218</v>
      </c>
    </row>
    <row r="469" spans="1:5" x14ac:dyDescent="0.35">
      <c r="A469" s="1">
        <v>468</v>
      </c>
      <c r="B469" s="1">
        <v>456</v>
      </c>
      <c r="C469" s="1" t="s">
        <v>1217</v>
      </c>
      <c r="D469" s="1">
        <v>250.2</v>
      </c>
      <c r="E469" s="1" t="s">
        <v>1215</v>
      </c>
    </row>
    <row r="470" spans="1:5" x14ac:dyDescent="0.35">
      <c r="A470" s="1">
        <v>469</v>
      </c>
      <c r="B470" s="1">
        <v>205</v>
      </c>
      <c r="C470" s="1" t="s">
        <v>1210</v>
      </c>
      <c r="D470" s="1">
        <v>198.1</v>
      </c>
      <c r="E470" s="1" t="s">
        <v>1213</v>
      </c>
    </row>
    <row r="471" spans="1:5" x14ac:dyDescent="0.35">
      <c r="A471" s="1">
        <v>470</v>
      </c>
      <c r="B471" s="1">
        <v>768</v>
      </c>
      <c r="C471" s="1" t="s">
        <v>1212</v>
      </c>
      <c r="D471" s="1">
        <v>203</v>
      </c>
      <c r="E471" s="1" t="s">
        <v>1211</v>
      </c>
    </row>
    <row r="472" spans="1:5" x14ac:dyDescent="0.35">
      <c r="A472" s="1">
        <v>471</v>
      </c>
      <c r="B472" s="1">
        <v>117</v>
      </c>
      <c r="C472" s="1" t="s">
        <v>1220</v>
      </c>
      <c r="D472" s="1">
        <v>143.69999999999999</v>
      </c>
      <c r="E472" s="1" t="s">
        <v>1213</v>
      </c>
    </row>
    <row r="473" spans="1:5" x14ac:dyDescent="0.35">
      <c r="A473" s="1">
        <v>472</v>
      </c>
      <c r="B473" s="1">
        <v>534</v>
      </c>
      <c r="C473" s="1" t="s">
        <v>1212</v>
      </c>
      <c r="D473" s="1">
        <v>98.7</v>
      </c>
      <c r="E473" s="1" t="s">
        <v>1216</v>
      </c>
    </row>
    <row r="474" spans="1:5" x14ac:dyDescent="0.35">
      <c r="A474" s="1">
        <v>473</v>
      </c>
      <c r="B474" s="1">
        <v>321</v>
      </c>
      <c r="C474" s="1" t="s">
        <v>1219</v>
      </c>
      <c r="D474" s="1">
        <v>209.8</v>
      </c>
      <c r="E474" s="1" t="s">
        <v>1213</v>
      </c>
    </row>
    <row r="475" spans="1:5" x14ac:dyDescent="0.35">
      <c r="A475" s="1">
        <v>474</v>
      </c>
      <c r="B475" s="1">
        <v>197</v>
      </c>
      <c r="C475" s="1" t="s">
        <v>1220</v>
      </c>
      <c r="D475" s="1">
        <v>177.2</v>
      </c>
      <c r="E475" s="1" t="s">
        <v>1213</v>
      </c>
    </row>
    <row r="476" spans="1:5" x14ac:dyDescent="0.35">
      <c r="A476" s="1">
        <v>475</v>
      </c>
      <c r="B476" s="1">
        <v>235</v>
      </c>
      <c r="C476" s="1" t="s">
        <v>1217</v>
      </c>
      <c r="D476" s="1">
        <v>211</v>
      </c>
      <c r="E476" s="1" t="s">
        <v>1215</v>
      </c>
    </row>
    <row r="477" spans="1:5" x14ac:dyDescent="0.35">
      <c r="A477" s="1">
        <v>476</v>
      </c>
      <c r="B477" s="1">
        <v>601</v>
      </c>
      <c r="C477" s="1" t="s">
        <v>1210</v>
      </c>
      <c r="D477" s="1">
        <v>111.2</v>
      </c>
      <c r="E477" s="1" t="s">
        <v>1213</v>
      </c>
    </row>
    <row r="478" spans="1:5" x14ac:dyDescent="0.35">
      <c r="A478" s="1">
        <v>477</v>
      </c>
      <c r="B478" s="1">
        <v>449</v>
      </c>
      <c r="C478" s="1" t="s">
        <v>1210</v>
      </c>
      <c r="D478" s="1">
        <v>164.1</v>
      </c>
      <c r="E478" s="1" t="s">
        <v>1211</v>
      </c>
    </row>
    <row r="479" spans="1:5" x14ac:dyDescent="0.35">
      <c r="A479" s="1">
        <v>478</v>
      </c>
      <c r="B479" s="1">
        <v>227</v>
      </c>
      <c r="C479" s="1" t="s">
        <v>1212</v>
      </c>
      <c r="D479" s="1">
        <v>239.7</v>
      </c>
      <c r="E479" s="1" t="s">
        <v>1216</v>
      </c>
    </row>
    <row r="480" spans="1:5" x14ac:dyDescent="0.35">
      <c r="A480" s="1">
        <v>479</v>
      </c>
      <c r="B480" s="1">
        <v>142</v>
      </c>
      <c r="C480" s="1" t="s">
        <v>1220</v>
      </c>
      <c r="D480" s="1">
        <v>267.60000000000002</v>
      </c>
      <c r="E480" s="1" t="s">
        <v>1213</v>
      </c>
    </row>
    <row r="481" spans="1:5" x14ac:dyDescent="0.35">
      <c r="A481" s="1">
        <v>480</v>
      </c>
      <c r="B481" s="1">
        <v>587</v>
      </c>
      <c r="C481" s="1" t="s">
        <v>1214</v>
      </c>
      <c r="D481" s="1">
        <v>180.1</v>
      </c>
      <c r="E481" s="1" t="s">
        <v>1221</v>
      </c>
    </row>
    <row r="482" spans="1:5" x14ac:dyDescent="0.35">
      <c r="A482" s="1">
        <v>481</v>
      </c>
      <c r="B482" s="1">
        <v>896</v>
      </c>
      <c r="C482" s="1" t="s">
        <v>1214</v>
      </c>
      <c r="D482" s="1">
        <v>158.1</v>
      </c>
      <c r="E482" s="1" t="s">
        <v>1221</v>
      </c>
    </row>
    <row r="483" spans="1:5" x14ac:dyDescent="0.35">
      <c r="A483" s="1">
        <v>482</v>
      </c>
      <c r="B483" s="1">
        <v>851</v>
      </c>
      <c r="C483" s="1" t="s">
        <v>1220</v>
      </c>
      <c r="D483" s="1">
        <v>209.4</v>
      </c>
      <c r="E483" s="1" t="s">
        <v>1213</v>
      </c>
    </row>
    <row r="484" spans="1:5" x14ac:dyDescent="0.35">
      <c r="A484" s="1">
        <v>483</v>
      </c>
      <c r="B484" s="1">
        <v>114</v>
      </c>
      <c r="C484" s="1" t="s">
        <v>1219</v>
      </c>
      <c r="D484" s="1">
        <v>82.4</v>
      </c>
      <c r="E484" s="1" t="s">
        <v>1213</v>
      </c>
    </row>
    <row r="485" spans="1:5" x14ac:dyDescent="0.35">
      <c r="A485" s="1">
        <v>484</v>
      </c>
      <c r="B485" s="1">
        <v>535</v>
      </c>
      <c r="C485" s="1" t="s">
        <v>1214</v>
      </c>
      <c r="D485" s="1">
        <v>104.7</v>
      </c>
      <c r="E485" s="1" t="s">
        <v>1221</v>
      </c>
    </row>
    <row r="486" spans="1:5" x14ac:dyDescent="0.35">
      <c r="A486" s="1">
        <v>485</v>
      </c>
      <c r="B486" s="1">
        <v>271</v>
      </c>
      <c r="C486" s="1" t="s">
        <v>1220</v>
      </c>
      <c r="D486" s="1">
        <v>250.6</v>
      </c>
      <c r="E486" s="1" t="s">
        <v>1213</v>
      </c>
    </row>
    <row r="487" spans="1:5" x14ac:dyDescent="0.35">
      <c r="A487" s="1">
        <v>486</v>
      </c>
      <c r="B487" s="1">
        <v>196</v>
      </c>
      <c r="C487" s="1" t="s">
        <v>1214</v>
      </c>
      <c r="D487" s="1">
        <v>59.6</v>
      </c>
      <c r="E487" s="1" t="s">
        <v>1221</v>
      </c>
    </row>
    <row r="488" spans="1:5" x14ac:dyDescent="0.35">
      <c r="A488" s="1">
        <v>487</v>
      </c>
      <c r="B488" s="1">
        <v>794</v>
      </c>
      <c r="C488" s="1" t="s">
        <v>1214</v>
      </c>
      <c r="D488" s="1">
        <v>215.3</v>
      </c>
      <c r="E488" s="1" t="s">
        <v>1221</v>
      </c>
    </row>
    <row r="489" spans="1:5" x14ac:dyDescent="0.35">
      <c r="A489" s="1">
        <v>488</v>
      </c>
      <c r="B489" s="1">
        <v>622</v>
      </c>
      <c r="C489" s="1" t="s">
        <v>1210</v>
      </c>
      <c r="D489" s="1">
        <v>85.9</v>
      </c>
      <c r="E489" s="1" t="s">
        <v>1215</v>
      </c>
    </row>
    <row r="490" spans="1:5" x14ac:dyDescent="0.35">
      <c r="A490" s="1">
        <v>489</v>
      </c>
      <c r="B490" s="1">
        <v>84</v>
      </c>
      <c r="C490" s="1" t="s">
        <v>1217</v>
      </c>
      <c r="D490" s="1">
        <v>173.9</v>
      </c>
      <c r="E490" s="1" t="s">
        <v>1215</v>
      </c>
    </row>
    <row r="491" spans="1:5" x14ac:dyDescent="0.35">
      <c r="A491" s="1">
        <v>490</v>
      </c>
      <c r="B491" s="1">
        <v>536</v>
      </c>
      <c r="C491" s="1" t="s">
        <v>1212</v>
      </c>
      <c r="D491" s="1">
        <v>102.5</v>
      </c>
      <c r="E491" s="1" t="s">
        <v>1213</v>
      </c>
    </row>
    <row r="492" spans="1:5" x14ac:dyDescent="0.35">
      <c r="A492" s="1">
        <v>491</v>
      </c>
      <c r="B492" s="1">
        <v>634</v>
      </c>
      <c r="C492" s="1" t="s">
        <v>1220</v>
      </c>
      <c r="D492" s="1">
        <v>261</v>
      </c>
      <c r="E492" s="1" t="s">
        <v>1213</v>
      </c>
    </row>
    <row r="493" spans="1:5" x14ac:dyDescent="0.35">
      <c r="A493" s="1">
        <v>492</v>
      </c>
      <c r="B493" s="1">
        <v>464</v>
      </c>
      <c r="C493" s="1" t="s">
        <v>1210</v>
      </c>
      <c r="D493" s="1">
        <v>251.5</v>
      </c>
      <c r="E493" s="1" t="s">
        <v>1211</v>
      </c>
    </row>
    <row r="494" spans="1:5" x14ac:dyDescent="0.35">
      <c r="A494" s="1">
        <v>493</v>
      </c>
      <c r="B494" s="1">
        <v>445</v>
      </c>
      <c r="C494" s="1" t="s">
        <v>1214</v>
      </c>
      <c r="D494" s="1">
        <v>81.900000000000006</v>
      </c>
      <c r="E494" s="1" t="s">
        <v>1221</v>
      </c>
    </row>
    <row r="495" spans="1:5" x14ac:dyDescent="0.35">
      <c r="A495" s="1">
        <v>494</v>
      </c>
      <c r="B495" s="1">
        <v>473</v>
      </c>
      <c r="C495" s="1" t="s">
        <v>1214</v>
      </c>
      <c r="D495" s="1">
        <v>127.6</v>
      </c>
      <c r="E495" s="1" t="s">
        <v>1221</v>
      </c>
    </row>
    <row r="496" spans="1:5" x14ac:dyDescent="0.35">
      <c r="A496" s="1">
        <v>495</v>
      </c>
      <c r="B496" s="1">
        <v>853</v>
      </c>
      <c r="C496" s="1" t="s">
        <v>1212</v>
      </c>
      <c r="D496" s="1">
        <v>263</v>
      </c>
      <c r="E496" s="1" t="s">
        <v>1216</v>
      </c>
    </row>
    <row r="497" spans="1:5" x14ac:dyDescent="0.35">
      <c r="A497" s="1">
        <v>496</v>
      </c>
      <c r="B497" s="1">
        <v>679</v>
      </c>
      <c r="C497" s="1" t="s">
        <v>1217</v>
      </c>
      <c r="D497" s="1">
        <v>104.9</v>
      </c>
      <c r="E497" s="1" t="s">
        <v>1215</v>
      </c>
    </row>
    <row r="498" spans="1:5" x14ac:dyDescent="0.35">
      <c r="A498" s="1">
        <v>497</v>
      </c>
      <c r="B498" s="1">
        <v>507</v>
      </c>
      <c r="C498" s="1" t="s">
        <v>1217</v>
      </c>
      <c r="D498" s="1">
        <v>56.6</v>
      </c>
      <c r="E498" s="1" t="s">
        <v>1215</v>
      </c>
    </row>
    <row r="499" spans="1:5" x14ac:dyDescent="0.35">
      <c r="A499" s="1">
        <v>498</v>
      </c>
      <c r="B499" s="1">
        <v>571</v>
      </c>
      <c r="C499" s="1" t="s">
        <v>1214</v>
      </c>
      <c r="D499" s="1">
        <v>154.1</v>
      </c>
      <c r="E499" s="1" t="s">
        <v>1221</v>
      </c>
    </row>
    <row r="500" spans="1:5" x14ac:dyDescent="0.35">
      <c r="A500" s="1">
        <v>499</v>
      </c>
      <c r="B500" s="1">
        <v>243</v>
      </c>
      <c r="C500" s="1" t="s">
        <v>1214</v>
      </c>
      <c r="D500" s="1">
        <v>220.5</v>
      </c>
      <c r="E500" s="1" t="s">
        <v>1221</v>
      </c>
    </row>
    <row r="501" spans="1:5" x14ac:dyDescent="0.35">
      <c r="A501" s="1">
        <v>500</v>
      </c>
      <c r="B501" s="1">
        <v>656</v>
      </c>
      <c r="C501" s="1" t="s">
        <v>1210</v>
      </c>
      <c r="D501" s="1">
        <v>114.1</v>
      </c>
      <c r="E501" s="1" t="s">
        <v>1218</v>
      </c>
    </row>
    <row r="502" spans="1:5" x14ac:dyDescent="0.35">
      <c r="A502" s="1">
        <v>501</v>
      </c>
      <c r="B502" s="1">
        <v>466</v>
      </c>
      <c r="C502" s="1" t="s">
        <v>1212</v>
      </c>
      <c r="D502" s="1">
        <v>296.39999999999998</v>
      </c>
      <c r="E502" s="1" t="s">
        <v>1218</v>
      </c>
    </row>
    <row r="503" spans="1:5" x14ac:dyDescent="0.35">
      <c r="A503" s="1">
        <v>502</v>
      </c>
      <c r="B503" s="1">
        <v>996</v>
      </c>
      <c r="C503" s="1" t="s">
        <v>1220</v>
      </c>
      <c r="D503" s="1">
        <v>58.3</v>
      </c>
      <c r="E503" s="1" t="s">
        <v>1213</v>
      </c>
    </row>
    <row r="504" spans="1:5" x14ac:dyDescent="0.35">
      <c r="A504" s="1">
        <v>503</v>
      </c>
      <c r="B504" s="1">
        <v>751</v>
      </c>
      <c r="C504" s="1" t="s">
        <v>1212</v>
      </c>
      <c r="D504" s="1">
        <v>212.6</v>
      </c>
      <c r="E504" s="1" t="s">
        <v>1218</v>
      </c>
    </row>
    <row r="505" spans="1:5" x14ac:dyDescent="0.35">
      <c r="A505" s="1">
        <v>504</v>
      </c>
      <c r="B505" s="1">
        <v>153</v>
      </c>
      <c r="C505" s="1" t="s">
        <v>1214</v>
      </c>
      <c r="D505" s="1">
        <v>290.39999999999998</v>
      </c>
      <c r="E505" s="1" t="s">
        <v>1221</v>
      </c>
    </row>
    <row r="506" spans="1:5" x14ac:dyDescent="0.35">
      <c r="A506" s="1">
        <v>505</v>
      </c>
      <c r="B506" s="1">
        <v>747</v>
      </c>
      <c r="C506" s="1" t="s">
        <v>1212</v>
      </c>
      <c r="D506" s="1">
        <v>193.7</v>
      </c>
      <c r="E506" s="1" t="s">
        <v>1216</v>
      </c>
    </row>
    <row r="507" spans="1:5" x14ac:dyDescent="0.35">
      <c r="A507" s="1">
        <v>506</v>
      </c>
      <c r="B507" s="1">
        <v>578</v>
      </c>
      <c r="C507" s="1" t="s">
        <v>1220</v>
      </c>
      <c r="D507" s="1">
        <v>186.8</v>
      </c>
      <c r="E507" s="1" t="s">
        <v>1213</v>
      </c>
    </row>
    <row r="508" spans="1:5" x14ac:dyDescent="0.35">
      <c r="A508" s="1">
        <v>507</v>
      </c>
      <c r="B508" s="1">
        <v>648</v>
      </c>
      <c r="C508" s="1" t="s">
        <v>1210</v>
      </c>
      <c r="D508" s="1">
        <v>234.9</v>
      </c>
      <c r="E508" s="1" t="s">
        <v>1211</v>
      </c>
    </row>
    <row r="509" spans="1:5" x14ac:dyDescent="0.35">
      <c r="A509" s="1">
        <v>508</v>
      </c>
      <c r="B509" s="1">
        <v>228</v>
      </c>
      <c r="C509" s="1" t="s">
        <v>1214</v>
      </c>
      <c r="D509" s="1">
        <v>127.2</v>
      </c>
      <c r="E509" s="1" t="s">
        <v>1221</v>
      </c>
    </row>
    <row r="510" spans="1:5" x14ac:dyDescent="0.35">
      <c r="A510" s="1">
        <v>509</v>
      </c>
      <c r="B510" s="1">
        <v>551</v>
      </c>
      <c r="C510" s="1" t="s">
        <v>1217</v>
      </c>
      <c r="D510" s="1">
        <v>186.9</v>
      </c>
      <c r="E510" s="1" t="s">
        <v>1215</v>
      </c>
    </row>
    <row r="511" spans="1:5" x14ac:dyDescent="0.35">
      <c r="A511" s="1">
        <v>510</v>
      </c>
      <c r="B511" s="1">
        <v>733</v>
      </c>
      <c r="C511" s="1" t="s">
        <v>1220</v>
      </c>
      <c r="D511" s="1">
        <v>278.2</v>
      </c>
      <c r="E511" s="1" t="s">
        <v>1213</v>
      </c>
    </row>
    <row r="512" spans="1:5" x14ac:dyDescent="0.35">
      <c r="A512" s="1">
        <v>511</v>
      </c>
      <c r="B512" s="1">
        <v>54</v>
      </c>
      <c r="C512" s="1" t="s">
        <v>1210</v>
      </c>
      <c r="D512" s="1">
        <v>132</v>
      </c>
      <c r="E512" s="1" t="s">
        <v>1216</v>
      </c>
    </row>
    <row r="513" spans="1:5" x14ac:dyDescent="0.35">
      <c r="A513" s="1">
        <v>512</v>
      </c>
      <c r="B513" s="1">
        <v>412</v>
      </c>
      <c r="C513" s="1" t="s">
        <v>1214</v>
      </c>
      <c r="D513" s="1">
        <v>61.2</v>
      </c>
      <c r="E513" s="1" t="s">
        <v>1221</v>
      </c>
    </row>
    <row r="514" spans="1:5" x14ac:dyDescent="0.35">
      <c r="A514" s="1">
        <v>513</v>
      </c>
      <c r="B514" s="1">
        <v>755</v>
      </c>
      <c r="C514" s="1" t="s">
        <v>1210</v>
      </c>
      <c r="D514" s="1">
        <v>123.1</v>
      </c>
      <c r="E514" s="1" t="s">
        <v>1211</v>
      </c>
    </row>
    <row r="515" spans="1:5" x14ac:dyDescent="0.35">
      <c r="A515" s="1">
        <v>514</v>
      </c>
      <c r="B515" s="1">
        <v>867</v>
      </c>
      <c r="C515" s="1" t="s">
        <v>1210</v>
      </c>
      <c r="D515" s="1">
        <v>224.9</v>
      </c>
      <c r="E515" s="1" t="s">
        <v>1218</v>
      </c>
    </row>
    <row r="516" spans="1:5" x14ac:dyDescent="0.35">
      <c r="A516" s="1">
        <v>515</v>
      </c>
      <c r="B516" s="1">
        <v>886</v>
      </c>
      <c r="C516" s="1" t="s">
        <v>1214</v>
      </c>
      <c r="D516" s="1">
        <v>116.4</v>
      </c>
      <c r="E516" s="1" t="s">
        <v>1221</v>
      </c>
    </row>
    <row r="517" spans="1:5" x14ac:dyDescent="0.35">
      <c r="A517" s="1">
        <v>516</v>
      </c>
      <c r="B517" s="1">
        <v>155</v>
      </c>
      <c r="C517" s="1" t="s">
        <v>1214</v>
      </c>
      <c r="D517" s="1">
        <v>265.2</v>
      </c>
      <c r="E517" s="1" t="s">
        <v>1221</v>
      </c>
    </row>
    <row r="518" spans="1:5" x14ac:dyDescent="0.35">
      <c r="A518" s="1">
        <v>517</v>
      </c>
      <c r="B518" s="1">
        <v>784</v>
      </c>
      <c r="C518" s="1" t="s">
        <v>1212</v>
      </c>
      <c r="D518" s="1">
        <v>222.7</v>
      </c>
      <c r="E518" s="1" t="s">
        <v>1218</v>
      </c>
    </row>
    <row r="519" spans="1:5" x14ac:dyDescent="0.35">
      <c r="A519" s="1">
        <v>518</v>
      </c>
      <c r="B519" s="1">
        <v>98</v>
      </c>
      <c r="C519" s="1" t="s">
        <v>1210</v>
      </c>
      <c r="D519" s="1">
        <v>263.39999999999998</v>
      </c>
      <c r="E519" s="1" t="s">
        <v>1213</v>
      </c>
    </row>
    <row r="520" spans="1:5" x14ac:dyDescent="0.35">
      <c r="A520" s="1">
        <v>519</v>
      </c>
      <c r="B520" s="1">
        <v>931</v>
      </c>
      <c r="C520" s="1" t="s">
        <v>1217</v>
      </c>
      <c r="D520" s="1">
        <v>158.30000000000001</v>
      </c>
      <c r="E520" s="1" t="s">
        <v>1215</v>
      </c>
    </row>
    <row r="521" spans="1:5" x14ac:dyDescent="0.35">
      <c r="A521" s="1">
        <v>520</v>
      </c>
      <c r="B521" s="1">
        <v>569</v>
      </c>
      <c r="C521" s="1" t="s">
        <v>1219</v>
      </c>
      <c r="D521" s="1">
        <v>53.3</v>
      </c>
      <c r="E521" s="1" t="s">
        <v>1213</v>
      </c>
    </row>
    <row r="522" spans="1:5" x14ac:dyDescent="0.35">
      <c r="A522" s="1">
        <v>521</v>
      </c>
      <c r="B522" s="1">
        <v>589</v>
      </c>
      <c r="C522" s="1" t="s">
        <v>1217</v>
      </c>
      <c r="D522" s="1">
        <v>252.9</v>
      </c>
      <c r="E522" s="1" t="s">
        <v>1215</v>
      </c>
    </row>
    <row r="523" spans="1:5" x14ac:dyDescent="0.35">
      <c r="A523" s="1">
        <v>522</v>
      </c>
      <c r="B523" s="1">
        <v>658</v>
      </c>
      <c r="C523" s="1" t="s">
        <v>1217</v>
      </c>
      <c r="D523" s="1">
        <v>59.9</v>
      </c>
      <c r="E523" s="1" t="s">
        <v>1215</v>
      </c>
    </row>
    <row r="524" spans="1:5" x14ac:dyDescent="0.35">
      <c r="A524" s="1">
        <v>523</v>
      </c>
      <c r="B524" s="1">
        <v>491</v>
      </c>
      <c r="C524" s="1" t="s">
        <v>1210</v>
      </c>
      <c r="D524" s="1">
        <v>288.8</v>
      </c>
      <c r="E524" s="1" t="s">
        <v>1218</v>
      </c>
    </row>
    <row r="525" spans="1:5" x14ac:dyDescent="0.35">
      <c r="A525" s="1">
        <v>524</v>
      </c>
      <c r="B525" s="1">
        <v>502</v>
      </c>
      <c r="C525" s="1" t="s">
        <v>1210</v>
      </c>
      <c r="D525" s="1">
        <v>210.8</v>
      </c>
      <c r="E525" s="1" t="s">
        <v>1215</v>
      </c>
    </row>
    <row r="526" spans="1:5" x14ac:dyDescent="0.35">
      <c r="A526" s="1">
        <v>525</v>
      </c>
      <c r="B526" s="1">
        <v>88</v>
      </c>
      <c r="C526" s="1" t="s">
        <v>1214</v>
      </c>
      <c r="D526" s="1">
        <v>144.5</v>
      </c>
      <c r="E526" s="1" t="s">
        <v>1221</v>
      </c>
    </row>
    <row r="527" spans="1:5" x14ac:dyDescent="0.35">
      <c r="A527" s="1">
        <v>526</v>
      </c>
      <c r="B527" s="1">
        <v>631</v>
      </c>
      <c r="C527" s="1" t="s">
        <v>1210</v>
      </c>
      <c r="D527" s="1">
        <v>211.9</v>
      </c>
      <c r="E527" s="1" t="s">
        <v>1216</v>
      </c>
    </row>
    <row r="528" spans="1:5" x14ac:dyDescent="0.35">
      <c r="A528" s="1">
        <v>527</v>
      </c>
      <c r="B528" s="1">
        <v>579</v>
      </c>
      <c r="C528" s="1" t="s">
        <v>1217</v>
      </c>
      <c r="D528" s="1">
        <v>78</v>
      </c>
      <c r="E528" s="1" t="s">
        <v>1215</v>
      </c>
    </row>
    <row r="529" spans="1:5" x14ac:dyDescent="0.35">
      <c r="A529" s="1">
        <v>528</v>
      </c>
      <c r="B529" s="1">
        <v>899</v>
      </c>
      <c r="C529" s="1" t="s">
        <v>1220</v>
      </c>
      <c r="D529" s="1">
        <v>157.5</v>
      </c>
      <c r="E529" s="1" t="s">
        <v>1213</v>
      </c>
    </row>
    <row r="530" spans="1:5" x14ac:dyDescent="0.35">
      <c r="A530" s="1">
        <v>529</v>
      </c>
      <c r="B530" s="1">
        <v>718</v>
      </c>
      <c r="C530" s="1" t="s">
        <v>1220</v>
      </c>
      <c r="D530" s="1">
        <v>154.69999999999999</v>
      </c>
      <c r="E530" s="1" t="s">
        <v>1213</v>
      </c>
    </row>
    <row r="531" spans="1:5" x14ac:dyDescent="0.35">
      <c r="A531" s="1">
        <v>530</v>
      </c>
      <c r="B531" s="1">
        <v>52</v>
      </c>
      <c r="C531" s="1" t="s">
        <v>1212</v>
      </c>
      <c r="D531" s="1">
        <v>95</v>
      </c>
      <c r="E531" s="1" t="s">
        <v>1218</v>
      </c>
    </row>
    <row r="532" spans="1:5" x14ac:dyDescent="0.35">
      <c r="A532" s="1">
        <v>531</v>
      </c>
      <c r="B532" s="1">
        <v>68</v>
      </c>
      <c r="C532" s="1" t="s">
        <v>1212</v>
      </c>
      <c r="D532" s="1">
        <v>215.3</v>
      </c>
      <c r="E532" s="1" t="s">
        <v>1215</v>
      </c>
    </row>
    <row r="533" spans="1:5" x14ac:dyDescent="0.35">
      <c r="A533" s="1">
        <v>532</v>
      </c>
      <c r="B533" s="1">
        <v>642</v>
      </c>
      <c r="C533" s="1" t="s">
        <v>1214</v>
      </c>
      <c r="D533" s="1">
        <v>87.5</v>
      </c>
      <c r="E533" s="1" t="s">
        <v>1221</v>
      </c>
    </row>
    <row r="534" spans="1:5" x14ac:dyDescent="0.35">
      <c r="A534" s="1">
        <v>533</v>
      </c>
      <c r="B534" s="1">
        <v>163</v>
      </c>
      <c r="C534" s="1" t="s">
        <v>1219</v>
      </c>
      <c r="D534" s="1">
        <v>114.7</v>
      </c>
      <c r="E534" s="1" t="s">
        <v>1215</v>
      </c>
    </row>
    <row r="535" spans="1:5" x14ac:dyDescent="0.35">
      <c r="A535" s="1">
        <v>534</v>
      </c>
      <c r="B535" s="1">
        <v>689</v>
      </c>
      <c r="C535" s="1" t="s">
        <v>1217</v>
      </c>
      <c r="D535" s="1">
        <v>181.5</v>
      </c>
      <c r="E535" s="1" t="s">
        <v>1215</v>
      </c>
    </row>
    <row r="536" spans="1:5" x14ac:dyDescent="0.35">
      <c r="A536" s="1">
        <v>535</v>
      </c>
      <c r="B536" s="1">
        <v>109</v>
      </c>
      <c r="C536" s="1" t="s">
        <v>1210</v>
      </c>
      <c r="D536" s="1">
        <v>104.2</v>
      </c>
      <c r="E536" s="1" t="s">
        <v>1216</v>
      </c>
    </row>
    <row r="537" spans="1:5" x14ac:dyDescent="0.35">
      <c r="A537" s="1">
        <v>536</v>
      </c>
      <c r="B537" s="1">
        <v>453</v>
      </c>
      <c r="C537" s="1" t="s">
        <v>1217</v>
      </c>
      <c r="D537" s="1">
        <v>229.2</v>
      </c>
      <c r="E537" s="1" t="s">
        <v>1215</v>
      </c>
    </row>
    <row r="538" spans="1:5" x14ac:dyDescent="0.35">
      <c r="A538" s="1">
        <v>537</v>
      </c>
      <c r="B538" s="1">
        <v>356</v>
      </c>
      <c r="C538" s="1" t="s">
        <v>1217</v>
      </c>
      <c r="D538" s="1">
        <v>200</v>
      </c>
      <c r="E538" s="1" t="s">
        <v>1215</v>
      </c>
    </row>
    <row r="539" spans="1:5" x14ac:dyDescent="0.35">
      <c r="A539" s="1">
        <v>538</v>
      </c>
      <c r="B539" s="1">
        <v>582</v>
      </c>
      <c r="C539" s="1" t="s">
        <v>1219</v>
      </c>
      <c r="D539" s="1">
        <v>94.3</v>
      </c>
      <c r="E539" s="1" t="s">
        <v>1218</v>
      </c>
    </row>
    <row r="540" spans="1:5" x14ac:dyDescent="0.35">
      <c r="A540" s="1">
        <v>539</v>
      </c>
      <c r="B540" s="1">
        <v>608</v>
      </c>
      <c r="C540" s="1" t="s">
        <v>1220</v>
      </c>
      <c r="D540" s="1">
        <v>266.89999999999998</v>
      </c>
      <c r="E540" s="1" t="s">
        <v>1213</v>
      </c>
    </row>
    <row r="541" spans="1:5" x14ac:dyDescent="0.35">
      <c r="A541" s="1">
        <v>540</v>
      </c>
      <c r="B541" s="1">
        <v>511</v>
      </c>
      <c r="C541" s="1" t="s">
        <v>1220</v>
      </c>
      <c r="D541" s="1">
        <v>231.5</v>
      </c>
      <c r="E541" s="1" t="s">
        <v>1213</v>
      </c>
    </row>
    <row r="542" spans="1:5" x14ac:dyDescent="0.35">
      <c r="A542" s="1">
        <v>541</v>
      </c>
      <c r="B542" s="1">
        <v>245</v>
      </c>
      <c r="C542" s="1" t="s">
        <v>1217</v>
      </c>
      <c r="D542" s="1">
        <v>153.19999999999999</v>
      </c>
      <c r="E542" s="1" t="s">
        <v>1215</v>
      </c>
    </row>
    <row r="543" spans="1:5" x14ac:dyDescent="0.35">
      <c r="A543" s="1">
        <v>542</v>
      </c>
      <c r="B543" s="1">
        <v>460</v>
      </c>
      <c r="C543" s="1" t="s">
        <v>1210</v>
      </c>
      <c r="D543" s="1">
        <v>181.9</v>
      </c>
      <c r="E543" s="1" t="s">
        <v>1218</v>
      </c>
    </row>
    <row r="544" spans="1:5" x14ac:dyDescent="0.35">
      <c r="A544" s="1">
        <v>543</v>
      </c>
      <c r="B544" s="1">
        <v>243</v>
      </c>
      <c r="C544" s="1" t="s">
        <v>1210</v>
      </c>
      <c r="D544" s="1">
        <v>140.19999999999999</v>
      </c>
      <c r="E544" s="1" t="s">
        <v>1213</v>
      </c>
    </row>
    <row r="545" spans="1:5" x14ac:dyDescent="0.35">
      <c r="A545" s="1">
        <v>544</v>
      </c>
      <c r="B545" s="1">
        <v>351</v>
      </c>
      <c r="C545" s="1" t="s">
        <v>1210</v>
      </c>
      <c r="D545" s="1">
        <v>92.6</v>
      </c>
      <c r="E545" s="1" t="s">
        <v>1216</v>
      </c>
    </row>
    <row r="546" spans="1:5" x14ac:dyDescent="0.35">
      <c r="A546" s="1">
        <v>545</v>
      </c>
      <c r="B546" s="1">
        <v>344</v>
      </c>
      <c r="C546" s="1" t="s">
        <v>1220</v>
      </c>
      <c r="D546" s="1">
        <v>268</v>
      </c>
      <c r="E546" s="1" t="s">
        <v>1213</v>
      </c>
    </row>
    <row r="547" spans="1:5" x14ac:dyDescent="0.35">
      <c r="A547" s="1">
        <v>546</v>
      </c>
      <c r="B547" s="1">
        <v>252</v>
      </c>
      <c r="C547" s="1" t="s">
        <v>1219</v>
      </c>
      <c r="D547" s="1">
        <v>239.7</v>
      </c>
      <c r="E547" s="1" t="s">
        <v>1215</v>
      </c>
    </row>
    <row r="548" spans="1:5" x14ac:dyDescent="0.35">
      <c r="A548" s="1">
        <v>547</v>
      </c>
      <c r="B548" s="1">
        <v>938</v>
      </c>
      <c r="C548" s="1" t="s">
        <v>1210</v>
      </c>
      <c r="D548" s="1">
        <v>190.7</v>
      </c>
      <c r="E548" s="1" t="s">
        <v>1215</v>
      </c>
    </row>
    <row r="549" spans="1:5" x14ac:dyDescent="0.35">
      <c r="A549" s="1">
        <v>548</v>
      </c>
      <c r="B549" s="1">
        <v>629</v>
      </c>
      <c r="C549" s="1" t="s">
        <v>1214</v>
      </c>
      <c r="D549" s="1">
        <v>263.8</v>
      </c>
      <c r="E549" s="1" t="s">
        <v>1221</v>
      </c>
    </row>
    <row r="550" spans="1:5" x14ac:dyDescent="0.35">
      <c r="A550" s="1">
        <v>549</v>
      </c>
      <c r="B550" s="1">
        <v>35</v>
      </c>
      <c r="C550" s="1" t="s">
        <v>1217</v>
      </c>
      <c r="D550" s="1">
        <v>233.9</v>
      </c>
      <c r="E550" s="1" t="s">
        <v>1215</v>
      </c>
    </row>
    <row r="551" spans="1:5" x14ac:dyDescent="0.35">
      <c r="A551" s="1">
        <v>550</v>
      </c>
      <c r="B551" s="1">
        <v>576</v>
      </c>
      <c r="C551" s="1" t="s">
        <v>1220</v>
      </c>
      <c r="D551" s="1">
        <v>202.7</v>
      </c>
      <c r="E551" s="1" t="s">
        <v>1213</v>
      </c>
    </row>
    <row r="552" spans="1:5" x14ac:dyDescent="0.35">
      <c r="A552" s="1">
        <v>551</v>
      </c>
      <c r="B552" s="1">
        <v>219</v>
      </c>
      <c r="C552" s="1" t="s">
        <v>1219</v>
      </c>
      <c r="D552" s="1">
        <v>290.10000000000002</v>
      </c>
      <c r="E552" s="1" t="s">
        <v>1211</v>
      </c>
    </row>
    <row r="553" spans="1:5" x14ac:dyDescent="0.35">
      <c r="A553" s="1">
        <v>552</v>
      </c>
      <c r="B553" s="1">
        <v>338</v>
      </c>
      <c r="C553" s="1" t="s">
        <v>1212</v>
      </c>
      <c r="D553" s="1">
        <v>255.1</v>
      </c>
      <c r="E553" s="1" t="s">
        <v>1213</v>
      </c>
    </row>
    <row r="554" spans="1:5" x14ac:dyDescent="0.35">
      <c r="A554" s="1">
        <v>553</v>
      </c>
      <c r="B554" s="1">
        <v>132</v>
      </c>
      <c r="C554" s="1" t="s">
        <v>1210</v>
      </c>
      <c r="D554" s="1">
        <v>75.400000000000006</v>
      </c>
      <c r="E554" s="1" t="s">
        <v>1211</v>
      </c>
    </row>
    <row r="555" spans="1:5" x14ac:dyDescent="0.35">
      <c r="A555" s="1">
        <v>554</v>
      </c>
      <c r="B555" s="1">
        <v>610</v>
      </c>
      <c r="C555" s="1" t="s">
        <v>1212</v>
      </c>
      <c r="D555" s="1">
        <v>150.1</v>
      </c>
      <c r="E555" s="1" t="s">
        <v>1216</v>
      </c>
    </row>
    <row r="556" spans="1:5" x14ac:dyDescent="0.35">
      <c r="A556" s="1">
        <v>555</v>
      </c>
      <c r="B556" s="1">
        <v>204</v>
      </c>
      <c r="C556" s="1" t="s">
        <v>1212</v>
      </c>
      <c r="D556" s="1">
        <v>180.4</v>
      </c>
      <c r="E556" s="1" t="s">
        <v>1216</v>
      </c>
    </row>
    <row r="557" spans="1:5" x14ac:dyDescent="0.35">
      <c r="A557" s="1">
        <v>556</v>
      </c>
      <c r="B557" s="1">
        <v>82</v>
      </c>
      <c r="C557" s="1" t="s">
        <v>1217</v>
      </c>
      <c r="D557" s="1">
        <v>260.3</v>
      </c>
      <c r="E557" s="1" t="s">
        <v>1215</v>
      </c>
    </row>
    <row r="558" spans="1:5" x14ac:dyDescent="0.35">
      <c r="A558" s="1">
        <v>557</v>
      </c>
      <c r="B558" s="1">
        <v>984</v>
      </c>
      <c r="C558" s="1" t="s">
        <v>1219</v>
      </c>
      <c r="D558" s="1">
        <v>240.4</v>
      </c>
      <c r="E558" s="1" t="s">
        <v>1215</v>
      </c>
    </row>
    <row r="559" spans="1:5" x14ac:dyDescent="0.35">
      <c r="A559" s="1">
        <v>558</v>
      </c>
      <c r="B559" s="1">
        <v>841</v>
      </c>
      <c r="C559" s="1" t="s">
        <v>1214</v>
      </c>
      <c r="D559" s="1">
        <v>108</v>
      </c>
      <c r="E559" s="1" t="s">
        <v>1221</v>
      </c>
    </row>
    <row r="560" spans="1:5" x14ac:dyDescent="0.35">
      <c r="A560" s="1">
        <v>559</v>
      </c>
      <c r="B560" s="1">
        <v>487</v>
      </c>
      <c r="C560" s="1" t="s">
        <v>1217</v>
      </c>
      <c r="D560" s="1">
        <v>273.2</v>
      </c>
      <c r="E560" s="1" t="s">
        <v>1215</v>
      </c>
    </row>
    <row r="561" spans="1:5" x14ac:dyDescent="0.35">
      <c r="A561" s="1">
        <v>560</v>
      </c>
      <c r="B561" s="1">
        <v>341</v>
      </c>
      <c r="C561" s="1" t="s">
        <v>1210</v>
      </c>
      <c r="D561" s="1">
        <v>93</v>
      </c>
      <c r="E561" s="1" t="s">
        <v>1216</v>
      </c>
    </row>
    <row r="562" spans="1:5" x14ac:dyDescent="0.35">
      <c r="A562" s="1">
        <v>561</v>
      </c>
      <c r="B562" s="1">
        <v>803</v>
      </c>
      <c r="C562" s="1" t="s">
        <v>1220</v>
      </c>
      <c r="D562" s="1">
        <v>205.2</v>
      </c>
      <c r="E562" s="1" t="s">
        <v>1213</v>
      </c>
    </row>
    <row r="563" spans="1:5" x14ac:dyDescent="0.35">
      <c r="A563" s="1">
        <v>562</v>
      </c>
      <c r="B563" s="1">
        <v>682</v>
      </c>
      <c r="C563" s="1" t="s">
        <v>1212</v>
      </c>
      <c r="D563" s="1">
        <v>105.7</v>
      </c>
      <c r="E563" s="1" t="s">
        <v>1218</v>
      </c>
    </row>
    <row r="564" spans="1:5" x14ac:dyDescent="0.35">
      <c r="A564" s="1">
        <v>563</v>
      </c>
      <c r="B564" s="1">
        <v>855</v>
      </c>
      <c r="C564" s="1" t="s">
        <v>1212</v>
      </c>
      <c r="D564" s="1">
        <v>143.9</v>
      </c>
      <c r="E564" s="1" t="s">
        <v>1213</v>
      </c>
    </row>
    <row r="565" spans="1:5" x14ac:dyDescent="0.35">
      <c r="A565" s="1">
        <v>564</v>
      </c>
      <c r="B565" s="1">
        <v>45</v>
      </c>
      <c r="C565" s="1" t="s">
        <v>1210</v>
      </c>
      <c r="D565" s="1">
        <v>290.5</v>
      </c>
      <c r="E565" s="1" t="s">
        <v>1218</v>
      </c>
    </row>
    <row r="566" spans="1:5" x14ac:dyDescent="0.35">
      <c r="A566" s="1">
        <v>565</v>
      </c>
      <c r="B566" s="1">
        <v>632</v>
      </c>
      <c r="C566" s="1" t="s">
        <v>1212</v>
      </c>
      <c r="D566" s="1">
        <v>274.60000000000002</v>
      </c>
      <c r="E566" s="1" t="s">
        <v>1215</v>
      </c>
    </row>
    <row r="567" spans="1:5" x14ac:dyDescent="0.35">
      <c r="A567" s="1">
        <v>566</v>
      </c>
      <c r="B567" s="1">
        <v>839</v>
      </c>
      <c r="C567" s="1" t="s">
        <v>1217</v>
      </c>
      <c r="D567" s="1">
        <v>209.3</v>
      </c>
      <c r="E567" s="1" t="s">
        <v>1215</v>
      </c>
    </row>
    <row r="568" spans="1:5" x14ac:dyDescent="0.35">
      <c r="A568" s="1">
        <v>567</v>
      </c>
      <c r="B568" s="1">
        <v>983</v>
      </c>
      <c r="C568" s="1" t="s">
        <v>1210</v>
      </c>
      <c r="D568" s="1">
        <v>225.2</v>
      </c>
      <c r="E568" s="1" t="s">
        <v>1216</v>
      </c>
    </row>
    <row r="569" spans="1:5" x14ac:dyDescent="0.35">
      <c r="A569" s="1">
        <v>568</v>
      </c>
      <c r="B569" s="1">
        <v>49</v>
      </c>
      <c r="C569" s="1" t="s">
        <v>1220</v>
      </c>
      <c r="D569" s="1">
        <v>268.7</v>
      </c>
      <c r="E569" s="1" t="s">
        <v>1213</v>
      </c>
    </row>
    <row r="570" spans="1:5" x14ac:dyDescent="0.35">
      <c r="A570" s="1">
        <v>569</v>
      </c>
      <c r="B570" s="1">
        <v>409</v>
      </c>
      <c r="C570" s="1" t="s">
        <v>1210</v>
      </c>
      <c r="D570" s="1">
        <v>124.9</v>
      </c>
      <c r="E570" s="1" t="s">
        <v>1211</v>
      </c>
    </row>
    <row r="571" spans="1:5" x14ac:dyDescent="0.35">
      <c r="A571" s="1">
        <v>570</v>
      </c>
      <c r="B571" s="1">
        <v>187</v>
      </c>
      <c r="C571" s="1" t="s">
        <v>1210</v>
      </c>
      <c r="D571" s="1">
        <v>208.4</v>
      </c>
      <c r="E571" s="1" t="s">
        <v>1211</v>
      </c>
    </row>
    <row r="572" spans="1:5" x14ac:dyDescent="0.35">
      <c r="A572" s="1">
        <v>571</v>
      </c>
      <c r="B572" s="1">
        <v>695</v>
      </c>
      <c r="C572" s="1" t="s">
        <v>1210</v>
      </c>
      <c r="D572" s="1">
        <v>253.9</v>
      </c>
      <c r="E572" s="1" t="s">
        <v>1213</v>
      </c>
    </row>
    <row r="573" spans="1:5" x14ac:dyDescent="0.35">
      <c r="A573" s="1">
        <v>572</v>
      </c>
      <c r="B573" s="1">
        <v>960</v>
      </c>
      <c r="C573" s="1" t="s">
        <v>1220</v>
      </c>
      <c r="D573" s="1">
        <v>243.9</v>
      </c>
      <c r="E573" s="1" t="s">
        <v>1213</v>
      </c>
    </row>
    <row r="574" spans="1:5" x14ac:dyDescent="0.35">
      <c r="A574" s="1">
        <v>573</v>
      </c>
      <c r="B574" s="1">
        <v>600</v>
      </c>
      <c r="C574" s="1" t="s">
        <v>1217</v>
      </c>
      <c r="D574" s="1">
        <v>138.80000000000001</v>
      </c>
      <c r="E574" s="1" t="s">
        <v>1215</v>
      </c>
    </row>
    <row r="575" spans="1:5" x14ac:dyDescent="0.35">
      <c r="A575" s="1">
        <v>574</v>
      </c>
      <c r="B575" s="1">
        <v>70</v>
      </c>
      <c r="C575" s="1" t="s">
        <v>1214</v>
      </c>
      <c r="D575" s="1">
        <v>294.89999999999998</v>
      </c>
      <c r="E575" s="1" t="s">
        <v>1221</v>
      </c>
    </row>
    <row r="576" spans="1:5" x14ac:dyDescent="0.35">
      <c r="A576" s="1">
        <v>575</v>
      </c>
      <c r="B576" s="1">
        <v>633</v>
      </c>
      <c r="C576" s="1" t="s">
        <v>1220</v>
      </c>
      <c r="D576" s="1">
        <v>184.9</v>
      </c>
      <c r="E576" s="1" t="s">
        <v>1213</v>
      </c>
    </row>
    <row r="577" spans="1:5" x14ac:dyDescent="0.35">
      <c r="A577" s="1">
        <v>576</v>
      </c>
      <c r="B577" s="1">
        <v>651</v>
      </c>
      <c r="C577" s="1" t="s">
        <v>1210</v>
      </c>
      <c r="D577" s="1">
        <v>236.1</v>
      </c>
      <c r="E577" s="1" t="s">
        <v>1213</v>
      </c>
    </row>
    <row r="578" spans="1:5" x14ac:dyDescent="0.35">
      <c r="A578" s="1">
        <v>577</v>
      </c>
      <c r="B578" s="1">
        <v>975</v>
      </c>
      <c r="C578" s="1" t="s">
        <v>1214</v>
      </c>
      <c r="D578" s="1">
        <v>144.4</v>
      </c>
      <c r="E578" s="1" t="s">
        <v>1221</v>
      </c>
    </row>
    <row r="579" spans="1:5" x14ac:dyDescent="0.35">
      <c r="A579" s="1">
        <v>578</v>
      </c>
      <c r="B579" s="1">
        <v>459</v>
      </c>
      <c r="C579" s="1" t="s">
        <v>1220</v>
      </c>
      <c r="D579" s="1">
        <v>234.5</v>
      </c>
      <c r="E579" s="1" t="s">
        <v>1213</v>
      </c>
    </row>
    <row r="580" spans="1:5" x14ac:dyDescent="0.35">
      <c r="A580" s="1">
        <v>579</v>
      </c>
      <c r="B580" s="1">
        <v>548</v>
      </c>
      <c r="C580" s="1" t="s">
        <v>1214</v>
      </c>
      <c r="D580" s="1">
        <v>64.5</v>
      </c>
      <c r="E580" s="1" t="s">
        <v>1221</v>
      </c>
    </row>
    <row r="581" spans="1:5" x14ac:dyDescent="0.35">
      <c r="A581" s="1">
        <v>580</v>
      </c>
      <c r="B581" s="1">
        <v>28</v>
      </c>
      <c r="C581" s="1" t="s">
        <v>1214</v>
      </c>
      <c r="D581" s="1">
        <v>178.1</v>
      </c>
      <c r="E581" s="1" t="s">
        <v>1221</v>
      </c>
    </row>
    <row r="582" spans="1:5" x14ac:dyDescent="0.35">
      <c r="A582" s="1">
        <v>581</v>
      </c>
      <c r="B582" s="1">
        <v>300</v>
      </c>
      <c r="C582" s="1" t="s">
        <v>1217</v>
      </c>
      <c r="D582" s="1">
        <v>70.3</v>
      </c>
      <c r="E582" s="1" t="s">
        <v>1215</v>
      </c>
    </row>
    <row r="583" spans="1:5" x14ac:dyDescent="0.35">
      <c r="A583" s="1">
        <v>582</v>
      </c>
      <c r="B583" s="1">
        <v>134</v>
      </c>
      <c r="C583" s="1" t="s">
        <v>1220</v>
      </c>
      <c r="D583" s="1">
        <v>256.89999999999998</v>
      </c>
      <c r="E583" s="1" t="s">
        <v>1213</v>
      </c>
    </row>
    <row r="584" spans="1:5" x14ac:dyDescent="0.35">
      <c r="A584" s="1">
        <v>583</v>
      </c>
      <c r="B584" s="1">
        <v>289</v>
      </c>
      <c r="C584" s="1" t="s">
        <v>1217</v>
      </c>
      <c r="D584" s="1">
        <v>241.9</v>
      </c>
      <c r="E584" s="1" t="s">
        <v>1215</v>
      </c>
    </row>
    <row r="585" spans="1:5" x14ac:dyDescent="0.35">
      <c r="A585" s="1">
        <v>584</v>
      </c>
      <c r="B585" s="1">
        <v>808</v>
      </c>
      <c r="C585" s="1" t="s">
        <v>1210</v>
      </c>
      <c r="D585" s="1">
        <v>53</v>
      </c>
      <c r="E585" s="1" t="s">
        <v>1215</v>
      </c>
    </row>
    <row r="586" spans="1:5" x14ac:dyDescent="0.35">
      <c r="A586" s="1">
        <v>585</v>
      </c>
      <c r="B586" s="1">
        <v>572</v>
      </c>
      <c r="C586" s="1" t="s">
        <v>1214</v>
      </c>
      <c r="D586" s="1">
        <v>273.5</v>
      </c>
      <c r="E586" s="1" t="s">
        <v>1221</v>
      </c>
    </row>
    <row r="587" spans="1:5" x14ac:dyDescent="0.35">
      <c r="A587" s="1">
        <v>586</v>
      </c>
      <c r="B587" s="1">
        <v>321</v>
      </c>
      <c r="C587" s="1" t="s">
        <v>1217</v>
      </c>
      <c r="D587" s="1">
        <v>286.2</v>
      </c>
      <c r="E587" s="1" t="s">
        <v>1215</v>
      </c>
    </row>
    <row r="588" spans="1:5" x14ac:dyDescent="0.35">
      <c r="A588" s="1">
        <v>587</v>
      </c>
      <c r="B588" s="1">
        <v>175</v>
      </c>
      <c r="C588" s="1" t="s">
        <v>1210</v>
      </c>
      <c r="D588" s="1">
        <v>165.4</v>
      </c>
      <c r="E588" s="1" t="s">
        <v>1211</v>
      </c>
    </row>
    <row r="589" spans="1:5" x14ac:dyDescent="0.35">
      <c r="A589" s="1">
        <v>588</v>
      </c>
      <c r="B589" s="1">
        <v>296</v>
      </c>
      <c r="C589" s="1" t="s">
        <v>1220</v>
      </c>
      <c r="D589" s="1">
        <v>76.8</v>
      </c>
      <c r="E589" s="1" t="s">
        <v>1213</v>
      </c>
    </row>
    <row r="590" spans="1:5" x14ac:dyDescent="0.35">
      <c r="A590" s="1">
        <v>589</v>
      </c>
      <c r="B590" s="1">
        <v>156</v>
      </c>
      <c r="C590" s="1" t="s">
        <v>1220</v>
      </c>
      <c r="D590" s="1">
        <v>256.60000000000002</v>
      </c>
      <c r="E590" s="1" t="s">
        <v>1213</v>
      </c>
    </row>
    <row r="591" spans="1:5" x14ac:dyDescent="0.35">
      <c r="A591" s="1">
        <v>590</v>
      </c>
      <c r="B591" s="1">
        <v>239</v>
      </c>
      <c r="C591" s="1" t="s">
        <v>1217</v>
      </c>
      <c r="D591" s="1">
        <v>247.8</v>
      </c>
      <c r="E591" s="1" t="s">
        <v>1215</v>
      </c>
    </row>
    <row r="592" spans="1:5" x14ac:dyDescent="0.35">
      <c r="A592" s="1">
        <v>591</v>
      </c>
      <c r="B592" s="1">
        <v>807</v>
      </c>
      <c r="C592" s="1" t="s">
        <v>1219</v>
      </c>
      <c r="D592" s="1">
        <v>276.89999999999998</v>
      </c>
      <c r="E592" s="1" t="s">
        <v>1215</v>
      </c>
    </row>
    <row r="593" spans="1:5" x14ac:dyDescent="0.35">
      <c r="A593" s="1">
        <v>592</v>
      </c>
      <c r="B593" s="1">
        <v>828</v>
      </c>
      <c r="C593" s="1" t="s">
        <v>1212</v>
      </c>
      <c r="D593" s="1">
        <v>120</v>
      </c>
      <c r="E593" s="1" t="s">
        <v>1215</v>
      </c>
    </row>
    <row r="594" spans="1:5" x14ac:dyDescent="0.35">
      <c r="A594" s="1">
        <v>593</v>
      </c>
      <c r="B594" s="1">
        <v>557</v>
      </c>
      <c r="C594" s="1" t="s">
        <v>1212</v>
      </c>
      <c r="D594" s="1">
        <v>216.7</v>
      </c>
      <c r="E594" s="1" t="s">
        <v>1216</v>
      </c>
    </row>
    <row r="595" spans="1:5" x14ac:dyDescent="0.35">
      <c r="A595" s="1">
        <v>594</v>
      </c>
      <c r="B595" s="1">
        <v>657</v>
      </c>
      <c r="C595" s="1" t="s">
        <v>1212</v>
      </c>
      <c r="D595" s="1">
        <v>121.2</v>
      </c>
      <c r="E595" s="1" t="s">
        <v>1218</v>
      </c>
    </row>
    <row r="596" spans="1:5" x14ac:dyDescent="0.35">
      <c r="A596" s="1">
        <v>595</v>
      </c>
      <c r="B596" s="1">
        <v>772</v>
      </c>
      <c r="C596" s="1" t="s">
        <v>1212</v>
      </c>
      <c r="D596" s="1">
        <v>145.5</v>
      </c>
      <c r="E596" s="1" t="s">
        <v>1218</v>
      </c>
    </row>
    <row r="597" spans="1:5" x14ac:dyDescent="0.35">
      <c r="A597" s="1">
        <v>596</v>
      </c>
      <c r="B597" s="1">
        <v>653</v>
      </c>
      <c r="C597" s="1" t="s">
        <v>1210</v>
      </c>
      <c r="D597" s="1">
        <v>239.7</v>
      </c>
      <c r="E597" s="1" t="s">
        <v>1216</v>
      </c>
    </row>
    <row r="598" spans="1:5" x14ac:dyDescent="0.35">
      <c r="A598" s="1">
        <v>597</v>
      </c>
      <c r="B598" s="1">
        <v>258</v>
      </c>
      <c r="C598" s="1" t="s">
        <v>1212</v>
      </c>
      <c r="D598" s="1">
        <v>172.3</v>
      </c>
      <c r="E598" s="1" t="s">
        <v>1215</v>
      </c>
    </row>
    <row r="599" spans="1:5" x14ac:dyDescent="0.35">
      <c r="A599" s="1">
        <v>598</v>
      </c>
      <c r="B599" s="1">
        <v>608</v>
      </c>
      <c r="C599" s="1" t="s">
        <v>1220</v>
      </c>
      <c r="D599" s="1">
        <v>251.7</v>
      </c>
      <c r="E599" s="1" t="s">
        <v>1213</v>
      </c>
    </row>
    <row r="600" spans="1:5" x14ac:dyDescent="0.35">
      <c r="A600" s="1">
        <v>599</v>
      </c>
      <c r="B600" s="1">
        <v>785</v>
      </c>
      <c r="C600" s="1" t="s">
        <v>1220</v>
      </c>
      <c r="D600" s="1">
        <v>89.4</v>
      </c>
      <c r="E600" s="1" t="s">
        <v>1213</v>
      </c>
    </row>
    <row r="601" spans="1:5" x14ac:dyDescent="0.35">
      <c r="A601" s="1">
        <v>600</v>
      </c>
      <c r="B601" s="1">
        <v>679</v>
      </c>
      <c r="C601" s="1" t="s">
        <v>1210</v>
      </c>
      <c r="D601" s="1">
        <v>236.2</v>
      </c>
      <c r="E601" s="1" t="s">
        <v>1218</v>
      </c>
    </row>
    <row r="602" spans="1:5" x14ac:dyDescent="0.35">
      <c r="A602" s="1">
        <v>601</v>
      </c>
      <c r="B602" s="1">
        <v>364</v>
      </c>
      <c r="C602" s="1" t="s">
        <v>1217</v>
      </c>
      <c r="D602" s="1">
        <v>289.60000000000002</v>
      </c>
      <c r="E602" s="1" t="s">
        <v>1215</v>
      </c>
    </row>
    <row r="603" spans="1:5" x14ac:dyDescent="0.35">
      <c r="A603" s="1">
        <v>602</v>
      </c>
      <c r="B603" s="1">
        <v>748</v>
      </c>
      <c r="C603" s="1" t="s">
        <v>1217</v>
      </c>
      <c r="D603" s="1">
        <v>279.60000000000002</v>
      </c>
      <c r="E603" s="1" t="s">
        <v>1215</v>
      </c>
    </row>
    <row r="604" spans="1:5" x14ac:dyDescent="0.35">
      <c r="A604" s="1">
        <v>603</v>
      </c>
      <c r="B604" s="1">
        <v>17</v>
      </c>
      <c r="C604" s="1" t="s">
        <v>1220</v>
      </c>
      <c r="D604" s="1">
        <v>273.10000000000002</v>
      </c>
      <c r="E604" s="1" t="s">
        <v>1213</v>
      </c>
    </row>
    <row r="605" spans="1:5" x14ac:dyDescent="0.35">
      <c r="A605" s="1">
        <v>604</v>
      </c>
      <c r="B605" s="1">
        <v>681</v>
      </c>
      <c r="C605" s="1" t="s">
        <v>1214</v>
      </c>
      <c r="D605" s="1">
        <v>287</v>
      </c>
      <c r="E605" s="1" t="s">
        <v>1221</v>
      </c>
    </row>
    <row r="606" spans="1:5" x14ac:dyDescent="0.35">
      <c r="A606" s="1">
        <v>605</v>
      </c>
      <c r="B606" s="1">
        <v>732</v>
      </c>
      <c r="C606" s="1" t="s">
        <v>1220</v>
      </c>
      <c r="D606" s="1">
        <v>83</v>
      </c>
      <c r="E606" s="1" t="s">
        <v>1213</v>
      </c>
    </row>
    <row r="607" spans="1:5" x14ac:dyDescent="0.35">
      <c r="A607" s="1">
        <v>606</v>
      </c>
      <c r="B607" s="1">
        <v>902</v>
      </c>
      <c r="C607" s="1" t="s">
        <v>1217</v>
      </c>
      <c r="D607" s="1">
        <v>155.9</v>
      </c>
      <c r="E607" s="1" t="s">
        <v>1215</v>
      </c>
    </row>
    <row r="608" spans="1:5" x14ac:dyDescent="0.35">
      <c r="A608" s="1">
        <v>607</v>
      </c>
      <c r="B608" s="1">
        <v>637</v>
      </c>
      <c r="C608" s="1" t="s">
        <v>1214</v>
      </c>
      <c r="D608" s="1">
        <v>281.5</v>
      </c>
      <c r="E608" s="1" t="s">
        <v>1221</v>
      </c>
    </row>
    <row r="609" spans="1:5" x14ac:dyDescent="0.35">
      <c r="A609" s="1">
        <v>608</v>
      </c>
      <c r="B609" s="1">
        <v>99</v>
      </c>
      <c r="C609" s="1" t="s">
        <v>1220</v>
      </c>
      <c r="D609" s="1">
        <v>164.6</v>
      </c>
      <c r="E609" s="1" t="s">
        <v>1213</v>
      </c>
    </row>
    <row r="610" spans="1:5" x14ac:dyDescent="0.35">
      <c r="A610" s="1">
        <v>609</v>
      </c>
      <c r="B610" s="1">
        <v>909</v>
      </c>
      <c r="C610" s="1" t="s">
        <v>1219</v>
      </c>
      <c r="D610" s="1">
        <v>130.4</v>
      </c>
      <c r="E610" s="1" t="s">
        <v>1216</v>
      </c>
    </row>
    <row r="611" spans="1:5" x14ac:dyDescent="0.35">
      <c r="A611" s="1">
        <v>610</v>
      </c>
      <c r="B611" s="1">
        <v>297</v>
      </c>
      <c r="C611" s="1" t="s">
        <v>1217</v>
      </c>
      <c r="D611" s="1">
        <v>195.3</v>
      </c>
      <c r="E611" s="1" t="s">
        <v>1215</v>
      </c>
    </row>
    <row r="612" spans="1:5" x14ac:dyDescent="0.35">
      <c r="A612" s="1">
        <v>611</v>
      </c>
      <c r="B612" s="1">
        <v>992</v>
      </c>
      <c r="C612" s="1" t="s">
        <v>1217</v>
      </c>
      <c r="D612" s="1">
        <v>83.5</v>
      </c>
      <c r="E612" s="1" t="s">
        <v>1215</v>
      </c>
    </row>
    <row r="613" spans="1:5" x14ac:dyDescent="0.35">
      <c r="A613" s="1">
        <v>612</v>
      </c>
      <c r="B613" s="1">
        <v>826</v>
      </c>
      <c r="C613" s="1" t="s">
        <v>1212</v>
      </c>
      <c r="D613" s="1">
        <v>223.9</v>
      </c>
      <c r="E613" s="1" t="s">
        <v>1211</v>
      </c>
    </row>
    <row r="614" spans="1:5" x14ac:dyDescent="0.35">
      <c r="A614" s="1">
        <v>613</v>
      </c>
      <c r="B614" s="1">
        <v>123</v>
      </c>
      <c r="C614" s="1" t="s">
        <v>1212</v>
      </c>
      <c r="D614" s="1">
        <v>175</v>
      </c>
      <c r="E614" s="1" t="s">
        <v>1215</v>
      </c>
    </row>
    <row r="615" spans="1:5" x14ac:dyDescent="0.35">
      <c r="A615" s="1">
        <v>614</v>
      </c>
      <c r="B615" s="1">
        <v>181</v>
      </c>
      <c r="C615" s="1" t="s">
        <v>1220</v>
      </c>
      <c r="D615" s="1">
        <v>134.5</v>
      </c>
      <c r="E615" s="1" t="s">
        <v>1213</v>
      </c>
    </row>
    <row r="616" spans="1:5" x14ac:dyDescent="0.35">
      <c r="A616" s="1">
        <v>615</v>
      </c>
      <c r="B616" s="1">
        <v>393</v>
      </c>
      <c r="C616" s="1" t="s">
        <v>1214</v>
      </c>
      <c r="D616" s="1">
        <v>205.5</v>
      </c>
      <c r="E616" s="1" t="s">
        <v>1221</v>
      </c>
    </row>
    <row r="617" spans="1:5" x14ac:dyDescent="0.35">
      <c r="A617" s="1">
        <v>616</v>
      </c>
      <c r="B617" s="1">
        <v>938</v>
      </c>
      <c r="C617" s="1" t="s">
        <v>1217</v>
      </c>
      <c r="D617" s="1">
        <v>245.1</v>
      </c>
      <c r="E617" s="1" t="s">
        <v>1215</v>
      </c>
    </row>
    <row r="618" spans="1:5" x14ac:dyDescent="0.35">
      <c r="A618" s="1">
        <v>617</v>
      </c>
      <c r="B618" s="1">
        <v>936</v>
      </c>
      <c r="C618" s="1" t="s">
        <v>1214</v>
      </c>
      <c r="D618" s="1">
        <v>165.4</v>
      </c>
      <c r="E618" s="1" t="s">
        <v>1221</v>
      </c>
    </row>
    <row r="619" spans="1:5" x14ac:dyDescent="0.35">
      <c r="A619" s="1">
        <v>618</v>
      </c>
      <c r="B619" s="1">
        <v>275</v>
      </c>
      <c r="C619" s="1" t="s">
        <v>1210</v>
      </c>
      <c r="D619" s="1">
        <v>93.3</v>
      </c>
      <c r="E619" s="1" t="s">
        <v>1213</v>
      </c>
    </row>
    <row r="620" spans="1:5" x14ac:dyDescent="0.35">
      <c r="A620" s="1">
        <v>619</v>
      </c>
      <c r="B620" s="1">
        <v>709</v>
      </c>
      <c r="C620" s="1" t="s">
        <v>1210</v>
      </c>
      <c r="D620" s="1">
        <v>76.900000000000006</v>
      </c>
      <c r="E620" s="1" t="s">
        <v>1216</v>
      </c>
    </row>
    <row r="621" spans="1:5" x14ac:dyDescent="0.35">
      <c r="A621" s="1">
        <v>620</v>
      </c>
      <c r="B621" s="1">
        <v>11</v>
      </c>
      <c r="C621" s="1" t="s">
        <v>1212</v>
      </c>
      <c r="D621" s="1">
        <v>170.9</v>
      </c>
      <c r="E621" s="1" t="s">
        <v>1216</v>
      </c>
    </row>
    <row r="622" spans="1:5" x14ac:dyDescent="0.35">
      <c r="A622" s="1">
        <v>621</v>
      </c>
      <c r="B622" s="1">
        <v>987</v>
      </c>
      <c r="C622" s="1" t="s">
        <v>1210</v>
      </c>
      <c r="D622" s="1">
        <v>82.5</v>
      </c>
      <c r="E622" s="1" t="s">
        <v>1215</v>
      </c>
    </row>
    <row r="623" spans="1:5" x14ac:dyDescent="0.35">
      <c r="A623" s="1">
        <v>622</v>
      </c>
      <c r="B623" s="1">
        <v>768</v>
      </c>
      <c r="C623" s="1" t="s">
        <v>1219</v>
      </c>
      <c r="D623" s="1">
        <v>193.2</v>
      </c>
      <c r="E623" s="1" t="s">
        <v>1213</v>
      </c>
    </row>
    <row r="624" spans="1:5" x14ac:dyDescent="0.35">
      <c r="A624" s="1">
        <v>623</v>
      </c>
      <c r="B624" s="1">
        <v>478</v>
      </c>
      <c r="C624" s="1" t="s">
        <v>1214</v>
      </c>
      <c r="D624" s="1">
        <v>239.8</v>
      </c>
      <c r="E624" s="1" t="s">
        <v>1221</v>
      </c>
    </row>
    <row r="625" spans="1:5" x14ac:dyDescent="0.35">
      <c r="A625" s="1">
        <v>624</v>
      </c>
      <c r="B625" s="1">
        <v>319</v>
      </c>
      <c r="C625" s="1" t="s">
        <v>1214</v>
      </c>
      <c r="D625" s="1">
        <v>217.8</v>
      </c>
      <c r="E625" s="1" t="s">
        <v>1221</v>
      </c>
    </row>
    <row r="626" spans="1:5" x14ac:dyDescent="0.35">
      <c r="A626" s="1">
        <v>625</v>
      </c>
      <c r="B626" s="1">
        <v>433</v>
      </c>
      <c r="C626" s="1" t="s">
        <v>1212</v>
      </c>
      <c r="D626" s="1">
        <v>93.5</v>
      </c>
      <c r="E626" s="1" t="s">
        <v>1215</v>
      </c>
    </row>
    <row r="627" spans="1:5" x14ac:dyDescent="0.35">
      <c r="A627" s="1">
        <v>626</v>
      </c>
      <c r="B627" s="1">
        <v>299</v>
      </c>
      <c r="C627" s="1" t="s">
        <v>1219</v>
      </c>
      <c r="D627" s="1">
        <v>114.9</v>
      </c>
      <c r="E627" s="1" t="s">
        <v>1215</v>
      </c>
    </row>
    <row r="628" spans="1:5" x14ac:dyDescent="0.35">
      <c r="A628" s="1">
        <v>627</v>
      </c>
      <c r="B628" s="1">
        <v>110</v>
      </c>
      <c r="C628" s="1" t="s">
        <v>1214</v>
      </c>
      <c r="D628" s="1">
        <v>155.4</v>
      </c>
      <c r="E628" s="1" t="s">
        <v>1221</v>
      </c>
    </row>
    <row r="629" spans="1:5" x14ac:dyDescent="0.35">
      <c r="A629" s="1">
        <v>628</v>
      </c>
      <c r="B629" s="1">
        <v>733</v>
      </c>
      <c r="C629" s="1" t="s">
        <v>1220</v>
      </c>
      <c r="D629" s="1">
        <v>62.9</v>
      </c>
      <c r="E629" s="1" t="s">
        <v>1213</v>
      </c>
    </row>
    <row r="630" spans="1:5" x14ac:dyDescent="0.35">
      <c r="A630" s="1">
        <v>629</v>
      </c>
      <c r="B630" s="1">
        <v>768</v>
      </c>
      <c r="C630" s="1" t="s">
        <v>1219</v>
      </c>
      <c r="D630" s="1">
        <v>69.099999999999994</v>
      </c>
      <c r="E630" s="1" t="s">
        <v>1218</v>
      </c>
    </row>
    <row r="631" spans="1:5" x14ac:dyDescent="0.35">
      <c r="A631" s="1">
        <v>630</v>
      </c>
      <c r="B631" s="1">
        <v>716</v>
      </c>
      <c r="C631" s="1" t="s">
        <v>1220</v>
      </c>
      <c r="D631" s="1">
        <v>169</v>
      </c>
      <c r="E631" s="1" t="s">
        <v>1213</v>
      </c>
    </row>
    <row r="632" spans="1:5" x14ac:dyDescent="0.35">
      <c r="A632" s="1">
        <v>631</v>
      </c>
      <c r="B632" s="1">
        <v>263</v>
      </c>
      <c r="C632" s="1" t="s">
        <v>1220</v>
      </c>
      <c r="D632" s="1">
        <v>168.3</v>
      </c>
      <c r="E632" s="1" t="s">
        <v>1213</v>
      </c>
    </row>
    <row r="633" spans="1:5" x14ac:dyDescent="0.35">
      <c r="A633" s="1">
        <v>632</v>
      </c>
      <c r="B633" s="1">
        <v>368</v>
      </c>
      <c r="C633" s="1" t="s">
        <v>1217</v>
      </c>
      <c r="D633" s="1">
        <v>298.10000000000002</v>
      </c>
      <c r="E633" s="1" t="s">
        <v>1215</v>
      </c>
    </row>
    <row r="634" spans="1:5" x14ac:dyDescent="0.35">
      <c r="A634" s="1">
        <v>633</v>
      </c>
      <c r="B634" s="1">
        <v>109</v>
      </c>
      <c r="C634" s="1" t="s">
        <v>1210</v>
      </c>
      <c r="D634" s="1">
        <v>116.1</v>
      </c>
      <c r="E634" s="1" t="s">
        <v>1218</v>
      </c>
    </row>
    <row r="635" spans="1:5" x14ac:dyDescent="0.35">
      <c r="A635" s="1">
        <v>634</v>
      </c>
      <c r="B635" s="1">
        <v>407</v>
      </c>
      <c r="C635" s="1" t="s">
        <v>1219</v>
      </c>
      <c r="D635" s="1">
        <v>285.7</v>
      </c>
      <c r="E635" s="1" t="s">
        <v>1213</v>
      </c>
    </row>
    <row r="636" spans="1:5" x14ac:dyDescent="0.35">
      <c r="A636" s="1">
        <v>635</v>
      </c>
      <c r="B636" s="1">
        <v>615</v>
      </c>
      <c r="C636" s="1" t="s">
        <v>1220</v>
      </c>
      <c r="D636" s="1">
        <v>157.5</v>
      </c>
      <c r="E636" s="1" t="s">
        <v>1213</v>
      </c>
    </row>
    <row r="637" spans="1:5" x14ac:dyDescent="0.35">
      <c r="A637" s="1">
        <v>636</v>
      </c>
      <c r="B637" s="1">
        <v>516</v>
      </c>
      <c r="C637" s="1" t="s">
        <v>1220</v>
      </c>
      <c r="D637" s="1">
        <v>55.3</v>
      </c>
      <c r="E637" s="1" t="s">
        <v>1213</v>
      </c>
    </row>
    <row r="638" spans="1:5" x14ac:dyDescent="0.35">
      <c r="A638" s="1">
        <v>637</v>
      </c>
      <c r="B638" s="1">
        <v>344</v>
      </c>
      <c r="C638" s="1" t="s">
        <v>1217</v>
      </c>
      <c r="D638" s="1">
        <v>176.1</v>
      </c>
      <c r="E638" s="1" t="s">
        <v>1215</v>
      </c>
    </row>
    <row r="639" spans="1:5" x14ac:dyDescent="0.35">
      <c r="A639" s="1">
        <v>638</v>
      </c>
      <c r="B639" s="1">
        <v>113</v>
      </c>
      <c r="C639" s="1" t="s">
        <v>1219</v>
      </c>
      <c r="D639" s="1">
        <v>161.4</v>
      </c>
      <c r="E639" s="1" t="s">
        <v>1216</v>
      </c>
    </row>
    <row r="640" spans="1:5" x14ac:dyDescent="0.35">
      <c r="A640" s="1">
        <v>639</v>
      </c>
      <c r="B640" s="1">
        <v>550</v>
      </c>
      <c r="C640" s="1" t="s">
        <v>1212</v>
      </c>
      <c r="D640" s="1">
        <v>297.89999999999998</v>
      </c>
      <c r="E640" s="1" t="s">
        <v>1216</v>
      </c>
    </row>
    <row r="641" spans="1:5" x14ac:dyDescent="0.35">
      <c r="A641" s="1">
        <v>640</v>
      </c>
      <c r="B641" s="1">
        <v>335</v>
      </c>
      <c r="C641" s="1" t="s">
        <v>1220</v>
      </c>
      <c r="D641" s="1">
        <v>156.5</v>
      </c>
      <c r="E641" s="1" t="s">
        <v>1213</v>
      </c>
    </row>
    <row r="642" spans="1:5" x14ac:dyDescent="0.35">
      <c r="A642" s="1">
        <v>641</v>
      </c>
      <c r="B642" s="1">
        <v>282</v>
      </c>
      <c r="C642" s="1" t="s">
        <v>1220</v>
      </c>
      <c r="D642" s="1">
        <v>165.8</v>
      </c>
      <c r="E642" s="1" t="s">
        <v>1213</v>
      </c>
    </row>
    <row r="643" spans="1:5" x14ac:dyDescent="0.35">
      <c r="A643" s="1">
        <v>642</v>
      </c>
      <c r="B643" s="1">
        <v>920</v>
      </c>
      <c r="C643" s="1" t="s">
        <v>1219</v>
      </c>
      <c r="D643" s="1">
        <v>210.1</v>
      </c>
      <c r="E643" s="1" t="s">
        <v>1213</v>
      </c>
    </row>
    <row r="644" spans="1:5" x14ac:dyDescent="0.35">
      <c r="A644" s="1">
        <v>643</v>
      </c>
      <c r="B644" s="1">
        <v>450</v>
      </c>
      <c r="C644" s="1" t="s">
        <v>1217</v>
      </c>
      <c r="D644" s="1">
        <v>88.7</v>
      </c>
      <c r="E644" s="1" t="s">
        <v>1215</v>
      </c>
    </row>
    <row r="645" spans="1:5" x14ac:dyDescent="0.35">
      <c r="A645" s="1">
        <v>644</v>
      </c>
      <c r="B645" s="1">
        <v>966</v>
      </c>
      <c r="C645" s="1" t="s">
        <v>1210</v>
      </c>
      <c r="D645" s="1">
        <v>119.8</v>
      </c>
      <c r="E645" s="1" t="s">
        <v>1215</v>
      </c>
    </row>
    <row r="646" spans="1:5" x14ac:dyDescent="0.35">
      <c r="A646" s="1">
        <v>645</v>
      </c>
      <c r="B646" s="1">
        <v>749</v>
      </c>
      <c r="C646" s="1" t="s">
        <v>1210</v>
      </c>
      <c r="D646" s="1">
        <v>55</v>
      </c>
      <c r="E646" s="1" t="s">
        <v>1213</v>
      </c>
    </row>
    <row r="647" spans="1:5" x14ac:dyDescent="0.35">
      <c r="A647" s="1">
        <v>646</v>
      </c>
      <c r="B647" s="1">
        <v>316</v>
      </c>
      <c r="C647" s="1" t="s">
        <v>1219</v>
      </c>
      <c r="D647" s="1">
        <v>289.10000000000002</v>
      </c>
      <c r="E647" s="1" t="s">
        <v>1218</v>
      </c>
    </row>
    <row r="648" spans="1:5" x14ac:dyDescent="0.35">
      <c r="A648" s="1">
        <v>647</v>
      </c>
      <c r="B648" s="1">
        <v>470</v>
      </c>
      <c r="C648" s="1" t="s">
        <v>1214</v>
      </c>
      <c r="D648" s="1">
        <v>145.30000000000001</v>
      </c>
      <c r="E648" s="1" t="s">
        <v>1221</v>
      </c>
    </row>
    <row r="649" spans="1:5" x14ac:dyDescent="0.35">
      <c r="A649" s="1">
        <v>648</v>
      </c>
      <c r="B649" s="1">
        <v>372</v>
      </c>
      <c r="C649" s="1" t="s">
        <v>1212</v>
      </c>
      <c r="D649" s="1">
        <v>262.60000000000002</v>
      </c>
      <c r="E649" s="1" t="s">
        <v>1211</v>
      </c>
    </row>
    <row r="650" spans="1:5" x14ac:dyDescent="0.35">
      <c r="A650" s="1">
        <v>649</v>
      </c>
      <c r="B650" s="1">
        <v>51</v>
      </c>
      <c r="C650" s="1" t="s">
        <v>1214</v>
      </c>
      <c r="D650" s="1">
        <v>157.9</v>
      </c>
      <c r="E650" s="1" t="s">
        <v>1221</v>
      </c>
    </row>
    <row r="651" spans="1:5" x14ac:dyDescent="0.35">
      <c r="A651" s="1">
        <v>650</v>
      </c>
      <c r="B651" s="1">
        <v>960</v>
      </c>
      <c r="C651" s="1" t="s">
        <v>1219</v>
      </c>
      <c r="D651" s="1">
        <v>219.5</v>
      </c>
      <c r="E651" s="1" t="s">
        <v>1213</v>
      </c>
    </row>
    <row r="652" spans="1:5" x14ac:dyDescent="0.35">
      <c r="A652" s="1">
        <v>651</v>
      </c>
      <c r="B652" s="1">
        <v>148</v>
      </c>
      <c r="C652" s="1" t="s">
        <v>1214</v>
      </c>
      <c r="D652" s="1">
        <v>218.1</v>
      </c>
      <c r="E652" s="1" t="s">
        <v>1221</v>
      </c>
    </row>
    <row r="653" spans="1:5" x14ac:dyDescent="0.35">
      <c r="A653" s="1">
        <v>652</v>
      </c>
      <c r="B653" s="1">
        <v>160</v>
      </c>
      <c r="C653" s="1" t="s">
        <v>1214</v>
      </c>
      <c r="D653" s="1">
        <v>85.4</v>
      </c>
      <c r="E653" s="1" t="s">
        <v>1221</v>
      </c>
    </row>
    <row r="654" spans="1:5" x14ac:dyDescent="0.35">
      <c r="A654" s="1">
        <v>653</v>
      </c>
      <c r="B654" s="1">
        <v>212</v>
      </c>
      <c r="C654" s="1" t="s">
        <v>1214</v>
      </c>
      <c r="D654" s="1">
        <v>100.7</v>
      </c>
      <c r="E654" s="1" t="s">
        <v>1221</v>
      </c>
    </row>
    <row r="655" spans="1:5" x14ac:dyDescent="0.35">
      <c r="A655" s="1">
        <v>654</v>
      </c>
      <c r="B655" s="1">
        <v>11</v>
      </c>
      <c r="C655" s="1" t="s">
        <v>1210</v>
      </c>
      <c r="D655" s="1">
        <v>115.2</v>
      </c>
      <c r="E655" s="1" t="s">
        <v>1218</v>
      </c>
    </row>
    <row r="656" spans="1:5" x14ac:dyDescent="0.35">
      <c r="A656" s="1">
        <v>655</v>
      </c>
      <c r="B656" s="1">
        <v>363</v>
      </c>
      <c r="C656" s="1" t="s">
        <v>1217</v>
      </c>
      <c r="D656" s="1">
        <v>172.7</v>
      </c>
      <c r="E656" s="1" t="s">
        <v>1215</v>
      </c>
    </row>
    <row r="657" spans="1:5" x14ac:dyDescent="0.35">
      <c r="A657" s="1">
        <v>656</v>
      </c>
      <c r="B657" s="1">
        <v>247</v>
      </c>
      <c r="C657" s="1" t="s">
        <v>1210</v>
      </c>
      <c r="D657" s="1">
        <v>269.7</v>
      </c>
      <c r="E657" s="1" t="s">
        <v>1211</v>
      </c>
    </row>
    <row r="658" spans="1:5" x14ac:dyDescent="0.35">
      <c r="A658" s="1">
        <v>657</v>
      </c>
      <c r="B658" s="1">
        <v>716</v>
      </c>
      <c r="C658" s="1" t="s">
        <v>1219</v>
      </c>
      <c r="D658" s="1">
        <v>170</v>
      </c>
      <c r="E658" s="1" t="s">
        <v>1211</v>
      </c>
    </row>
    <row r="659" spans="1:5" x14ac:dyDescent="0.35">
      <c r="A659" s="1">
        <v>658</v>
      </c>
      <c r="B659" s="1">
        <v>383</v>
      </c>
      <c r="C659" s="1" t="s">
        <v>1210</v>
      </c>
      <c r="D659" s="1">
        <v>206.8</v>
      </c>
      <c r="E659" s="1" t="s">
        <v>1216</v>
      </c>
    </row>
    <row r="660" spans="1:5" x14ac:dyDescent="0.35">
      <c r="A660" s="1">
        <v>659</v>
      </c>
      <c r="B660" s="1">
        <v>831</v>
      </c>
      <c r="C660" s="1" t="s">
        <v>1214</v>
      </c>
      <c r="D660" s="1">
        <v>235.1</v>
      </c>
      <c r="E660" s="1" t="s">
        <v>1221</v>
      </c>
    </row>
    <row r="661" spans="1:5" x14ac:dyDescent="0.35">
      <c r="A661" s="1">
        <v>660</v>
      </c>
      <c r="B661" s="1">
        <v>461</v>
      </c>
      <c r="C661" s="1" t="s">
        <v>1220</v>
      </c>
      <c r="D661" s="1">
        <v>80.2</v>
      </c>
      <c r="E661" s="1" t="s">
        <v>1213</v>
      </c>
    </row>
    <row r="662" spans="1:5" x14ac:dyDescent="0.35">
      <c r="A662" s="1">
        <v>661</v>
      </c>
      <c r="B662" s="1">
        <v>508</v>
      </c>
      <c r="C662" s="1" t="s">
        <v>1219</v>
      </c>
      <c r="D662" s="1">
        <v>233.3</v>
      </c>
      <c r="E662" s="1" t="s">
        <v>1218</v>
      </c>
    </row>
    <row r="663" spans="1:5" x14ac:dyDescent="0.35">
      <c r="A663" s="1">
        <v>662</v>
      </c>
      <c r="B663" s="1">
        <v>399</v>
      </c>
      <c r="C663" s="1" t="s">
        <v>1217</v>
      </c>
      <c r="D663" s="1">
        <v>246.1</v>
      </c>
      <c r="E663" s="1" t="s">
        <v>1215</v>
      </c>
    </row>
    <row r="664" spans="1:5" x14ac:dyDescent="0.35">
      <c r="A664" s="1">
        <v>663</v>
      </c>
      <c r="B664" s="1">
        <v>316</v>
      </c>
      <c r="C664" s="1" t="s">
        <v>1210</v>
      </c>
      <c r="D664" s="1">
        <v>65.2</v>
      </c>
      <c r="E664" s="1" t="s">
        <v>1211</v>
      </c>
    </row>
    <row r="665" spans="1:5" x14ac:dyDescent="0.35">
      <c r="A665" s="1">
        <v>664</v>
      </c>
      <c r="B665" s="1">
        <v>684</v>
      </c>
      <c r="C665" s="1" t="s">
        <v>1220</v>
      </c>
      <c r="D665" s="1">
        <v>64.8</v>
      </c>
      <c r="E665" s="1" t="s">
        <v>1213</v>
      </c>
    </row>
    <row r="666" spans="1:5" x14ac:dyDescent="0.35">
      <c r="A666" s="1">
        <v>665</v>
      </c>
      <c r="B666" s="1">
        <v>997</v>
      </c>
      <c r="C666" s="1" t="s">
        <v>1220</v>
      </c>
      <c r="D666" s="1">
        <v>297</v>
      </c>
      <c r="E666" s="1" t="s">
        <v>1213</v>
      </c>
    </row>
    <row r="667" spans="1:5" x14ac:dyDescent="0.35">
      <c r="A667" s="1">
        <v>666</v>
      </c>
      <c r="B667" s="1">
        <v>3</v>
      </c>
      <c r="C667" s="1" t="s">
        <v>1217</v>
      </c>
      <c r="D667" s="1">
        <v>246</v>
      </c>
      <c r="E667" s="1" t="s">
        <v>1215</v>
      </c>
    </row>
    <row r="668" spans="1:5" x14ac:dyDescent="0.35">
      <c r="A668" s="1">
        <v>667</v>
      </c>
      <c r="B668" s="1">
        <v>542</v>
      </c>
      <c r="C668" s="1" t="s">
        <v>1210</v>
      </c>
      <c r="D668" s="1">
        <v>245.1</v>
      </c>
      <c r="E668" s="1" t="s">
        <v>1218</v>
      </c>
    </row>
    <row r="669" spans="1:5" x14ac:dyDescent="0.35">
      <c r="A669" s="1">
        <v>668</v>
      </c>
      <c r="B669" s="1">
        <v>388</v>
      </c>
      <c r="C669" s="1" t="s">
        <v>1212</v>
      </c>
      <c r="D669" s="1">
        <v>296.10000000000002</v>
      </c>
      <c r="E669" s="1" t="s">
        <v>1211</v>
      </c>
    </row>
    <row r="670" spans="1:5" x14ac:dyDescent="0.35">
      <c r="A670" s="1">
        <v>669</v>
      </c>
      <c r="B670" s="1">
        <v>890</v>
      </c>
      <c r="C670" s="1" t="s">
        <v>1212</v>
      </c>
      <c r="D670" s="1">
        <v>109</v>
      </c>
      <c r="E670" s="1" t="s">
        <v>1216</v>
      </c>
    </row>
    <row r="671" spans="1:5" x14ac:dyDescent="0.35">
      <c r="A671" s="1">
        <v>670</v>
      </c>
      <c r="B671" s="1">
        <v>556</v>
      </c>
      <c r="C671" s="1" t="s">
        <v>1217</v>
      </c>
      <c r="D671" s="1">
        <v>109.9</v>
      </c>
      <c r="E671" s="1" t="s">
        <v>1215</v>
      </c>
    </row>
    <row r="672" spans="1:5" x14ac:dyDescent="0.35">
      <c r="A672" s="1">
        <v>671</v>
      </c>
      <c r="B672" s="1">
        <v>612</v>
      </c>
      <c r="C672" s="1" t="s">
        <v>1212</v>
      </c>
      <c r="D672" s="1">
        <v>104.3</v>
      </c>
      <c r="E672" s="1" t="s">
        <v>1213</v>
      </c>
    </row>
    <row r="673" spans="1:5" x14ac:dyDescent="0.35">
      <c r="A673" s="1">
        <v>672</v>
      </c>
      <c r="B673" s="1">
        <v>826</v>
      </c>
      <c r="C673" s="1" t="s">
        <v>1212</v>
      </c>
      <c r="D673" s="1">
        <v>69.900000000000006</v>
      </c>
      <c r="E673" s="1" t="s">
        <v>1218</v>
      </c>
    </row>
    <row r="674" spans="1:5" x14ac:dyDescent="0.35">
      <c r="A674" s="1">
        <v>673</v>
      </c>
      <c r="B674" s="1">
        <v>245</v>
      </c>
      <c r="C674" s="1" t="s">
        <v>1214</v>
      </c>
      <c r="D674" s="1">
        <v>244.3</v>
      </c>
      <c r="E674" s="1" t="s">
        <v>1221</v>
      </c>
    </row>
    <row r="675" spans="1:5" x14ac:dyDescent="0.35">
      <c r="A675" s="1">
        <v>674</v>
      </c>
      <c r="B675" s="1">
        <v>637</v>
      </c>
      <c r="C675" s="1" t="s">
        <v>1220</v>
      </c>
      <c r="D675" s="1">
        <v>183.2</v>
      </c>
      <c r="E675" s="1" t="s">
        <v>1213</v>
      </c>
    </row>
    <row r="676" spans="1:5" x14ac:dyDescent="0.35">
      <c r="A676" s="1">
        <v>675</v>
      </c>
      <c r="B676" s="1">
        <v>884</v>
      </c>
      <c r="C676" s="1" t="s">
        <v>1220</v>
      </c>
      <c r="D676" s="1">
        <v>285.8</v>
      </c>
      <c r="E676" s="1" t="s">
        <v>1213</v>
      </c>
    </row>
    <row r="677" spans="1:5" x14ac:dyDescent="0.35">
      <c r="A677" s="1">
        <v>676</v>
      </c>
      <c r="B677" s="1">
        <v>814</v>
      </c>
      <c r="C677" s="1" t="s">
        <v>1210</v>
      </c>
      <c r="D677" s="1">
        <v>122.3</v>
      </c>
      <c r="E677" s="1" t="s">
        <v>1215</v>
      </c>
    </row>
    <row r="678" spans="1:5" x14ac:dyDescent="0.35">
      <c r="A678" s="1">
        <v>677</v>
      </c>
      <c r="B678" s="1">
        <v>874</v>
      </c>
      <c r="C678" s="1" t="s">
        <v>1212</v>
      </c>
      <c r="D678" s="1">
        <v>295</v>
      </c>
      <c r="E678" s="1" t="s">
        <v>1211</v>
      </c>
    </row>
    <row r="679" spans="1:5" x14ac:dyDescent="0.35">
      <c r="A679" s="1">
        <v>678</v>
      </c>
      <c r="B679" s="1">
        <v>87</v>
      </c>
      <c r="C679" s="1" t="s">
        <v>1220</v>
      </c>
      <c r="D679" s="1">
        <v>52.6</v>
      </c>
      <c r="E679" s="1" t="s">
        <v>1213</v>
      </c>
    </row>
    <row r="680" spans="1:5" x14ac:dyDescent="0.35">
      <c r="A680" s="1">
        <v>679</v>
      </c>
      <c r="B680" s="1">
        <v>560</v>
      </c>
      <c r="C680" s="1" t="s">
        <v>1219</v>
      </c>
      <c r="D680" s="1">
        <v>126.5</v>
      </c>
      <c r="E680" s="1" t="s">
        <v>1216</v>
      </c>
    </row>
    <row r="681" spans="1:5" x14ac:dyDescent="0.35">
      <c r="A681" s="1">
        <v>680</v>
      </c>
      <c r="B681" s="1">
        <v>440</v>
      </c>
      <c r="C681" s="1" t="s">
        <v>1214</v>
      </c>
      <c r="D681" s="1">
        <v>291.39999999999998</v>
      </c>
      <c r="E681" s="1" t="s">
        <v>1221</v>
      </c>
    </row>
    <row r="682" spans="1:5" x14ac:dyDescent="0.35">
      <c r="A682" s="1">
        <v>681</v>
      </c>
      <c r="B682" s="1">
        <v>412</v>
      </c>
      <c r="C682" s="1" t="s">
        <v>1210</v>
      </c>
      <c r="D682" s="1">
        <v>255.1</v>
      </c>
      <c r="E682" s="1" t="s">
        <v>1211</v>
      </c>
    </row>
    <row r="683" spans="1:5" x14ac:dyDescent="0.35">
      <c r="A683" s="1">
        <v>682</v>
      </c>
      <c r="B683" s="1">
        <v>258</v>
      </c>
      <c r="C683" s="1" t="s">
        <v>1214</v>
      </c>
      <c r="D683" s="1">
        <v>55.9</v>
      </c>
      <c r="E683" s="1" t="s">
        <v>1221</v>
      </c>
    </row>
    <row r="684" spans="1:5" x14ac:dyDescent="0.35">
      <c r="A684" s="1">
        <v>683</v>
      </c>
      <c r="B684" s="1">
        <v>247</v>
      </c>
      <c r="C684" s="1" t="s">
        <v>1220</v>
      </c>
      <c r="D684" s="1">
        <v>152.5</v>
      </c>
      <c r="E684" s="1" t="s">
        <v>1213</v>
      </c>
    </row>
    <row r="685" spans="1:5" x14ac:dyDescent="0.35">
      <c r="A685" s="1">
        <v>684</v>
      </c>
      <c r="B685" s="1">
        <v>185</v>
      </c>
      <c r="C685" s="1" t="s">
        <v>1214</v>
      </c>
      <c r="D685" s="1">
        <v>253.4</v>
      </c>
      <c r="E685" s="1" t="s">
        <v>1221</v>
      </c>
    </row>
    <row r="686" spans="1:5" x14ac:dyDescent="0.35">
      <c r="A686" s="1">
        <v>685</v>
      </c>
      <c r="B686" s="1">
        <v>308</v>
      </c>
      <c r="C686" s="1" t="s">
        <v>1217</v>
      </c>
      <c r="D686" s="1">
        <v>79.900000000000006</v>
      </c>
      <c r="E686" s="1" t="s">
        <v>1215</v>
      </c>
    </row>
    <row r="687" spans="1:5" x14ac:dyDescent="0.35">
      <c r="A687" s="1">
        <v>686</v>
      </c>
      <c r="B687" s="1">
        <v>103</v>
      </c>
      <c r="C687" s="1" t="s">
        <v>1212</v>
      </c>
      <c r="D687" s="1">
        <v>225</v>
      </c>
      <c r="E687" s="1" t="s">
        <v>1211</v>
      </c>
    </row>
    <row r="688" spans="1:5" x14ac:dyDescent="0.35">
      <c r="A688" s="1">
        <v>687</v>
      </c>
      <c r="B688" s="1">
        <v>306</v>
      </c>
      <c r="C688" s="1" t="s">
        <v>1217</v>
      </c>
      <c r="D688" s="1">
        <v>143.80000000000001</v>
      </c>
      <c r="E688" s="1" t="s">
        <v>1215</v>
      </c>
    </row>
    <row r="689" spans="1:5" x14ac:dyDescent="0.35">
      <c r="A689" s="1">
        <v>688</v>
      </c>
      <c r="B689" s="1">
        <v>817</v>
      </c>
      <c r="C689" s="1" t="s">
        <v>1214</v>
      </c>
      <c r="D689" s="1">
        <v>245.9</v>
      </c>
      <c r="E689" s="1" t="s">
        <v>1221</v>
      </c>
    </row>
    <row r="690" spans="1:5" x14ac:dyDescent="0.35">
      <c r="A690" s="1">
        <v>689</v>
      </c>
      <c r="B690" s="1">
        <v>498</v>
      </c>
      <c r="C690" s="1" t="s">
        <v>1217</v>
      </c>
      <c r="D690" s="1">
        <v>142.6</v>
      </c>
      <c r="E690" s="1" t="s">
        <v>1215</v>
      </c>
    </row>
    <row r="691" spans="1:5" x14ac:dyDescent="0.35">
      <c r="A691" s="1">
        <v>690</v>
      </c>
      <c r="B691" s="1">
        <v>401</v>
      </c>
      <c r="C691" s="1" t="s">
        <v>1212</v>
      </c>
      <c r="D691" s="1">
        <v>283.8</v>
      </c>
      <c r="E691" s="1" t="s">
        <v>1216</v>
      </c>
    </row>
    <row r="692" spans="1:5" x14ac:dyDescent="0.35">
      <c r="A692" s="1">
        <v>691</v>
      </c>
      <c r="B692" s="1">
        <v>161</v>
      </c>
      <c r="C692" s="1" t="s">
        <v>1214</v>
      </c>
      <c r="D692" s="1">
        <v>200.1</v>
      </c>
      <c r="E692" s="1" t="s">
        <v>1221</v>
      </c>
    </row>
    <row r="693" spans="1:5" x14ac:dyDescent="0.35">
      <c r="A693" s="1">
        <v>692</v>
      </c>
      <c r="B693" s="1">
        <v>581</v>
      </c>
      <c r="C693" s="1" t="s">
        <v>1219</v>
      </c>
      <c r="D693" s="1">
        <v>156.6</v>
      </c>
      <c r="E693" s="1" t="s">
        <v>1213</v>
      </c>
    </row>
    <row r="694" spans="1:5" x14ac:dyDescent="0.35">
      <c r="A694" s="1">
        <v>693</v>
      </c>
      <c r="B694" s="1">
        <v>969</v>
      </c>
      <c r="C694" s="1" t="s">
        <v>1220</v>
      </c>
      <c r="D694" s="1">
        <v>275.89999999999998</v>
      </c>
      <c r="E694" s="1" t="s">
        <v>1213</v>
      </c>
    </row>
    <row r="695" spans="1:5" x14ac:dyDescent="0.35">
      <c r="A695" s="1">
        <v>694</v>
      </c>
      <c r="B695" s="1">
        <v>947</v>
      </c>
      <c r="C695" s="1" t="s">
        <v>1210</v>
      </c>
      <c r="D695" s="1">
        <v>201.1</v>
      </c>
      <c r="E695" s="1" t="s">
        <v>1213</v>
      </c>
    </row>
    <row r="696" spans="1:5" x14ac:dyDescent="0.35">
      <c r="A696" s="1">
        <v>695</v>
      </c>
      <c r="B696" s="1">
        <v>589</v>
      </c>
      <c r="C696" s="1" t="s">
        <v>1212</v>
      </c>
      <c r="D696" s="1">
        <v>199.7</v>
      </c>
      <c r="E696" s="1" t="s">
        <v>1216</v>
      </c>
    </row>
    <row r="697" spans="1:5" x14ac:dyDescent="0.35">
      <c r="A697" s="1">
        <v>696</v>
      </c>
      <c r="B697" s="1">
        <v>942</v>
      </c>
      <c r="C697" s="1" t="s">
        <v>1217</v>
      </c>
      <c r="D697" s="1">
        <v>254.9</v>
      </c>
      <c r="E697" s="1" t="s">
        <v>1215</v>
      </c>
    </row>
    <row r="698" spans="1:5" x14ac:dyDescent="0.35">
      <c r="A698" s="1">
        <v>697</v>
      </c>
      <c r="B698" s="1">
        <v>346</v>
      </c>
      <c r="C698" s="1" t="s">
        <v>1217</v>
      </c>
      <c r="D698" s="1">
        <v>66.8</v>
      </c>
      <c r="E698" s="1" t="s">
        <v>1215</v>
      </c>
    </row>
    <row r="699" spans="1:5" x14ac:dyDescent="0.35">
      <c r="A699" s="1">
        <v>698</v>
      </c>
      <c r="B699" s="1">
        <v>542</v>
      </c>
      <c r="C699" s="1" t="s">
        <v>1210</v>
      </c>
      <c r="D699" s="1">
        <v>133.69999999999999</v>
      </c>
      <c r="E699" s="1" t="s">
        <v>1211</v>
      </c>
    </row>
    <row r="700" spans="1:5" x14ac:dyDescent="0.35">
      <c r="A700" s="1">
        <v>699</v>
      </c>
      <c r="B700" s="1">
        <v>367</v>
      </c>
      <c r="C700" s="1" t="s">
        <v>1214</v>
      </c>
      <c r="D700" s="1">
        <v>159.1</v>
      </c>
      <c r="E700" s="1" t="s">
        <v>1221</v>
      </c>
    </row>
    <row r="701" spans="1:5" x14ac:dyDescent="0.35">
      <c r="A701" s="1">
        <v>700</v>
      </c>
      <c r="B701" s="1">
        <v>430</v>
      </c>
      <c r="C701" s="1" t="s">
        <v>1214</v>
      </c>
      <c r="D701" s="1">
        <v>171.4</v>
      </c>
      <c r="E701" s="1" t="s">
        <v>1221</v>
      </c>
    </row>
    <row r="702" spans="1:5" x14ac:dyDescent="0.35">
      <c r="A702" s="1">
        <v>701</v>
      </c>
      <c r="B702" s="1">
        <v>74</v>
      </c>
      <c r="C702" s="1" t="s">
        <v>1212</v>
      </c>
      <c r="D702" s="1">
        <v>267.60000000000002</v>
      </c>
      <c r="E702" s="1" t="s">
        <v>1211</v>
      </c>
    </row>
    <row r="703" spans="1:5" x14ac:dyDescent="0.35">
      <c r="A703" s="1">
        <v>702</v>
      </c>
      <c r="B703" s="1">
        <v>486</v>
      </c>
      <c r="C703" s="1" t="s">
        <v>1217</v>
      </c>
      <c r="D703" s="1">
        <v>59.7</v>
      </c>
      <c r="E703" s="1" t="s">
        <v>1215</v>
      </c>
    </row>
    <row r="704" spans="1:5" x14ac:dyDescent="0.35">
      <c r="A704" s="1">
        <v>703</v>
      </c>
      <c r="B704" s="1">
        <v>569</v>
      </c>
      <c r="C704" s="1" t="s">
        <v>1210</v>
      </c>
      <c r="D704" s="1">
        <v>186</v>
      </c>
      <c r="E704" s="1" t="s">
        <v>1218</v>
      </c>
    </row>
    <row r="705" spans="1:5" x14ac:dyDescent="0.35">
      <c r="A705" s="1">
        <v>704</v>
      </c>
      <c r="B705" s="1">
        <v>17</v>
      </c>
      <c r="C705" s="1" t="s">
        <v>1219</v>
      </c>
      <c r="D705" s="1">
        <v>93.7</v>
      </c>
      <c r="E705" s="1" t="s">
        <v>1218</v>
      </c>
    </row>
    <row r="706" spans="1:5" x14ac:dyDescent="0.35">
      <c r="A706" s="1">
        <v>705</v>
      </c>
      <c r="B706" s="1">
        <v>24</v>
      </c>
      <c r="C706" s="1" t="s">
        <v>1219</v>
      </c>
      <c r="D706" s="1">
        <v>236.6</v>
      </c>
      <c r="E706" s="1" t="s">
        <v>1215</v>
      </c>
    </row>
    <row r="707" spans="1:5" x14ac:dyDescent="0.35">
      <c r="A707" s="1">
        <v>706</v>
      </c>
      <c r="B707" s="1">
        <v>597</v>
      </c>
      <c r="C707" s="1" t="s">
        <v>1210</v>
      </c>
      <c r="D707" s="1">
        <v>169.1</v>
      </c>
      <c r="E707" s="1" t="s">
        <v>1213</v>
      </c>
    </row>
    <row r="708" spans="1:5" x14ac:dyDescent="0.35">
      <c r="A708" s="1">
        <v>707</v>
      </c>
      <c r="B708" s="1">
        <v>175</v>
      </c>
      <c r="C708" s="1" t="s">
        <v>1219</v>
      </c>
      <c r="D708" s="1">
        <v>119.9</v>
      </c>
      <c r="E708" s="1" t="s">
        <v>1211</v>
      </c>
    </row>
    <row r="709" spans="1:5" x14ac:dyDescent="0.35">
      <c r="A709" s="1">
        <v>708</v>
      </c>
      <c r="B709" s="1">
        <v>238</v>
      </c>
      <c r="C709" s="1" t="s">
        <v>1220</v>
      </c>
      <c r="D709" s="1">
        <v>86.5</v>
      </c>
      <c r="E709" s="1" t="s">
        <v>1213</v>
      </c>
    </row>
    <row r="710" spans="1:5" x14ac:dyDescent="0.35">
      <c r="A710" s="1">
        <v>709</v>
      </c>
      <c r="B710" s="1">
        <v>684</v>
      </c>
      <c r="C710" s="1" t="s">
        <v>1214</v>
      </c>
      <c r="D710" s="1">
        <v>192.9</v>
      </c>
      <c r="E710" s="1" t="s">
        <v>1221</v>
      </c>
    </row>
    <row r="711" spans="1:5" x14ac:dyDescent="0.35">
      <c r="A711" s="1">
        <v>710</v>
      </c>
      <c r="B711" s="1">
        <v>86</v>
      </c>
      <c r="C711" s="1" t="s">
        <v>1217</v>
      </c>
      <c r="D711" s="1">
        <v>224.4</v>
      </c>
      <c r="E711" s="1" t="s">
        <v>1215</v>
      </c>
    </row>
    <row r="712" spans="1:5" x14ac:dyDescent="0.35">
      <c r="A712" s="1">
        <v>711</v>
      </c>
      <c r="B712" s="1">
        <v>873</v>
      </c>
      <c r="C712" s="1" t="s">
        <v>1220</v>
      </c>
      <c r="D712" s="1">
        <v>243.3</v>
      </c>
      <c r="E712" s="1" t="s">
        <v>1213</v>
      </c>
    </row>
    <row r="713" spans="1:5" x14ac:dyDescent="0.35">
      <c r="A713" s="1">
        <v>712</v>
      </c>
      <c r="B713" s="1">
        <v>449</v>
      </c>
      <c r="C713" s="1" t="s">
        <v>1210</v>
      </c>
      <c r="D713" s="1">
        <v>72.400000000000006</v>
      </c>
      <c r="E713" s="1" t="s">
        <v>1211</v>
      </c>
    </row>
    <row r="714" spans="1:5" x14ac:dyDescent="0.35">
      <c r="A714" s="1">
        <v>713</v>
      </c>
      <c r="B714" s="1">
        <v>590</v>
      </c>
      <c r="C714" s="1" t="s">
        <v>1212</v>
      </c>
      <c r="D714" s="1">
        <v>233.7</v>
      </c>
      <c r="E714" s="1" t="s">
        <v>1213</v>
      </c>
    </row>
    <row r="715" spans="1:5" x14ac:dyDescent="0.35">
      <c r="A715" s="1">
        <v>714</v>
      </c>
      <c r="B715" s="1">
        <v>883</v>
      </c>
      <c r="C715" s="1" t="s">
        <v>1212</v>
      </c>
      <c r="D715" s="1">
        <v>91.4</v>
      </c>
      <c r="E715" s="1" t="s">
        <v>1218</v>
      </c>
    </row>
    <row r="716" spans="1:5" x14ac:dyDescent="0.35">
      <c r="A716" s="1">
        <v>715</v>
      </c>
      <c r="B716" s="1">
        <v>119</v>
      </c>
      <c r="C716" s="1" t="s">
        <v>1217</v>
      </c>
      <c r="D716" s="1">
        <v>202.8</v>
      </c>
      <c r="E716" s="1" t="s">
        <v>1215</v>
      </c>
    </row>
    <row r="717" spans="1:5" x14ac:dyDescent="0.35">
      <c r="A717" s="1">
        <v>716</v>
      </c>
      <c r="B717" s="1">
        <v>634</v>
      </c>
      <c r="C717" s="1" t="s">
        <v>1212</v>
      </c>
      <c r="D717" s="1">
        <v>257.2</v>
      </c>
      <c r="E717" s="1" t="s">
        <v>1218</v>
      </c>
    </row>
    <row r="718" spans="1:5" x14ac:dyDescent="0.35">
      <c r="A718" s="1">
        <v>717</v>
      </c>
      <c r="B718" s="1">
        <v>334</v>
      </c>
      <c r="C718" s="1" t="s">
        <v>1212</v>
      </c>
      <c r="D718" s="1">
        <v>51.1</v>
      </c>
      <c r="E718" s="1" t="s">
        <v>1215</v>
      </c>
    </row>
    <row r="719" spans="1:5" x14ac:dyDescent="0.35">
      <c r="A719" s="1">
        <v>718</v>
      </c>
      <c r="B719" s="1">
        <v>331</v>
      </c>
      <c r="C719" s="1" t="s">
        <v>1217</v>
      </c>
      <c r="D719" s="1">
        <v>147.80000000000001</v>
      </c>
      <c r="E719" s="1" t="s">
        <v>1215</v>
      </c>
    </row>
    <row r="720" spans="1:5" x14ac:dyDescent="0.35">
      <c r="A720" s="1">
        <v>719</v>
      </c>
      <c r="B720" s="1">
        <v>270</v>
      </c>
      <c r="C720" s="1" t="s">
        <v>1214</v>
      </c>
      <c r="D720" s="1">
        <v>68.900000000000006</v>
      </c>
      <c r="E720" s="1" t="s">
        <v>1221</v>
      </c>
    </row>
    <row r="721" spans="1:5" x14ac:dyDescent="0.35">
      <c r="A721" s="1">
        <v>720</v>
      </c>
      <c r="B721" s="1">
        <v>90</v>
      </c>
      <c r="C721" s="1" t="s">
        <v>1217</v>
      </c>
      <c r="D721" s="1">
        <v>139</v>
      </c>
      <c r="E721" s="1" t="s">
        <v>1215</v>
      </c>
    </row>
    <row r="722" spans="1:5" x14ac:dyDescent="0.35">
      <c r="A722" s="1">
        <v>721</v>
      </c>
      <c r="B722" s="1">
        <v>199</v>
      </c>
      <c r="C722" s="1" t="s">
        <v>1217</v>
      </c>
      <c r="D722" s="1">
        <v>205.2</v>
      </c>
      <c r="E722" s="1" t="s">
        <v>1215</v>
      </c>
    </row>
    <row r="723" spans="1:5" x14ac:dyDescent="0.35">
      <c r="A723" s="1">
        <v>722</v>
      </c>
      <c r="B723" s="1">
        <v>392</v>
      </c>
      <c r="C723" s="1" t="s">
        <v>1214</v>
      </c>
      <c r="D723" s="1">
        <v>75.599999999999994</v>
      </c>
      <c r="E723" s="1" t="s">
        <v>1221</v>
      </c>
    </row>
    <row r="724" spans="1:5" x14ac:dyDescent="0.35">
      <c r="A724" s="1">
        <v>723</v>
      </c>
      <c r="B724" s="1">
        <v>701</v>
      </c>
      <c r="C724" s="1" t="s">
        <v>1210</v>
      </c>
      <c r="D724" s="1">
        <v>149.6</v>
      </c>
      <c r="E724" s="1" t="s">
        <v>1215</v>
      </c>
    </row>
    <row r="725" spans="1:5" x14ac:dyDescent="0.35">
      <c r="A725" s="1">
        <v>724</v>
      </c>
      <c r="B725" s="1">
        <v>357</v>
      </c>
      <c r="C725" s="1" t="s">
        <v>1214</v>
      </c>
      <c r="D725" s="1">
        <v>71.5</v>
      </c>
      <c r="E725" s="1" t="s">
        <v>1221</v>
      </c>
    </row>
    <row r="726" spans="1:5" x14ac:dyDescent="0.35">
      <c r="A726" s="1">
        <v>725</v>
      </c>
      <c r="B726" s="1">
        <v>283</v>
      </c>
      <c r="C726" s="1" t="s">
        <v>1210</v>
      </c>
      <c r="D726" s="1">
        <v>277.8</v>
      </c>
      <c r="E726" s="1" t="s">
        <v>1215</v>
      </c>
    </row>
    <row r="727" spans="1:5" x14ac:dyDescent="0.35">
      <c r="A727" s="1">
        <v>726</v>
      </c>
      <c r="B727" s="1">
        <v>617</v>
      </c>
      <c r="C727" s="1" t="s">
        <v>1217</v>
      </c>
      <c r="D727" s="1">
        <v>80</v>
      </c>
      <c r="E727" s="1" t="s">
        <v>1215</v>
      </c>
    </row>
    <row r="728" spans="1:5" x14ac:dyDescent="0.35">
      <c r="A728" s="1">
        <v>727</v>
      </c>
      <c r="B728" s="1">
        <v>696</v>
      </c>
      <c r="C728" s="1" t="s">
        <v>1212</v>
      </c>
      <c r="D728" s="1">
        <v>152.6</v>
      </c>
      <c r="E728" s="1" t="s">
        <v>1216</v>
      </c>
    </row>
    <row r="729" spans="1:5" x14ac:dyDescent="0.35">
      <c r="A729" s="1">
        <v>728</v>
      </c>
      <c r="B729" s="1">
        <v>964</v>
      </c>
      <c r="C729" s="1" t="s">
        <v>1210</v>
      </c>
      <c r="D729" s="1">
        <v>268.89999999999998</v>
      </c>
      <c r="E729" s="1" t="s">
        <v>1216</v>
      </c>
    </row>
    <row r="730" spans="1:5" x14ac:dyDescent="0.35">
      <c r="A730" s="1">
        <v>729</v>
      </c>
      <c r="B730" s="1">
        <v>945</v>
      </c>
      <c r="C730" s="1" t="s">
        <v>1217</v>
      </c>
      <c r="D730" s="1">
        <v>251.8</v>
      </c>
      <c r="E730" s="1" t="s">
        <v>1215</v>
      </c>
    </row>
    <row r="731" spans="1:5" x14ac:dyDescent="0.35">
      <c r="A731" s="1">
        <v>730</v>
      </c>
      <c r="B731" s="1">
        <v>392</v>
      </c>
      <c r="C731" s="1" t="s">
        <v>1220</v>
      </c>
      <c r="D731" s="1">
        <v>263.7</v>
      </c>
      <c r="E731" s="1" t="s">
        <v>1213</v>
      </c>
    </row>
    <row r="732" spans="1:5" x14ac:dyDescent="0.35">
      <c r="A732" s="1">
        <v>731</v>
      </c>
      <c r="B732" s="1">
        <v>345</v>
      </c>
      <c r="C732" s="1" t="s">
        <v>1212</v>
      </c>
      <c r="D732" s="1">
        <v>292.7</v>
      </c>
      <c r="E732" s="1" t="s">
        <v>1211</v>
      </c>
    </row>
    <row r="733" spans="1:5" x14ac:dyDescent="0.35">
      <c r="A733" s="1">
        <v>732</v>
      </c>
      <c r="B733" s="1">
        <v>785</v>
      </c>
      <c r="C733" s="1" t="s">
        <v>1217</v>
      </c>
      <c r="D733" s="1">
        <v>139.6</v>
      </c>
      <c r="E733" s="1" t="s">
        <v>1215</v>
      </c>
    </row>
    <row r="734" spans="1:5" x14ac:dyDescent="0.35">
      <c r="A734" s="1">
        <v>733</v>
      </c>
      <c r="B734" s="1">
        <v>363</v>
      </c>
      <c r="C734" s="1" t="s">
        <v>1210</v>
      </c>
      <c r="D734" s="1">
        <v>130</v>
      </c>
      <c r="E734" s="1" t="s">
        <v>1216</v>
      </c>
    </row>
    <row r="735" spans="1:5" x14ac:dyDescent="0.35">
      <c r="A735" s="1">
        <v>734</v>
      </c>
      <c r="B735" s="1">
        <v>538</v>
      </c>
      <c r="C735" s="1" t="s">
        <v>1212</v>
      </c>
      <c r="D735" s="1">
        <v>137.5</v>
      </c>
      <c r="E735" s="1" t="s">
        <v>1211</v>
      </c>
    </row>
    <row r="736" spans="1:5" x14ac:dyDescent="0.35">
      <c r="A736" s="1">
        <v>735</v>
      </c>
      <c r="B736" s="1">
        <v>400</v>
      </c>
      <c r="C736" s="1" t="s">
        <v>1219</v>
      </c>
      <c r="D736" s="1">
        <v>154.6</v>
      </c>
      <c r="E736" s="1" t="s">
        <v>1213</v>
      </c>
    </row>
    <row r="737" spans="1:5" x14ac:dyDescent="0.35">
      <c r="A737" s="1">
        <v>736</v>
      </c>
      <c r="B737" s="1">
        <v>16</v>
      </c>
      <c r="C737" s="1" t="s">
        <v>1214</v>
      </c>
      <c r="D737" s="1">
        <v>159.5</v>
      </c>
      <c r="E737" s="1" t="s">
        <v>1221</v>
      </c>
    </row>
    <row r="738" spans="1:5" x14ac:dyDescent="0.35">
      <c r="A738" s="1">
        <v>737</v>
      </c>
      <c r="B738" s="1">
        <v>123</v>
      </c>
      <c r="C738" s="1" t="s">
        <v>1219</v>
      </c>
      <c r="D738" s="1">
        <v>106.3</v>
      </c>
      <c r="E738" s="1" t="s">
        <v>1211</v>
      </c>
    </row>
    <row r="739" spans="1:5" x14ac:dyDescent="0.35">
      <c r="A739" s="1">
        <v>738</v>
      </c>
      <c r="B739" s="1">
        <v>100</v>
      </c>
      <c r="C739" s="1" t="s">
        <v>1212</v>
      </c>
      <c r="D739" s="1">
        <v>192.6</v>
      </c>
      <c r="E739" s="1" t="s">
        <v>1213</v>
      </c>
    </row>
    <row r="740" spans="1:5" x14ac:dyDescent="0.35">
      <c r="A740" s="1">
        <v>739</v>
      </c>
      <c r="B740" s="1">
        <v>543</v>
      </c>
      <c r="C740" s="1" t="s">
        <v>1219</v>
      </c>
      <c r="D740" s="1">
        <v>55.6</v>
      </c>
      <c r="E740" s="1" t="s">
        <v>1218</v>
      </c>
    </row>
    <row r="741" spans="1:5" x14ac:dyDescent="0.35">
      <c r="A741" s="1">
        <v>740</v>
      </c>
      <c r="B741" s="1">
        <v>336</v>
      </c>
      <c r="C741" s="1" t="s">
        <v>1214</v>
      </c>
      <c r="D741" s="1">
        <v>234.9</v>
      </c>
      <c r="E741" s="1" t="s">
        <v>1221</v>
      </c>
    </row>
    <row r="742" spans="1:5" x14ac:dyDescent="0.35">
      <c r="A742" s="1">
        <v>741</v>
      </c>
      <c r="B742" s="1">
        <v>358</v>
      </c>
      <c r="C742" s="1" t="s">
        <v>1217</v>
      </c>
      <c r="D742" s="1">
        <v>56.2</v>
      </c>
      <c r="E742" s="1" t="s">
        <v>1215</v>
      </c>
    </row>
    <row r="743" spans="1:5" x14ac:dyDescent="0.35">
      <c r="A743" s="1">
        <v>742</v>
      </c>
      <c r="B743" s="1">
        <v>703</v>
      </c>
      <c r="C743" s="1" t="s">
        <v>1212</v>
      </c>
      <c r="D743" s="1">
        <v>260.10000000000002</v>
      </c>
      <c r="E743" s="1" t="s">
        <v>1218</v>
      </c>
    </row>
    <row r="744" spans="1:5" x14ac:dyDescent="0.35">
      <c r="A744" s="1">
        <v>743</v>
      </c>
      <c r="B744" s="1">
        <v>774</v>
      </c>
      <c r="C744" s="1" t="s">
        <v>1217</v>
      </c>
      <c r="D744" s="1">
        <v>140.4</v>
      </c>
      <c r="E744" s="1" t="s">
        <v>1215</v>
      </c>
    </row>
    <row r="745" spans="1:5" x14ac:dyDescent="0.35">
      <c r="A745" s="1">
        <v>744</v>
      </c>
      <c r="B745" s="1">
        <v>247</v>
      </c>
      <c r="C745" s="1" t="s">
        <v>1210</v>
      </c>
      <c r="D745" s="1">
        <v>163.69999999999999</v>
      </c>
      <c r="E745" s="1" t="s">
        <v>1218</v>
      </c>
    </row>
    <row r="746" spans="1:5" x14ac:dyDescent="0.35">
      <c r="A746" s="1">
        <v>745</v>
      </c>
      <c r="B746" s="1">
        <v>79</v>
      </c>
      <c r="C746" s="1" t="s">
        <v>1214</v>
      </c>
      <c r="D746" s="1">
        <v>158.6</v>
      </c>
      <c r="E746" s="1" t="s">
        <v>1221</v>
      </c>
    </row>
    <row r="747" spans="1:5" x14ac:dyDescent="0.35">
      <c r="A747" s="1">
        <v>746</v>
      </c>
      <c r="B747" s="1">
        <v>855</v>
      </c>
      <c r="C747" s="1" t="s">
        <v>1220</v>
      </c>
      <c r="D747" s="1">
        <v>285.3</v>
      </c>
      <c r="E747" s="1" t="s">
        <v>1213</v>
      </c>
    </row>
    <row r="748" spans="1:5" x14ac:dyDescent="0.35">
      <c r="A748" s="1">
        <v>747</v>
      </c>
      <c r="B748" s="1">
        <v>609</v>
      </c>
      <c r="C748" s="1" t="s">
        <v>1212</v>
      </c>
      <c r="D748" s="1">
        <v>51.5</v>
      </c>
      <c r="E748" s="1" t="s">
        <v>1215</v>
      </c>
    </row>
    <row r="749" spans="1:5" x14ac:dyDescent="0.35">
      <c r="A749" s="1">
        <v>748</v>
      </c>
      <c r="B749" s="1">
        <v>31</v>
      </c>
      <c r="C749" s="1" t="s">
        <v>1217</v>
      </c>
      <c r="D749" s="1">
        <v>128.30000000000001</v>
      </c>
      <c r="E749" s="1" t="s">
        <v>1215</v>
      </c>
    </row>
    <row r="750" spans="1:5" x14ac:dyDescent="0.35">
      <c r="A750" s="1">
        <v>749</v>
      </c>
      <c r="B750" s="1">
        <v>272</v>
      </c>
      <c r="C750" s="1" t="s">
        <v>1210</v>
      </c>
      <c r="D750" s="1">
        <v>176.4</v>
      </c>
      <c r="E750" s="1" t="s">
        <v>1215</v>
      </c>
    </row>
    <row r="751" spans="1:5" x14ac:dyDescent="0.35">
      <c r="A751" s="1">
        <v>750</v>
      </c>
      <c r="B751" s="1">
        <v>12</v>
      </c>
      <c r="C751" s="1" t="s">
        <v>1210</v>
      </c>
      <c r="D751" s="1">
        <v>261.60000000000002</v>
      </c>
      <c r="E751" s="1" t="s">
        <v>1216</v>
      </c>
    </row>
    <row r="752" spans="1:5" x14ac:dyDescent="0.35">
      <c r="A752" s="1">
        <v>751</v>
      </c>
      <c r="B752" s="1">
        <v>399</v>
      </c>
      <c r="C752" s="1" t="s">
        <v>1210</v>
      </c>
      <c r="D752" s="1">
        <v>199.6</v>
      </c>
      <c r="E752" s="1" t="s">
        <v>1215</v>
      </c>
    </row>
    <row r="753" spans="1:5" x14ac:dyDescent="0.35">
      <c r="A753" s="1">
        <v>752</v>
      </c>
      <c r="B753" s="1">
        <v>437</v>
      </c>
      <c r="C753" s="1" t="s">
        <v>1212</v>
      </c>
      <c r="D753" s="1">
        <v>215.6</v>
      </c>
      <c r="E753" s="1" t="s">
        <v>1213</v>
      </c>
    </row>
    <row r="754" spans="1:5" x14ac:dyDescent="0.35">
      <c r="A754" s="1">
        <v>753</v>
      </c>
      <c r="B754" s="1">
        <v>596</v>
      </c>
      <c r="C754" s="1" t="s">
        <v>1212</v>
      </c>
      <c r="D754" s="1">
        <v>211.5</v>
      </c>
      <c r="E754" s="1" t="s">
        <v>1211</v>
      </c>
    </row>
    <row r="755" spans="1:5" x14ac:dyDescent="0.35">
      <c r="A755" s="1">
        <v>754</v>
      </c>
      <c r="B755" s="1">
        <v>937</v>
      </c>
      <c r="C755" s="1" t="s">
        <v>1210</v>
      </c>
      <c r="D755" s="1">
        <v>170.6</v>
      </c>
      <c r="E755" s="1" t="s">
        <v>1215</v>
      </c>
    </row>
    <row r="756" spans="1:5" x14ac:dyDescent="0.35">
      <c r="A756" s="1">
        <v>755</v>
      </c>
      <c r="B756" s="1">
        <v>269</v>
      </c>
      <c r="C756" s="1" t="s">
        <v>1212</v>
      </c>
      <c r="D756" s="1">
        <v>288.8</v>
      </c>
      <c r="E756" s="1" t="s">
        <v>1218</v>
      </c>
    </row>
    <row r="757" spans="1:5" x14ac:dyDescent="0.35">
      <c r="A757" s="1">
        <v>756</v>
      </c>
      <c r="B757" s="1">
        <v>359</v>
      </c>
      <c r="C757" s="1" t="s">
        <v>1217</v>
      </c>
      <c r="D757" s="1">
        <v>102.9</v>
      </c>
      <c r="E757" s="1" t="s">
        <v>1215</v>
      </c>
    </row>
    <row r="758" spans="1:5" x14ac:dyDescent="0.35">
      <c r="A758" s="1">
        <v>757</v>
      </c>
      <c r="B758" s="1">
        <v>640</v>
      </c>
      <c r="C758" s="1" t="s">
        <v>1210</v>
      </c>
      <c r="D758" s="1">
        <v>226.3</v>
      </c>
      <c r="E758" s="1" t="s">
        <v>1215</v>
      </c>
    </row>
    <row r="759" spans="1:5" x14ac:dyDescent="0.35">
      <c r="A759" s="1">
        <v>758</v>
      </c>
      <c r="B759" s="1">
        <v>842</v>
      </c>
      <c r="C759" s="1" t="s">
        <v>1214</v>
      </c>
      <c r="D759" s="1">
        <v>224.1</v>
      </c>
      <c r="E759" s="1" t="s">
        <v>1221</v>
      </c>
    </row>
    <row r="760" spans="1:5" x14ac:dyDescent="0.35">
      <c r="A760" s="1">
        <v>759</v>
      </c>
      <c r="B760" s="1">
        <v>455</v>
      </c>
      <c r="C760" s="1" t="s">
        <v>1210</v>
      </c>
      <c r="D760" s="1">
        <v>134.69999999999999</v>
      </c>
      <c r="E760" s="1" t="s">
        <v>1215</v>
      </c>
    </row>
    <row r="761" spans="1:5" x14ac:dyDescent="0.35">
      <c r="A761" s="1">
        <v>760</v>
      </c>
      <c r="B761" s="1">
        <v>824</v>
      </c>
      <c r="C761" s="1" t="s">
        <v>1217</v>
      </c>
      <c r="D761" s="1">
        <v>108.3</v>
      </c>
      <c r="E761" s="1" t="s">
        <v>1215</v>
      </c>
    </row>
    <row r="762" spans="1:5" x14ac:dyDescent="0.35">
      <c r="A762" s="1">
        <v>761</v>
      </c>
      <c r="B762" s="1">
        <v>132</v>
      </c>
      <c r="C762" s="1" t="s">
        <v>1214</v>
      </c>
      <c r="D762" s="1">
        <v>79.5</v>
      </c>
      <c r="E762" s="1" t="s">
        <v>1221</v>
      </c>
    </row>
    <row r="763" spans="1:5" x14ac:dyDescent="0.35">
      <c r="A763" s="1">
        <v>762</v>
      </c>
      <c r="B763" s="1">
        <v>430</v>
      </c>
      <c r="C763" s="1" t="s">
        <v>1220</v>
      </c>
      <c r="D763" s="1">
        <v>183.2</v>
      </c>
      <c r="E763" s="1" t="s">
        <v>1213</v>
      </c>
    </row>
    <row r="764" spans="1:5" x14ac:dyDescent="0.35">
      <c r="A764" s="1">
        <v>763</v>
      </c>
      <c r="B764" s="1">
        <v>465</v>
      </c>
      <c r="C764" s="1" t="s">
        <v>1219</v>
      </c>
      <c r="D764" s="1">
        <v>187.6</v>
      </c>
      <c r="E764" s="1" t="s">
        <v>1218</v>
      </c>
    </row>
    <row r="765" spans="1:5" x14ac:dyDescent="0.35">
      <c r="A765" s="1">
        <v>764</v>
      </c>
      <c r="B765" s="1">
        <v>759</v>
      </c>
      <c r="C765" s="1" t="s">
        <v>1220</v>
      </c>
      <c r="D765" s="1">
        <v>51.6</v>
      </c>
      <c r="E765" s="1" t="s">
        <v>1213</v>
      </c>
    </row>
    <row r="766" spans="1:5" x14ac:dyDescent="0.35">
      <c r="A766" s="1">
        <v>765</v>
      </c>
      <c r="B766" s="1">
        <v>177</v>
      </c>
      <c r="C766" s="1" t="s">
        <v>1214</v>
      </c>
      <c r="D766" s="1">
        <v>97.6</v>
      </c>
      <c r="E766" s="1" t="s">
        <v>1221</v>
      </c>
    </row>
    <row r="767" spans="1:5" x14ac:dyDescent="0.35">
      <c r="A767" s="1">
        <v>766</v>
      </c>
      <c r="B767" s="1">
        <v>507</v>
      </c>
      <c r="C767" s="1" t="s">
        <v>1212</v>
      </c>
      <c r="D767" s="1">
        <v>266.7</v>
      </c>
      <c r="E767" s="1" t="s">
        <v>1211</v>
      </c>
    </row>
    <row r="768" spans="1:5" x14ac:dyDescent="0.35">
      <c r="A768" s="1">
        <v>767</v>
      </c>
      <c r="B768" s="1">
        <v>868</v>
      </c>
      <c r="C768" s="1" t="s">
        <v>1220</v>
      </c>
      <c r="D768" s="1">
        <v>89.3</v>
      </c>
      <c r="E768" s="1" t="s">
        <v>1213</v>
      </c>
    </row>
    <row r="769" spans="1:5" x14ac:dyDescent="0.35">
      <c r="A769" s="1">
        <v>768</v>
      </c>
      <c r="B769" s="1">
        <v>363</v>
      </c>
      <c r="C769" s="1" t="s">
        <v>1219</v>
      </c>
      <c r="D769" s="1">
        <v>277.7</v>
      </c>
      <c r="E769" s="1" t="s">
        <v>1211</v>
      </c>
    </row>
    <row r="770" spans="1:5" x14ac:dyDescent="0.35">
      <c r="A770" s="1">
        <v>769</v>
      </c>
      <c r="B770" s="1">
        <v>35</v>
      </c>
      <c r="C770" s="1" t="s">
        <v>1210</v>
      </c>
      <c r="D770" s="1">
        <v>233.6</v>
      </c>
      <c r="E770" s="1" t="s">
        <v>1211</v>
      </c>
    </row>
    <row r="771" spans="1:5" x14ac:dyDescent="0.35">
      <c r="A771" s="1">
        <v>770</v>
      </c>
      <c r="B771" s="1">
        <v>699</v>
      </c>
      <c r="C771" s="1" t="s">
        <v>1212</v>
      </c>
      <c r="D771" s="1">
        <v>170.5</v>
      </c>
      <c r="E771" s="1" t="s">
        <v>1213</v>
      </c>
    </row>
    <row r="772" spans="1:5" x14ac:dyDescent="0.35">
      <c r="A772" s="1">
        <v>771</v>
      </c>
      <c r="B772" s="1">
        <v>569</v>
      </c>
      <c r="C772" s="1" t="s">
        <v>1212</v>
      </c>
      <c r="D772" s="1">
        <v>196.5</v>
      </c>
      <c r="E772" s="1" t="s">
        <v>1215</v>
      </c>
    </row>
    <row r="773" spans="1:5" x14ac:dyDescent="0.35">
      <c r="A773" s="1">
        <v>772</v>
      </c>
      <c r="B773" s="1">
        <v>4</v>
      </c>
      <c r="C773" s="1" t="s">
        <v>1210</v>
      </c>
      <c r="D773" s="1">
        <v>146.80000000000001</v>
      </c>
      <c r="E773" s="1" t="s">
        <v>1213</v>
      </c>
    </row>
    <row r="774" spans="1:5" x14ac:dyDescent="0.35">
      <c r="A774" s="1">
        <v>773</v>
      </c>
      <c r="B774" s="1">
        <v>904</v>
      </c>
      <c r="C774" s="1" t="s">
        <v>1212</v>
      </c>
      <c r="D774" s="1">
        <v>122.2</v>
      </c>
      <c r="E774" s="1" t="s">
        <v>1218</v>
      </c>
    </row>
    <row r="775" spans="1:5" x14ac:dyDescent="0.35">
      <c r="A775" s="1">
        <v>774</v>
      </c>
      <c r="B775" s="1">
        <v>518</v>
      </c>
      <c r="C775" s="1" t="s">
        <v>1217</v>
      </c>
      <c r="D775" s="1">
        <v>87.8</v>
      </c>
      <c r="E775" s="1" t="s">
        <v>1215</v>
      </c>
    </row>
    <row r="776" spans="1:5" x14ac:dyDescent="0.35">
      <c r="A776" s="1">
        <v>775</v>
      </c>
      <c r="B776" s="1">
        <v>821</v>
      </c>
      <c r="C776" s="1" t="s">
        <v>1210</v>
      </c>
      <c r="D776" s="1">
        <v>98.5</v>
      </c>
      <c r="E776" s="1" t="s">
        <v>1218</v>
      </c>
    </row>
    <row r="777" spans="1:5" x14ac:dyDescent="0.35">
      <c r="A777" s="1">
        <v>776</v>
      </c>
      <c r="B777" s="1">
        <v>243</v>
      </c>
      <c r="C777" s="1" t="s">
        <v>1217</v>
      </c>
      <c r="D777" s="1">
        <v>103.8</v>
      </c>
      <c r="E777" s="1" t="s">
        <v>1215</v>
      </c>
    </row>
    <row r="778" spans="1:5" x14ac:dyDescent="0.35">
      <c r="A778" s="1">
        <v>777</v>
      </c>
      <c r="B778" s="1">
        <v>891</v>
      </c>
      <c r="C778" s="1" t="s">
        <v>1210</v>
      </c>
      <c r="D778" s="1">
        <v>184.1</v>
      </c>
      <c r="E778" s="1" t="s">
        <v>1215</v>
      </c>
    </row>
    <row r="779" spans="1:5" x14ac:dyDescent="0.35">
      <c r="A779" s="1">
        <v>778</v>
      </c>
      <c r="B779" s="1">
        <v>192</v>
      </c>
      <c r="C779" s="1" t="s">
        <v>1210</v>
      </c>
      <c r="D779" s="1">
        <v>224.5</v>
      </c>
      <c r="E779" s="1" t="s">
        <v>1213</v>
      </c>
    </row>
    <row r="780" spans="1:5" x14ac:dyDescent="0.35">
      <c r="A780" s="1">
        <v>779</v>
      </c>
      <c r="B780" s="1">
        <v>690</v>
      </c>
      <c r="C780" s="1" t="s">
        <v>1212</v>
      </c>
      <c r="D780" s="1">
        <v>190</v>
      </c>
      <c r="E780" s="1" t="s">
        <v>1216</v>
      </c>
    </row>
    <row r="781" spans="1:5" x14ac:dyDescent="0.35">
      <c r="A781" s="1">
        <v>780</v>
      </c>
      <c r="B781" s="1">
        <v>814</v>
      </c>
      <c r="C781" s="1" t="s">
        <v>1214</v>
      </c>
      <c r="D781" s="1">
        <v>223.3</v>
      </c>
      <c r="E781" s="1" t="s">
        <v>1221</v>
      </c>
    </row>
    <row r="782" spans="1:5" x14ac:dyDescent="0.35">
      <c r="A782" s="1">
        <v>781</v>
      </c>
      <c r="B782" s="1">
        <v>650</v>
      </c>
      <c r="C782" s="1" t="s">
        <v>1220</v>
      </c>
      <c r="D782" s="1">
        <v>205</v>
      </c>
      <c r="E782" s="1" t="s">
        <v>1213</v>
      </c>
    </row>
    <row r="783" spans="1:5" x14ac:dyDescent="0.35">
      <c r="A783" s="1">
        <v>782</v>
      </c>
      <c r="B783" s="1">
        <v>829</v>
      </c>
      <c r="C783" s="1" t="s">
        <v>1220</v>
      </c>
      <c r="D783" s="1">
        <v>163</v>
      </c>
      <c r="E783" s="1" t="s">
        <v>1213</v>
      </c>
    </row>
    <row r="784" spans="1:5" x14ac:dyDescent="0.35">
      <c r="A784" s="1">
        <v>783</v>
      </c>
      <c r="B784" s="1">
        <v>454</v>
      </c>
      <c r="C784" s="1" t="s">
        <v>1212</v>
      </c>
      <c r="D784" s="1">
        <v>236.8</v>
      </c>
      <c r="E784" s="1" t="s">
        <v>1216</v>
      </c>
    </row>
    <row r="785" spans="1:5" x14ac:dyDescent="0.35">
      <c r="A785" s="1">
        <v>784</v>
      </c>
      <c r="B785" s="1">
        <v>584</v>
      </c>
      <c r="C785" s="1" t="s">
        <v>1210</v>
      </c>
      <c r="D785" s="1">
        <v>106.4</v>
      </c>
      <c r="E785" s="1" t="s">
        <v>1215</v>
      </c>
    </row>
    <row r="786" spans="1:5" x14ac:dyDescent="0.35">
      <c r="A786" s="1">
        <v>785</v>
      </c>
      <c r="B786" s="1">
        <v>702</v>
      </c>
      <c r="C786" s="1" t="s">
        <v>1220</v>
      </c>
      <c r="D786" s="1">
        <v>294</v>
      </c>
      <c r="E786" s="1" t="s">
        <v>1213</v>
      </c>
    </row>
    <row r="787" spans="1:5" x14ac:dyDescent="0.35">
      <c r="A787" s="1">
        <v>786</v>
      </c>
      <c r="B787" s="1">
        <v>685</v>
      </c>
      <c r="C787" s="1" t="s">
        <v>1217</v>
      </c>
      <c r="D787" s="1">
        <v>167.3</v>
      </c>
      <c r="E787" s="1" t="s">
        <v>1215</v>
      </c>
    </row>
    <row r="788" spans="1:5" x14ac:dyDescent="0.35">
      <c r="A788" s="1">
        <v>787</v>
      </c>
      <c r="B788" s="1">
        <v>496</v>
      </c>
      <c r="C788" s="1" t="s">
        <v>1219</v>
      </c>
      <c r="D788" s="1">
        <v>75.900000000000006</v>
      </c>
      <c r="E788" s="1" t="s">
        <v>1211</v>
      </c>
    </row>
    <row r="789" spans="1:5" x14ac:dyDescent="0.35">
      <c r="A789" s="1">
        <v>788</v>
      </c>
      <c r="B789" s="1">
        <v>284</v>
      </c>
      <c r="C789" s="1" t="s">
        <v>1210</v>
      </c>
      <c r="D789" s="1">
        <v>96.6</v>
      </c>
      <c r="E789" s="1" t="s">
        <v>1218</v>
      </c>
    </row>
    <row r="790" spans="1:5" x14ac:dyDescent="0.35">
      <c r="A790" s="1">
        <v>789</v>
      </c>
      <c r="B790" s="1">
        <v>561</v>
      </c>
      <c r="C790" s="1" t="s">
        <v>1214</v>
      </c>
      <c r="D790" s="1">
        <v>132.19999999999999</v>
      </c>
      <c r="E790" s="1" t="s">
        <v>1221</v>
      </c>
    </row>
    <row r="791" spans="1:5" x14ac:dyDescent="0.35">
      <c r="A791" s="1">
        <v>790</v>
      </c>
      <c r="B791" s="1">
        <v>296</v>
      </c>
      <c r="C791" s="1" t="s">
        <v>1219</v>
      </c>
      <c r="D791" s="1">
        <v>86</v>
      </c>
      <c r="E791" s="1" t="s">
        <v>1213</v>
      </c>
    </row>
    <row r="792" spans="1:5" x14ac:dyDescent="0.35">
      <c r="A792" s="1">
        <v>791</v>
      </c>
      <c r="B792" s="1">
        <v>629</v>
      </c>
      <c r="C792" s="1" t="s">
        <v>1214</v>
      </c>
      <c r="D792" s="1">
        <v>198.4</v>
      </c>
      <c r="E792" s="1" t="s">
        <v>1221</v>
      </c>
    </row>
    <row r="793" spans="1:5" x14ac:dyDescent="0.35">
      <c r="A793" s="1">
        <v>792</v>
      </c>
      <c r="B793" s="1">
        <v>5</v>
      </c>
      <c r="C793" s="1" t="s">
        <v>1220</v>
      </c>
      <c r="D793" s="1">
        <v>76.8</v>
      </c>
      <c r="E793" s="1" t="s">
        <v>1213</v>
      </c>
    </row>
    <row r="794" spans="1:5" x14ac:dyDescent="0.35">
      <c r="A794" s="1">
        <v>793</v>
      </c>
      <c r="B794" s="1">
        <v>524</v>
      </c>
      <c r="C794" s="1" t="s">
        <v>1217</v>
      </c>
      <c r="D794" s="1">
        <v>204.1</v>
      </c>
      <c r="E794" s="1" t="s">
        <v>1215</v>
      </c>
    </row>
    <row r="795" spans="1:5" x14ac:dyDescent="0.35">
      <c r="A795" s="1">
        <v>794</v>
      </c>
      <c r="B795" s="1">
        <v>663</v>
      </c>
      <c r="C795" s="1" t="s">
        <v>1219</v>
      </c>
      <c r="D795" s="1">
        <v>86.3</v>
      </c>
      <c r="E795" s="1" t="s">
        <v>1211</v>
      </c>
    </row>
    <row r="796" spans="1:5" x14ac:dyDescent="0.35">
      <c r="A796" s="1">
        <v>795</v>
      </c>
      <c r="B796" s="1">
        <v>399</v>
      </c>
      <c r="C796" s="1" t="s">
        <v>1212</v>
      </c>
      <c r="D796" s="1">
        <v>76</v>
      </c>
      <c r="E796" s="1" t="s">
        <v>1216</v>
      </c>
    </row>
    <row r="797" spans="1:5" x14ac:dyDescent="0.35">
      <c r="A797" s="1">
        <v>796</v>
      </c>
      <c r="B797" s="1">
        <v>48</v>
      </c>
      <c r="C797" s="1" t="s">
        <v>1219</v>
      </c>
      <c r="D797" s="1">
        <v>111.5</v>
      </c>
      <c r="E797" s="1" t="s">
        <v>1215</v>
      </c>
    </row>
    <row r="798" spans="1:5" x14ac:dyDescent="0.35">
      <c r="A798" s="1">
        <v>797</v>
      </c>
      <c r="B798" s="1">
        <v>686</v>
      </c>
      <c r="C798" s="1" t="s">
        <v>1214</v>
      </c>
      <c r="D798" s="1">
        <v>131.30000000000001</v>
      </c>
      <c r="E798" s="1" t="s">
        <v>1221</v>
      </c>
    </row>
    <row r="799" spans="1:5" x14ac:dyDescent="0.35">
      <c r="A799" s="1">
        <v>798</v>
      </c>
      <c r="B799" s="1">
        <v>547</v>
      </c>
      <c r="C799" s="1" t="s">
        <v>1210</v>
      </c>
      <c r="D799" s="1">
        <v>145.1</v>
      </c>
      <c r="E799" s="1" t="s">
        <v>1213</v>
      </c>
    </row>
    <row r="800" spans="1:5" x14ac:dyDescent="0.35">
      <c r="A800" s="1">
        <v>799</v>
      </c>
      <c r="B800" s="1">
        <v>85</v>
      </c>
      <c r="C800" s="1" t="s">
        <v>1212</v>
      </c>
      <c r="D800" s="1">
        <v>199.2</v>
      </c>
      <c r="E800" s="1" t="s">
        <v>1218</v>
      </c>
    </row>
    <row r="801" spans="1:5" x14ac:dyDescent="0.35">
      <c r="A801" s="1">
        <v>800</v>
      </c>
      <c r="B801" s="1">
        <v>396</v>
      </c>
      <c r="C801" s="1" t="s">
        <v>1212</v>
      </c>
      <c r="D801" s="1">
        <v>193.6</v>
      </c>
      <c r="E801" s="1" t="s">
        <v>1213</v>
      </c>
    </row>
    <row r="802" spans="1:5" x14ac:dyDescent="0.35">
      <c r="A802" s="1">
        <v>801</v>
      </c>
      <c r="B802" s="1">
        <v>286</v>
      </c>
      <c r="C802" s="1" t="s">
        <v>1219</v>
      </c>
      <c r="D802" s="1">
        <v>73.2</v>
      </c>
      <c r="E802" s="1" t="s">
        <v>1213</v>
      </c>
    </row>
    <row r="803" spans="1:5" x14ac:dyDescent="0.35">
      <c r="A803" s="1">
        <v>802</v>
      </c>
      <c r="B803" s="1">
        <v>563</v>
      </c>
      <c r="C803" s="1" t="s">
        <v>1220</v>
      </c>
      <c r="D803" s="1">
        <v>155.9</v>
      </c>
      <c r="E803" s="1" t="s">
        <v>1213</v>
      </c>
    </row>
    <row r="804" spans="1:5" x14ac:dyDescent="0.35">
      <c r="A804" s="1">
        <v>803</v>
      </c>
      <c r="B804" s="1">
        <v>706</v>
      </c>
      <c r="C804" s="1" t="s">
        <v>1219</v>
      </c>
      <c r="D804" s="1">
        <v>147.5</v>
      </c>
      <c r="E804" s="1" t="s">
        <v>1218</v>
      </c>
    </row>
    <row r="805" spans="1:5" x14ac:dyDescent="0.35">
      <c r="A805" s="1">
        <v>804</v>
      </c>
      <c r="B805" s="1">
        <v>783</v>
      </c>
      <c r="C805" s="1" t="s">
        <v>1214</v>
      </c>
      <c r="D805" s="1">
        <v>296.89999999999998</v>
      </c>
      <c r="E805" s="1" t="s">
        <v>1221</v>
      </c>
    </row>
    <row r="806" spans="1:5" x14ac:dyDescent="0.35">
      <c r="A806" s="1">
        <v>805</v>
      </c>
      <c r="B806" s="1">
        <v>221</v>
      </c>
      <c r="C806" s="1" t="s">
        <v>1214</v>
      </c>
      <c r="D806" s="1">
        <v>269.89999999999998</v>
      </c>
      <c r="E806" s="1" t="s">
        <v>1221</v>
      </c>
    </row>
    <row r="807" spans="1:5" x14ac:dyDescent="0.35">
      <c r="A807" s="1">
        <v>806</v>
      </c>
      <c r="B807" s="1">
        <v>107</v>
      </c>
      <c r="C807" s="1" t="s">
        <v>1220</v>
      </c>
      <c r="D807" s="1">
        <v>137.5</v>
      </c>
      <c r="E807" s="1" t="s">
        <v>1213</v>
      </c>
    </row>
    <row r="808" spans="1:5" x14ac:dyDescent="0.35">
      <c r="A808" s="1">
        <v>807</v>
      </c>
      <c r="B808" s="1">
        <v>447</v>
      </c>
      <c r="C808" s="1" t="s">
        <v>1217</v>
      </c>
      <c r="D808" s="1">
        <v>293.8</v>
      </c>
      <c r="E808" s="1" t="s">
        <v>1215</v>
      </c>
    </row>
    <row r="809" spans="1:5" x14ac:dyDescent="0.35">
      <c r="A809" s="1">
        <v>808</v>
      </c>
      <c r="B809" s="1">
        <v>669</v>
      </c>
      <c r="C809" s="1" t="s">
        <v>1220</v>
      </c>
      <c r="D809" s="1">
        <v>183.7</v>
      </c>
      <c r="E809" s="1" t="s">
        <v>1213</v>
      </c>
    </row>
    <row r="810" spans="1:5" x14ac:dyDescent="0.35">
      <c r="A810" s="1">
        <v>809</v>
      </c>
      <c r="B810" s="1">
        <v>84</v>
      </c>
      <c r="C810" s="1" t="s">
        <v>1220</v>
      </c>
      <c r="D810" s="1">
        <v>151.6</v>
      </c>
      <c r="E810" s="1" t="s">
        <v>1213</v>
      </c>
    </row>
    <row r="811" spans="1:5" x14ac:dyDescent="0.35">
      <c r="A811" s="1">
        <v>810</v>
      </c>
      <c r="B811" s="1">
        <v>333</v>
      </c>
      <c r="C811" s="1" t="s">
        <v>1214</v>
      </c>
      <c r="D811" s="1">
        <v>95.4</v>
      </c>
      <c r="E811" s="1" t="s">
        <v>1221</v>
      </c>
    </row>
    <row r="812" spans="1:5" x14ac:dyDescent="0.35">
      <c r="A812" s="1">
        <v>811</v>
      </c>
      <c r="B812" s="1">
        <v>501</v>
      </c>
      <c r="C812" s="1" t="s">
        <v>1219</v>
      </c>
      <c r="D812" s="1">
        <v>265.8</v>
      </c>
      <c r="E812" s="1" t="s">
        <v>1215</v>
      </c>
    </row>
    <row r="813" spans="1:5" x14ac:dyDescent="0.35">
      <c r="A813" s="1">
        <v>812</v>
      </c>
      <c r="B813" s="1">
        <v>267</v>
      </c>
      <c r="C813" s="1" t="s">
        <v>1217</v>
      </c>
      <c r="D813" s="1">
        <v>139.30000000000001</v>
      </c>
      <c r="E813" s="1" t="s">
        <v>1215</v>
      </c>
    </row>
    <row r="814" spans="1:5" x14ac:dyDescent="0.35">
      <c r="A814" s="1">
        <v>813</v>
      </c>
      <c r="B814" s="1">
        <v>928</v>
      </c>
      <c r="C814" s="1" t="s">
        <v>1219</v>
      </c>
      <c r="D814" s="1">
        <v>226</v>
      </c>
      <c r="E814" s="1" t="s">
        <v>1215</v>
      </c>
    </row>
    <row r="815" spans="1:5" x14ac:dyDescent="0.35">
      <c r="A815" s="1">
        <v>814</v>
      </c>
      <c r="B815" s="1">
        <v>194</v>
      </c>
      <c r="C815" s="1" t="s">
        <v>1219</v>
      </c>
      <c r="D815" s="1">
        <v>107.5</v>
      </c>
      <c r="E815" s="1" t="s">
        <v>1216</v>
      </c>
    </row>
    <row r="816" spans="1:5" x14ac:dyDescent="0.35">
      <c r="A816" s="1">
        <v>815</v>
      </c>
      <c r="B816" s="1">
        <v>847</v>
      </c>
      <c r="C816" s="1" t="s">
        <v>1210</v>
      </c>
      <c r="D816" s="1">
        <v>88.2</v>
      </c>
      <c r="E816" s="1" t="s">
        <v>1216</v>
      </c>
    </row>
    <row r="817" spans="1:5" x14ac:dyDescent="0.35">
      <c r="A817" s="1">
        <v>816</v>
      </c>
      <c r="B817" s="1">
        <v>612</v>
      </c>
      <c r="C817" s="1" t="s">
        <v>1210</v>
      </c>
      <c r="D817" s="1">
        <v>103.3</v>
      </c>
      <c r="E817" s="1" t="s">
        <v>1215</v>
      </c>
    </row>
    <row r="818" spans="1:5" x14ac:dyDescent="0.35">
      <c r="A818" s="1">
        <v>817</v>
      </c>
      <c r="B818" s="1">
        <v>81</v>
      </c>
      <c r="C818" s="1" t="s">
        <v>1217</v>
      </c>
      <c r="D818" s="1">
        <v>108.4</v>
      </c>
      <c r="E818" s="1" t="s">
        <v>1215</v>
      </c>
    </row>
    <row r="819" spans="1:5" x14ac:dyDescent="0.35">
      <c r="A819" s="1">
        <v>818</v>
      </c>
      <c r="B819" s="1">
        <v>90</v>
      </c>
      <c r="C819" s="1" t="s">
        <v>1217</v>
      </c>
      <c r="D819" s="1">
        <v>185.3</v>
      </c>
      <c r="E819" s="1" t="s">
        <v>1215</v>
      </c>
    </row>
    <row r="820" spans="1:5" x14ac:dyDescent="0.35">
      <c r="A820" s="1">
        <v>819</v>
      </c>
      <c r="B820" s="1">
        <v>550</v>
      </c>
      <c r="C820" s="1" t="s">
        <v>1214</v>
      </c>
      <c r="D820" s="1">
        <v>104.4</v>
      </c>
      <c r="E820" s="1" t="s">
        <v>1221</v>
      </c>
    </row>
    <row r="821" spans="1:5" x14ac:dyDescent="0.35">
      <c r="A821" s="1">
        <v>820</v>
      </c>
      <c r="B821" s="1">
        <v>569</v>
      </c>
      <c r="C821" s="1" t="s">
        <v>1214</v>
      </c>
      <c r="D821" s="1">
        <v>84.9</v>
      </c>
      <c r="E821" s="1" t="s">
        <v>1221</v>
      </c>
    </row>
    <row r="822" spans="1:5" x14ac:dyDescent="0.35">
      <c r="A822" s="1">
        <v>821</v>
      </c>
      <c r="B822" s="1">
        <v>277</v>
      </c>
      <c r="C822" s="1" t="s">
        <v>1212</v>
      </c>
      <c r="D822" s="1">
        <v>178.1</v>
      </c>
      <c r="E822" s="1" t="s">
        <v>1215</v>
      </c>
    </row>
    <row r="823" spans="1:5" x14ac:dyDescent="0.35">
      <c r="A823" s="1">
        <v>822</v>
      </c>
      <c r="B823" s="1">
        <v>687</v>
      </c>
      <c r="C823" s="1" t="s">
        <v>1214</v>
      </c>
      <c r="D823" s="1">
        <v>118.7</v>
      </c>
      <c r="E823" s="1" t="s">
        <v>1221</v>
      </c>
    </row>
    <row r="824" spans="1:5" x14ac:dyDescent="0.35">
      <c r="A824" s="1">
        <v>823</v>
      </c>
      <c r="B824" s="1">
        <v>858</v>
      </c>
      <c r="C824" s="1" t="s">
        <v>1210</v>
      </c>
      <c r="D824" s="1">
        <v>63.1</v>
      </c>
      <c r="E824" s="1" t="s">
        <v>1215</v>
      </c>
    </row>
    <row r="825" spans="1:5" x14ac:dyDescent="0.35">
      <c r="A825" s="1">
        <v>824</v>
      </c>
      <c r="B825" s="1">
        <v>426</v>
      </c>
      <c r="C825" s="1" t="s">
        <v>1219</v>
      </c>
      <c r="D825" s="1">
        <v>68.599999999999994</v>
      </c>
      <c r="E825" s="1" t="s">
        <v>1215</v>
      </c>
    </row>
    <row r="826" spans="1:5" x14ac:dyDescent="0.35">
      <c r="A826" s="1">
        <v>825</v>
      </c>
      <c r="B826" s="1">
        <v>498</v>
      </c>
      <c r="C826" s="1" t="s">
        <v>1219</v>
      </c>
      <c r="D826" s="1">
        <v>245.1</v>
      </c>
      <c r="E826" s="1" t="s">
        <v>1215</v>
      </c>
    </row>
    <row r="827" spans="1:5" x14ac:dyDescent="0.35">
      <c r="A827" s="1">
        <v>826</v>
      </c>
      <c r="B827" s="1">
        <v>356</v>
      </c>
      <c r="C827" s="1" t="s">
        <v>1219</v>
      </c>
      <c r="D827" s="1">
        <v>258.3</v>
      </c>
      <c r="E827" s="1" t="s">
        <v>1211</v>
      </c>
    </row>
    <row r="828" spans="1:5" x14ac:dyDescent="0.35">
      <c r="A828" s="1">
        <v>827</v>
      </c>
      <c r="B828" s="1">
        <v>139</v>
      </c>
      <c r="C828" s="1" t="s">
        <v>1219</v>
      </c>
      <c r="D828" s="1">
        <v>297.39999999999998</v>
      </c>
      <c r="E828" s="1" t="s">
        <v>1218</v>
      </c>
    </row>
    <row r="829" spans="1:5" x14ac:dyDescent="0.35">
      <c r="A829" s="1">
        <v>828</v>
      </c>
      <c r="B829" s="1">
        <v>501</v>
      </c>
      <c r="C829" s="1" t="s">
        <v>1217</v>
      </c>
      <c r="D829" s="1">
        <v>142.5</v>
      </c>
      <c r="E829" s="1" t="s">
        <v>1215</v>
      </c>
    </row>
    <row r="830" spans="1:5" x14ac:dyDescent="0.35">
      <c r="A830" s="1">
        <v>829</v>
      </c>
      <c r="B830" s="1">
        <v>40</v>
      </c>
      <c r="C830" s="1" t="s">
        <v>1212</v>
      </c>
      <c r="D830" s="1">
        <v>162.80000000000001</v>
      </c>
      <c r="E830" s="1" t="s">
        <v>1218</v>
      </c>
    </row>
    <row r="831" spans="1:5" x14ac:dyDescent="0.35">
      <c r="A831" s="1">
        <v>830</v>
      </c>
      <c r="B831" s="1">
        <v>627</v>
      </c>
      <c r="C831" s="1" t="s">
        <v>1220</v>
      </c>
      <c r="D831" s="1">
        <v>183.6</v>
      </c>
      <c r="E831" s="1" t="s">
        <v>1213</v>
      </c>
    </row>
    <row r="832" spans="1:5" x14ac:dyDescent="0.35">
      <c r="A832" s="1">
        <v>831</v>
      </c>
      <c r="B832" s="1">
        <v>791</v>
      </c>
      <c r="C832" s="1" t="s">
        <v>1214</v>
      </c>
      <c r="D832" s="1">
        <v>201.4</v>
      </c>
      <c r="E832" s="1" t="s">
        <v>1221</v>
      </c>
    </row>
    <row r="833" spans="1:5" x14ac:dyDescent="0.35">
      <c r="A833" s="1">
        <v>832</v>
      </c>
      <c r="B833" s="1">
        <v>636</v>
      </c>
      <c r="C833" s="1" t="s">
        <v>1212</v>
      </c>
      <c r="D833" s="1">
        <v>196.5</v>
      </c>
      <c r="E833" s="1" t="s">
        <v>1218</v>
      </c>
    </row>
    <row r="834" spans="1:5" x14ac:dyDescent="0.35">
      <c r="A834" s="1">
        <v>833</v>
      </c>
      <c r="B834" s="1">
        <v>137</v>
      </c>
      <c r="C834" s="1" t="s">
        <v>1219</v>
      </c>
      <c r="D834" s="1">
        <v>70.599999999999994</v>
      </c>
      <c r="E834" s="1" t="s">
        <v>1216</v>
      </c>
    </row>
    <row r="835" spans="1:5" x14ac:dyDescent="0.35">
      <c r="A835" s="1">
        <v>834</v>
      </c>
      <c r="B835" s="1">
        <v>468</v>
      </c>
      <c r="C835" s="1" t="s">
        <v>1214</v>
      </c>
      <c r="D835" s="1">
        <v>189.5</v>
      </c>
      <c r="E835" s="1" t="s">
        <v>1221</v>
      </c>
    </row>
    <row r="836" spans="1:5" x14ac:dyDescent="0.35">
      <c r="A836" s="1">
        <v>835</v>
      </c>
      <c r="B836" s="1">
        <v>960</v>
      </c>
      <c r="C836" s="1" t="s">
        <v>1219</v>
      </c>
      <c r="D836" s="1">
        <v>160</v>
      </c>
      <c r="E836" s="1" t="s">
        <v>1213</v>
      </c>
    </row>
    <row r="837" spans="1:5" x14ac:dyDescent="0.35">
      <c r="A837" s="1">
        <v>836</v>
      </c>
      <c r="B837" s="1">
        <v>176</v>
      </c>
      <c r="C837" s="1" t="s">
        <v>1217</v>
      </c>
      <c r="D837" s="1">
        <v>138.4</v>
      </c>
      <c r="E837" s="1" t="s">
        <v>1215</v>
      </c>
    </row>
    <row r="838" spans="1:5" x14ac:dyDescent="0.35">
      <c r="A838" s="1">
        <v>837</v>
      </c>
      <c r="B838" s="1">
        <v>699</v>
      </c>
      <c r="C838" s="1" t="s">
        <v>1210</v>
      </c>
      <c r="D838" s="1">
        <v>200.1</v>
      </c>
      <c r="E838" s="1" t="s">
        <v>1211</v>
      </c>
    </row>
    <row r="839" spans="1:5" x14ac:dyDescent="0.35">
      <c r="A839" s="1">
        <v>838</v>
      </c>
      <c r="B839" s="1">
        <v>338</v>
      </c>
      <c r="C839" s="1" t="s">
        <v>1214</v>
      </c>
      <c r="D839" s="1">
        <v>51</v>
      </c>
      <c r="E839" s="1" t="s">
        <v>1221</v>
      </c>
    </row>
    <row r="840" spans="1:5" x14ac:dyDescent="0.35">
      <c r="A840" s="1">
        <v>839</v>
      </c>
      <c r="B840" s="1">
        <v>728</v>
      </c>
      <c r="C840" s="1" t="s">
        <v>1214</v>
      </c>
      <c r="D840" s="1">
        <v>69.400000000000006</v>
      </c>
      <c r="E840" s="1" t="s">
        <v>1221</v>
      </c>
    </row>
    <row r="841" spans="1:5" x14ac:dyDescent="0.35">
      <c r="A841" s="1">
        <v>840</v>
      </c>
      <c r="B841" s="1">
        <v>883</v>
      </c>
      <c r="C841" s="1" t="s">
        <v>1220</v>
      </c>
      <c r="D841" s="1">
        <v>217.8</v>
      </c>
      <c r="E841" s="1" t="s">
        <v>1213</v>
      </c>
    </row>
    <row r="842" spans="1:5" x14ac:dyDescent="0.35">
      <c r="A842" s="1">
        <v>841</v>
      </c>
      <c r="B842" s="1">
        <v>237</v>
      </c>
      <c r="C842" s="1" t="s">
        <v>1210</v>
      </c>
      <c r="D842" s="1">
        <v>275.60000000000002</v>
      </c>
      <c r="E842" s="1" t="s">
        <v>1218</v>
      </c>
    </row>
    <row r="843" spans="1:5" x14ac:dyDescent="0.35">
      <c r="A843" s="1">
        <v>842</v>
      </c>
      <c r="B843" s="1">
        <v>570</v>
      </c>
      <c r="C843" s="1" t="s">
        <v>1217</v>
      </c>
      <c r="D843" s="1">
        <v>88</v>
      </c>
      <c r="E843" s="1" t="s">
        <v>1215</v>
      </c>
    </row>
    <row r="844" spans="1:5" x14ac:dyDescent="0.35">
      <c r="A844" s="1">
        <v>843</v>
      </c>
      <c r="B844" s="1">
        <v>129</v>
      </c>
      <c r="C844" s="1" t="s">
        <v>1214</v>
      </c>
      <c r="D844" s="1">
        <v>286.89999999999998</v>
      </c>
      <c r="E844" s="1" t="s">
        <v>1221</v>
      </c>
    </row>
    <row r="845" spans="1:5" x14ac:dyDescent="0.35">
      <c r="A845" s="1">
        <v>844</v>
      </c>
      <c r="B845" s="1">
        <v>106</v>
      </c>
      <c r="C845" s="1" t="s">
        <v>1220</v>
      </c>
      <c r="D845" s="1">
        <v>110.6</v>
      </c>
      <c r="E845" s="1" t="s">
        <v>1213</v>
      </c>
    </row>
    <row r="846" spans="1:5" x14ac:dyDescent="0.35">
      <c r="A846" s="1">
        <v>845</v>
      </c>
      <c r="B846" s="1">
        <v>34</v>
      </c>
      <c r="C846" s="1" t="s">
        <v>1214</v>
      </c>
      <c r="D846" s="1">
        <v>199</v>
      </c>
      <c r="E846" s="1" t="s">
        <v>1221</v>
      </c>
    </row>
    <row r="847" spans="1:5" x14ac:dyDescent="0.35">
      <c r="A847" s="1">
        <v>846</v>
      </c>
      <c r="B847" s="1">
        <v>287</v>
      </c>
      <c r="C847" s="1" t="s">
        <v>1217</v>
      </c>
      <c r="D847" s="1">
        <v>223.9</v>
      </c>
      <c r="E847" s="1" t="s">
        <v>1215</v>
      </c>
    </row>
    <row r="848" spans="1:5" x14ac:dyDescent="0.35">
      <c r="A848" s="1">
        <v>847</v>
      </c>
      <c r="B848" s="1">
        <v>739</v>
      </c>
      <c r="C848" s="1" t="s">
        <v>1214</v>
      </c>
      <c r="D848" s="1">
        <v>78.900000000000006</v>
      </c>
      <c r="E848" s="1" t="s">
        <v>1221</v>
      </c>
    </row>
    <row r="849" spans="1:5" x14ac:dyDescent="0.35">
      <c r="A849" s="1">
        <v>848</v>
      </c>
      <c r="B849" s="1">
        <v>455</v>
      </c>
      <c r="C849" s="1" t="s">
        <v>1212</v>
      </c>
      <c r="D849" s="1">
        <v>60</v>
      </c>
      <c r="E849" s="1" t="s">
        <v>1218</v>
      </c>
    </row>
    <row r="850" spans="1:5" x14ac:dyDescent="0.35">
      <c r="A850" s="1">
        <v>849</v>
      </c>
      <c r="B850" s="1">
        <v>71</v>
      </c>
      <c r="C850" s="1" t="s">
        <v>1212</v>
      </c>
      <c r="D850" s="1">
        <v>120.4</v>
      </c>
      <c r="E850" s="1" t="s">
        <v>1216</v>
      </c>
    </row>
    <row r="851" spans="1:5" x14ac:dyDescent="0.35">
      <c r="A851" s="1">
        <v>850</v>
      </c>
      <c r="B851" s="1">
        <v>892</v>
      </c>
      <c r="C851" s="1" t="s">
        <v>1217</v>
      </c>
      <c r="D851" s="1">
        <v>298.10000000000002</v>
      </c>
      <c r="E851" s="1" t="s">
        <v>1215</v>
      </c>
    </row>
    <row r="852" spans="1:5" x14ac:dyDescent="0.35">
      <c r="A852" s="1">
        <v>851</v>
      </c>
      <c r="B852" s="1">
        <v>366</v>
      </c>
      <c r="C852" s="1" t="s">
        <v>1219</v>
      </c>
      <c r="D852" s="1">
        <v>159.6</v>
      </c>
      <c r="E852" s="1" t="s">
        <v>1213</v>
      </c>
    </row>
    <row r="853" spans="1:5" x14ac:dyDescent="0.35">
      <c r="A853" s="1">
        <v>852</v>
      </c>
      <c r="B853" s="1">
        <v>294</v>
      </c>
      <c r="C853" s="1" t="s">
        <v>1219</v>
      </c>
      <c r="D853" s="1">
        <v>286.10000000000002</v>
      </c>
      <c r="E853" s="1" t="s">
        <v>1215</v>
      </c>
    </row>
    <row r="854" spans="1:5" x14ac:dyDescent="0.35">
      <c r="A854" s="1">
        <v>853</v>
      </c>
      <c r="B854" s="1">
        <v>80</v>
      </c>
      <c r="C854" s="1" t="s">
        <v>1214</v>
      </c>
      <c r="D854" s="1">
        <v>292.8</v>
      </c>
      <c r="E854" s="1" t="s">
        <v>1221</v>
      </c>
    </row>
    <row r="855" spans="1:5" x14ac:dyDescent="0.35">
      <c r="A855" s="1">
        <v>854</v>
      </c>
      <c r="B855" s="1">
        <v>666</v>
      </c>
      <c r="C855" s="1" t="s">
        <v>1220</v>
      </c>
      <c r="D855" s="1">
        <v>81.3</v>
      </c>
      <c r="E855" s="1" t="s">
        <v>1213</v>
      </c>
    </row>
    <row r="856" spans="1:5" x14ac:dyDescent="0.35">
      <c r="A856" s="1">
        <v>855</v>
      </c>
      <c r="B856" s="1">
        <v>807</v>
      </c>
      <c r="C856" s="1" t="s">
        <v>1210</v>
      </c>
      <c r="D856" s="1">
        <v>52.3</v>
      </c>
      <c r="E856" s="1" t="s">
        <v>1218</v>
      </c>
    </row>
    <row r="857" spans="1:5" x14ac:dyDescent="0.35">
      <c r="A857" s="1">
        <v>856</v>
      </c>
      <c r="B857" s="1">
        <v>363</v>
      </c>
      <c r="C857" s="1" t="s">
        <v>1219</v>
      </c>
      <c r="D857" s="1">
        <v>216.6</v>
      </c>
      <c r="E857" s="1" t="s">
        <v>1215</v>
      </c>
    </row>
    <row r="858" spans="1:5" x14ac:dyDescent="0.35">
      <c r="A858" s="1">
        <v>857</v>
      </c>
      <c r="B858" s="1">
        <v>474</v>
      </c>
      <c r="C858" s="1" t="s">
        <v>1219</v>
      </c>
      <c r="D858" s="1">
        <v>270.8</v>
      </c>
      <c r="E858" s="1" t="s">
        <v>1218</v>
      </c>
    </row>
    <row r="859" spans="1:5" x14ac:dyDescent="0.35">
      <c r="A859" s="1">
        <v>858</v>
      </c>
      <c r="B859" s="1">
        <v>567</v>
      </c>
      <c r="C859" s="1" t="s">
        <v>1219</v>
      </c>
      <c r="D859" s="1">
        <v>161.9</v>
      </c>
      <c r="E859" s="1" t="s">
        <v>1215</v>
      </c>
    </row>
    <row r="860" spans="1:5" x14ac:dyDescent="0.35">
      <c r="A860" s="1">
        <v>859</v>
      </c>
      <c r="B860" s="1">
        <v>578</v>
      </c>
      <c r="C860" s="1" t="s">
        <v>1219</v>
      </c>
      <c r="D860" s="1">
        <v>127.3</v>
      </c>
      <c r="E860" s="1" t="s">
        <v>1216</v>
      </c>
    </row>
    <row r="861" spans="1:5" x14ac:dyDescent="0.35">
      <c r="A861" s="1">
        <v>860</v>
      </c>
      <c r="B861" s="1">
        <v>351</v>
      </c>
      <c r="C861" s="1" t="s">
        <v>1217</v>
      </c>
      <c r="D861" s="1">
        <v>57.7</v>
      </c>
      <c r="E861" s="1" t="s">
        <v>1215</v>
      </c>
    </row>
    <row r="862" spans="1:5" x14ac:dyDescent="0.35">
      <c r="A862" s="1">
        <v>861</v>
      </c>
      <c r="B862" s="1">
        <v>619</v>
      </c>
      <c r="C862" s="1" t="s">
        <v>1212</v>
      </c>
      <c r="D862" s="1">
        <v>262.39999999999998</v>
      </c>
      <c r="E862" s="1" t="s">
        <v>1218</v>
      </c>
    </row>
    <row r="863" spans="1:5" x14ac:dyDescent="0.35">
      <c r="A863" s="1">
        <v>862</v>
      </c>
      <c r="B863" s="1">
        <v>194</v>
      </c>
      <c r="C863" s="1" t="s">
        <v>1219</v>
      </c>
      <c r="D863" s="1">
        <v>123.9</v>
      </c>
      <c r="E863" s="1" t="s">
        <v>1215</v>
      </c>
    </row>
    <row r="864" spans="1:5" x14ac:dyDescent="0.35">
      <c r="A864" s="1">
        <v>863</v>
      </c>
      <c r="B864" s="1">
        <v>683</v>
      </c>
      <c r="C864" s="1" t="s">
        <v>1210</v>
      </c>
      <c r="D864" s="1">
        <v>118.3</v>
      </c>
      <c r="E864" s="1" t="s">
        <v>1215</v>
      </c>
    </row>
    <row r="865" spans="1:5" x14ac:dyDescent="0.35">
      <c r="A865" s="1">
        <v>864</v>
      </c>
      <c r="B865" s="1">
        <v>970</v>
      </c>
      <c r="C865" s="1" t="s">
        <v>1219</v>
      </c>
      <c r="D865" s="1">
        <v>102.3</v>
      </c>
      <c r="E865" s="1" t="s">
        <v>1213</v>
      </c>
    </row>
    <row r="866" spans="1:5" x14ac:dyDescent="0.35">
      <c r="A866" s="1">
        <v>865</v>
      </c>
      <c r="B866" s="1">
        <v>478</v>
      </c>
      <c r="C866" s="1" t="s">
        <v>1217</v>
      </c>
      <c r="D866" s="1">
        <v>148.19999999999999</v>
      </c>
      <c r="E866" s="1" t="s">
        <v>1215</v>
      </c>
    </row>
    <row r="867" spans="1:5" x14ac:dyDescent="0.35">
      <c r="A867" s="1">
        <v>866</v>
      </c>
      <c r="B867" s="1">
        <v>884</v>
      </c>
      <c r="C867" s="1" t="s">
        <v>1210</v>
      </c>
      <c r="D867" s="1">
        <v>140.4</v>
      </c>
      <c r="E867" s="1" t="s">
        <v>1213</v>
      </c>
    </row>
    <row r="868" spans="1:5" x14ac:dyDescent="0.35">
      <c r="A868" s="1">
        <v>867</v>
      </c>
      <c r="B868" s="1">
        <v>604</v>
      </c>
      <c r="C868" s="1" t="s">
        <v>1217</v>
      </c>
      <c r="D868" s="1">
        <v>293.10000000000002</v>
      </c>
      <c r="E868" s="1" t="s">
        <v>1215</v>
      </c>
    </row>
    <row r="869" spans="1:5" x14ac:dyDescent="0.35">
      <c r="A869" s="1">
        <v>868</v>
      </c>
      <c r="B869" s="1">
        <v>371</v>
      </c>
      <c r="C869" s="1" t="s">
        <v>1219</v>
      </c>
      <c r="D869" s="1">
        <v>180.6</v>
      </c>
      <c r="E869" s="1" t="s">
        <v>1215</v>
      </c>
    </row>
    <row r="870" spans="1:5" x14ac:dyDescent="0.35">
      <c r="A870" s="1">
        <v>869</v>
      </c>
      <c r="B870" s="1">
        <v>839</v>
      </c>
      <c r="C870" s="1" t="s">
        <v>1217</v>
      </c>
      <c r="D870" s="1">
        <v>135.30000000000001</v>
      </c>
      <c r="E870" s="1" t="s">
        <v>1215</v>
      </c>
    </row>
    <row r="871" spans="1:5" x14ac:dyDescent="0.35">
      <c r="A871" s="1">
        <v>870</v>
      </c>
      <c r="B871" s="1">
        <v>548</v>
      </c>
      <c r="C871" s="1" t="s">
        <v>1210</v>
      </c>
      <c r="D871" s="1">
        <v>79.8</v>
      </c>
      <c r="E871" s="1" t="s">
        <v>1215</v>
      </c>
    </row>
    <row r="872" spans="1:5" x14ac:dyDescent="0.35">
      <c r="A872" s="1">
        <v>871</v>
      </c>
      <c r="B872" s="1">
        <v>25</v>
      </c>
      <c r="C872" s="1" t="s">
        <v>1220</v>
      </c>
      <c r="D872" s="1">
        <v>90.8</v>
      </c>
      <c r="E872" s="1" t="s">
        <v>1213</v>
      </c>
    </row>
    <row r="873" spans="1:5" x14ac:dyDescent="0.35">
      <c r="A873" s="1">
        <v>872</v>
      </c>
      <c r="B873" s="1">
        <v>505</v>
      </c>
      <c r="C873" s="1" t="s">
        <v>1217</v>
      </c>
      <c r="D873" s="1">
        <v>208.1</v>
      </c>
      <c r="E873" s="1" t="s">
        <v>1215</v>
      </c>
    </row>
    <row r="874" spans="1:5" x14ac:dyDescent="0.35">
      <c r="A874" s="1">
        <v>873</v>
      </c>
      <c r="B874" s="1">
        <v>326</v>
      </c>
      <c r="C874" s="1" t="s">
        <v>1212</v>
      </c>
      <c r="D874" s="1">
        <v>155.30000000000001</v>
      </c>
      <c r="E874" s="1" t="s">
        <v>1216</v>
      </c>
    </row>
    <row r="875" spans="1:5" x14ac:dyDescent="0.35">
      <c r="A875" s="1">
        <v>874</v>
      </c>
      <c r="B875" s="1">
        <v>373</v>
      </c>
      <c r="C875" s="1" t="s">
        <v>1214</v>
      </c>
      <c r="D875" s="1">
        <v>289.5</v>
      </c>
      <c r="E875" s="1" t="s">
        <v>1221</v>
      </c>
    </row>
    <row r="876" spans="1:5" x14ac:dyDescent="0.35">
      <c r="A876" s="1">
        <v>875</v>
      </c>
      <c r="B876" s="1">
        <v>989</v>
      </c>
      <c r="C876" s="1" t="s">
        <v>1210</v>
      </c>
      <c r="D876" s="1">
        <v>141.4</v>
      </c>
      <c r="E876" s="1" t="s">
        <v>1215</v>
      </c>
    </row>
    <row r="877" spans="1:5" x14ac:dyDescent="0.35">
      <c r="A877" s="1">
        <v>876</v>
      </c>
      <c r="B877" s="1">
        <v>6</v>
      </c>
      <c r="C877" s="1" t="s">
        <v>1219</v>
      </c>
      <c r="D877" s="1">
        <v>56.7</v>
      </c>
      <c r="E877" s="1" t="s">
        <v>1216</v>
      </c>
    </row>
    <row r="878" spans="1:5" x14ac:dyDescent="0.35">
      <c r="A878" s="1">
        <v>877</v>
      </c>
      <c r="B878" s="1">
        <v>905</v>
      </c>
      <c r="C878" s="1" t="s">
        <v>1220</v>
      </c>
      <c r="D878" s="1">
        <v>281.7</v>
      </c>
      <c r="E878" s="1" t="s">
        <v>1213</v>
      </c>
    </row>
    <row r="879" spans="1:5" x14ac:dyDescent="0.35">
      <c r="A879" s="1">
        <v>878</v>
      </c>
      <c r="B879" s="1">
        <v>625</v>
      </c>
      <c r="C879" s="1" t="s">
        <v>1210</v>
      </c>
      <c r="D879" s="1">
        <v>62.4</v>
      </c>
      <c r="E879" s="1" t="s">
        <v>1218</v>
      </c>
    </row>
    <row r="880" spans="1:5" x14ac:dyDescent="0.35">
      <c r="A880" s="1">
        <v>879</v>
      </c>
      <c r="B880" s="1">
        <v>412</v>
      </c>
      <c r="C880" s="1" t="s">
        <v>1212</v>
      </c>
      <c r="D880" s="1">
        <v>84.7</v>
      </c>
      <c r="E880" s="1" t="s">
        <v>1213</v>
      </c>
    </row>
    <row r="881" spans="1:5" x14ac:dyDescent="0.35">
      <c r="A881" s="1">
        <v>880</v>
      </c>
      <c r="B881" s="1">
        <v>996</v>
      </c>
      <c r="C881" s="1" t="s">
        <v>1220</v>
      </c>
      <c r="D881" s="1">
        <v>156.6</v>
      </c>
      <c r="E881" s="1" t="s">
        <v>1213</v>
      </c>
    </row>
    <row r="882" spans="1:5" x14ac:dyDescent="0.35">
      <c r="A882" s="1">
        <v>881</v>
      </c>
      <c r="B882" s="1">
        <v>726</v>
      </c>
      <c r="C882" s="1" t="s">
        <v>1210</v>
      </c>
      <c r="D882" s="1">
        <v>126.2</v>
      </c>
      <c r="E882" s="1" t="s">
        <v>1218</v>
      </c>
    </row>
    <row r="883" spans="1:5" x14ac:dyDescent="0.35">
      <c r="A883" s="1">
        <v>882</v>
      </c>
      <c r="B883" s="1">
        <v>203</v>
      </c>
      <c r="C883" s="1" t="s">
        <v>1219</v>
      </c>
      <c r="D883" s="1">
        <v>246.9</v>
      </c>
      <c r="E883" s="1" t="s">
        <v>1216</v>
      </c>
    </row>
    <row r="884" spans="1:5" x14ac:dyDescent="0.35">
      <c r="A884" s="1">
        <v>883</v>
      </c>
      <c r="B884" s="1">
        <v>458</v>
      </c>
      <c r="C884" s="1" t="s">
        <v>1220</v>
      </c>
      <c r="D884" s="1">
        <v>206.5</v>
      </c>
      <c r="E884" s="1" t="s">
        <v>1213</v>
      </c>
    </row>
    <row r="885" spans="1:5" x14ac:dyDescent="0.35">
      <c r="A885" s="1">
        <v>884</v>
      </c>
      <c r="B885" s="1">
        <v>578</v>
      </c>
      <c r="C885" s="1" t="s">
        <v>1217</v>
      </c>
      <c r="D885" s="1">
        <v>238</v>
      </c>
      <c r="E885" s="1" t="s">
        <v>1215</v>
      </c>
    </row>
    <row r="886" spans="1:5" x14ac:dyDescent="0.35">
      <c r="A886" s="1">
        <v>885</v>
      </c>
      <c r="B886" s="1">
        <v>296</v>
      </c>
      <c r="C886" s="1" t="s">
        <v>1220</v>
      </c>
      <c r="D886" s="1">
        <v>192.2</v>
      </c>
      <c r="E886" s="1" t="s">
        <v>1213</v>
      </c>
    </row>
    <row r="887" spans="1:5" x14ac:dyDescent="0.35">
      <c r="A887" s="1">
        <v>886</v>
      </c>
      <c r="B887" s="1">
        <v>424</v>
      </c>
      <c r="C887" s="1" t="s">
        <v>1219</v>
      </c>
      <c r="D887" s="1">
        <v>244.4</v>
      </c>
      <c r="E887" s="1" t="s">
        <v>1215</v>
      </c>
    </row>
    <row r="888" spans="1:5" x14ac:dyDescent="0.35">
      <c r="A888" s="1">
        <v>887</v>
      </c>
      <c r="B888" s="1">
        <v>608</v>
      </c>
      <c r="C888" s="1" t="s">
        <v>1220</v>
      </c>
      <c r="D888" s="1">
        <v>148.1</v>
      </c>
      <c r="E888" s="1" t="s">
        <v>1213</v>
      </c>
    </row>
    <row r="889" spans="1:5" x14ac:dyDescent="0.35">
      <c r="A889" s="1">
        <v>888</v>
      </c>
      <c r="B889" s="1">
        <v>334</v>
      </c>
      <c r="C889" s="1" t="s">
        <v>1214</v>
      </c>
      <c r="D889" s="1">
        <v>108.5</v>
      </c>
      <c r="E889" s="1" t="s">
        <v>1221</v>
      </c>
    </row>
    <row r="890" spans="1:5" x14ac:dyDescent="0.35">
      <c r="A890" s="1">
        <v>889</v>
      </c>
      <c r="B890" s="1">
        <v>596</v>
      </c>
      <c r="C890" s="1" t="s">
        <v>1217</v>
      </c>
      <c r="D890" s="1">
        <v>176.5</v>
      </c>
      <c r="E890" s="1" t="s">
        <v>1215</v>
      </c>
    </row>
    <row r="891" spans="1:5" x14ac:dyDescent="0.35">
      <c r="A891" s="1">
        <v>890</v>
      </c>
      <c r="B891" s="1">
        <v>41</v>
      </c>
      <c r="C891" s="1" t="s">
        <v>1214</v>
      </c>
      <c r="D891" s="1">
        <v>213.3</v>
      </c>
      <c r="E891" s="1" t="s">
        <v>1221</v>
      </c>
    </row>
    <row r="892" spans="1:5" x14ac:dyDescent="0.35">
      <c r="A892" s="1">
        <v>891</v>
      </c>
      <c r="B892" s="1">
        <v>340</v>
      </c>
      <c r="C892" s="1" t="s">
        <v>1217</v>
      </c>
      <c r="D892" s="1">
        <v>112.7</v>
      </c>
      <c r="E892" s="1" t="s">
        <v>1215</v>
      </c>
    </row>
    <row r="893" spans="1:5" x14ac:dyDescent="0.35">
      <c r="A893" s="1">
        <v>892</v>
      </c>
      <c r="B893" s="1">
        <v>451</v>
      </c>
      <c r="C893" s="1" t="s">
        <v>1217</v>
      </c>
      <c r="D893" s="1">
        <v>143.19999999999999</v>
      </c>
      <c r="E893" s="1" t="s">
        <v>1215</v>
      </c>
    </row>
    <row r="894" spans="1:5" x14ac:dyDescent="0.35">
      <c r="A894" s="1">
        <v>893</v>
      </c>
      <c r="B894" s="1">
        <v>622</v>
      </c>
      <c r="C894" s="1" t="s">
        <v>1210</v>
      </c>
      <c r="D894" s="1">
        <v>197</v>
      </c>
      <c r="E894" s="1" t="s">
        <v>1211</v>
      </c>
    </row>
    <row r="895" spans="1:5" x14ac:dyDescent="0.35">
      <c r="A895" s="1">
        <v>894</v>
      </c>
      <c r="B895" s="1">
        <v>805</v>
      </c>
      <c r="C895" s="1" t="s">
        <v>1210</v>
      </c>
      <c r="D895" s="1">
        <v>218.9</v>
      </c>
      <c r="E895" s="1" t="s">
        <v>1211</v>
      </c>
    </row>
    <row r="896" spans="1:5" x14ac:dyDescent="0.35">
      <c r="A896" s="1">
        <v>895</v>
      </c>
      <c r="B896" s="1">
        <v>338</v>
      </c>
      <c r="C896" s="1" t="s">
        <v>1219</v>
      </c>
      <c r="D896" s="1">
        <v>103.3</v>
      </c>
      <c r="E896" s="1" t="s">
        <v>1216</v>
      </c>
    </row>
    <row r="897" spans="1:5" x14ac:dyDescent="0.35">
      <c r="A897" s="1">
        <v>896</v>
      </c>
      <c r="B897" s="1">
        <v>441</v>
      </c>
      <c r="C897" s="1" t="s">
        <v>1220</v>
      </c>
      <c r="D897" s="1">
        <v>255.5</v>
      </c>
      <c r="E897" s="1" t="s">
        <v>1213</v>
      </c>
    </row>
    <row r="898" spans="1:5" x14ac:dyDescent="0.35">
      <c r="A898" s="1">
        <v>897</v>
      </c>
      <c r="B898" s="1">
        <v>178</v>
      </c>
      <c r="C898" s="1" t="s">
        <v>1219</v>
      </c>
      <c r="D898" s="1">
        <v>129</v>
      </c>
      <c r="E898" s="1" t="s">
        <v>1216</v>
      </c>
    </row>
    <row r="899" spans="1:5" x14ac:dyDescent="0.35">
      <c r="A899" s="1">
        <v>898</v>
      </c>
      <c r="B899" s="1">
        <v>130</v>
      </c>
      <c r="C899" s="1" t="s">
        <v>1210</v>
      </c>
      <c r="D899" s="1">
        <v>98.3</v>
      </c>
      <c r="E899" s="1" t="s">
        <v>1211</v>
      </c>
    </row>
    <row r="900" spans="1:5" x14ac:dyDescent="0.35">
      <c r="A900" s="1">
        <v>899</v>
      </c>
      <c r="B900" s="1">
        <v>450</v>
      </c>
      <c r="C900" s="1" t="s">
        <v>1214</v>
      </c>
      <c r="D900" s="1">
        <v>199.8</v>
      </c>
      <c r="E900" s="1" t="s">
        <v>1221</v>
      </c>
    </row>
    <row r="901" spans="1:5" x14ac:dyDescent="0.35">
      <c r="A901" s="1">
        <v>900</v>
      </c>
      <c r="B901" s="1">
        <v>267</v>
      </c>
      <c r="C901" s="1" t="s">
        <v>1220</v>
      </c>
      <c r="D901" s="1">
        <v>64.400000000000006</v>
      </c>
      <c r="E901" s="1" t="s">
        <v>1213</v>
      </c>
    </row>
    <row r="902" spans="1:5" x14ac:dyDescent="0.35">
      <c r="A902" s="1">
        <v>901</v>
      </c>
      <c r="B902" s="1">
        <v>591</v>
      </c>
      <c r="C902" s="1" t="s">
        <v>1210</v>
      </c>
      <c r="D902" s="1">
        <v>164.9</v>
      </c>
      <c r="E902" s="1" t="s">
        <v>1215</v>
      </c>
    </row>
    <row r="903" spans="1:5" x14ac:dyDescent="0.35">
      <c r="A903" s="1">
        <v>902</v>
      </c>
      <c r="B903" s="1">
        <v>223</v>
      </c>
      <c r="C903" s="1" t="s">
        <v>1220</v>
      </c>
      <c r="D903" s="1">
        <v>162</v>
      </c>
      <c r="E903" s="1" t="s">
        <v>1213</v>
      </c>
    </row>
    <row r="904" spans="1:5" x14ac:dyDescent="0.35">
      <c r="A904" s="1">
        <v>903</v>
      </c>
      <c r="B904" s="1">
        <v>718</v>
      </c>
      <c r="C904" s="1" t="s">
        <v>1214</v>
      </c>
      <c r="D904" s="1">
        <v>257.10000000000002</v>
      </c>
      <c r="E904" s="1" t="s">
        <v>1221</v>
      </c>
    </row>
    <row r="905" spans="1:5" x14ac:dyDescent="0.35">
      <c r="A905" s="1">
        <v>904</v>
      </c>
      <c r="B905" s="1">
        <v>336</v>
      </c>
      <c r="C905" s="1" t="s">
        <v>1217</v>
      </c>
      <c r="D905" s="1">
        <v>88.3</v>
      </c>
      <c r="E905" s="1" t="s">
        <v>1215</v>
      </c>
    </row>
    <row r="906" spans="1:5" x14ac:dyDescent="0.35">
      <c r="A906" s="1">
        <v>905</v>
      </c>
      <c r="B906" s="1">
        <v>97</v>
      </c>
      <c r="C906" s="1" t="s">
        <v>1217</v>
      </c>
      <c r="D906" s="1">
        <v>279.10000000000002</v>
      </c>
      <c r="E906" s="1" t="s">
        <v>1215</v>
      </c>
    </row>
    <row r="907" spans="1:5" x14ac:dyDescent="0.35">
      <c r="A907" s="1">
        <v>906</v>
      </c>
      <c r="B907" s="1">
        <v>727</v>
      </c>
      <c r="C907" s="1" t="s">
        <v>1217</v>
      </c>
      <c r="D907" s="1">
        <v>58.7</v>
      </c>
      <c r="E907" s="1" t="s">
        <v>1215</v>
      </c>
    </row>
    <row r="908" spans="1:5" x14ac:dyDescent="0.35">
      <c r="A908" s="1">
        <v>907</v>
      </c>
      <c r="B908" s="1">
        <v>663</v>
      </c>
      <c r="C908" s="1" t="s">
        <v>1210</v>
      </c>
      <c r="D908" s="1">
        <v>293.8</v>
      </c>
      <c r="E908" s="1" t="s">
        <v>1218</v>
      </c>
    </row>
    <row r="909" spans="1:5" x14ac:dyDescent="0.35">
      <c r="A909" s="1">
        <v>908</v>
      </c>
      <c r="B909" s="1">
        <v>179</v>
      </c>
      <c r="C909" s="1" t="s">
        <v>1214</v>
      </c>
      <c r="D909" s="1">
        <v>282.89999999999998</v>
      </c>
      <c r="E909" s="1" t="s">
        <v>1221</v>
      </c>
    </row>
    <row r="910" spans="1:5" x14ac:dyDescent="0.35">
      <c r="A910" s="1">
        <v>909</v>
      </c>
      <c r="B910" s="1">
        <v>359</v>
      </c>
      <c r="C910" s="1" t="s">
        <v>1217</v>
      </c>
      <c r="D910" s="1">
        <v>72.3</v>
      </c>
      <c r="E910" s="1" t="s">
        <v>1215</v>
      </c>
    </row>
    <row r="911" spans="1:5" x14ac:dyDescent="0.35">
      <c r="A911" s="1">
        <v>910</v>
      </c>
      <c r="B911" s="1">
        <v>275</v>
      </c>
      <c r="C911" s="1" t="s">
        <v>1219</v>
      </c>
      <c r="D911" s="1">
        <v>234.1</v>
      </c>
      <c r="E911" s="1" t="s">
        <v>1215</v>
      </c>
    </row>
    <row r="912" spans="1:5" x14ac:dyDescent="0.35">
      <c r="A912" s="1">
        <v>911</v>
      </c>
      <c r="B912" s="1">
        <v>770</v>
      </c>
      <c r="C912" s="1" t="s">
        <v>1214</v>
      </c>
      <c r="D912" s="1">
        <v>250.3</v>
      </c>
      <c r="E912" s="1" t="s">
        <v>1221</v>
      </c>
    </row>
    <row r="913" spans="1:5" x14ac:dyDescent="0.35">
      <c r="A913" s="1">
        <v>912</v>
      </c>
      <c r="B913" s="1">
        <v>735</v>
      </c>
      <c r="C913" s="1" t="s">
        <v>1212</v>
      </c>
      <c r="D913" s="1">
        <v>196.9</v>
      </c>
      <c r="E913" s="1" t="s">
        <v>1216</v>
      </c>
    </row>
    <row r="914" spans="1:5" x14ac:dyDescent="0.35">
      <c r="A914" s="1">
        <v>913</v>
      </c>
      <c r="B914" s="1">
        <v>503</v>
      </c>
      <c r="C914" s="1" t="s">
        <v>1220</v>
      </c>
      <c r="D914" s="1">
        <v>220.3</v>
      </c>
      <c r="E914" s="1" t="s">
        <v>1213</v>
      </c>
    </row>
    <row r="915" spans="1:5" x14ac:dyDescent="0.35">
      <c r="A915" s="1">
        <v>914</v>
      </c>
      <c r="B915" s="1">
        <v>111</v>
      </c>
      <c r="C915" s="1" t="s">
        <v>1220</v>
      </c>
      <c r="D915" s="1">
        <v>268.39999999999998</v>
      </c>
      <c r="E915" s="1" t="s">
        <v>1213</v>
      </c>
    </row>
    <row r="916" spans="1:5" x14ac:dyDescent="0.35">
      <c r="A916" s="1">
        <v>915</v>
      </c>
      <c r="B916" s="1">
        <v>931</v>
      </c>
      <c r="C916" s="1" t="s">
        <v>1219</v>
      </c>
      <c r="D916" s="1">
        <v>276.3</v>
      </c>
      <c r="E916" s="1" t="s">
        <v>1213</v>
      </c>
    </row>
    <row r="917" spans="1:5" x14ac:dyDescent="0.35">
      <c r="A917" s="1">
        <v>916</v>
      </c>
      <c r="B917" s="1">
        <v>822</v>
      </c>
      <c r="C917" s="1" t="s">
        <v>1219</v>
      </c>
      <c r="D917" s="1">
        <v>199.8</v>
      </c>
      <c r="E917" s="1" t="s">
        <v>1211</v>
      </c>
    </row>
    <row r="918" spans="1:5" x14ac:dyDescent="0.35">
      <c r="A918" s="1">
        <v>917</v>
      </c>
      <c r="B918" s="1">
        <v>28</v>
      </c>
      <c r="C918" s="1" t="s">
        <v>1219</v>
      </c>
      <c r="D918" s="1">
        <v>169.8</v>
      </c>
      <c r="E918" s="1" t="s">
        <v>1213</v>
      </c>
    </row>
    <row r="919" spans="1:5" x14ac:dyDescent="0.35">
      <c r="A919" s="1">
        <v>918</v>
      </c>
      <c r="B919" s="1">
        <v>360</v>
      </c>
      <c r="C919" s="1" t="s">
        <v>1217</v>
      </c>
      <c r="D919" s="1">
        <v>153.19999999999999</v>
      </c>
      <c r="E919" s="1" t="s">
        <v>1215</v>
      </c>
    </row>
    <row r="920" spans="1:5" x14ac:dyDescent="0.35">
      <c r="A920" s="1">
        <v>919</v>
      </c>
      <c r="B920" s="1">
        <v>793</v>
      </c>
      <c r="C920" s="1" t="s">
        <v>1219</v>
      </c>
      <c r="D920" s="1">
        <v>264.2</v>
      </c>
      <c r="E920" s="1" t="s">
        <v>1216</v>
      </c>
    </row>
    <row r="921" spans="1:5" x14ac:dyDescent="0.35">
      <c r="A921" s="1">
        <v>920</v>
      </c>
      <c r="B921" s="1">
        <v>174</v>
      </c>
      <c r="C921" s="1" t="s">
        <v>1220</v>
      </c>
      <c r="D921" s="1">
        <v>224.5</v>
      </c>
      <c r="E921" s="1" t="s">
        <v>1213</v>
      </c>
    </row>
    <row r="922" spans="1:5" x14ac:dyDescent="0.35">
      <c r="A922" s="1">
        <v>921</v>
      </c>
      <c r="B922" s="1">
        <v>550</v>
      </c>
      <c r="C922" s="1" t="s">
        <v>1220</v>
      </c>
      <c r="D922" s="1">
        <v>219</v>
      </c>
      <c r="E922" s="1" t="s">
        <v>1213</v>
      </c>
    </row>
    <row r="923" spans="1:5" x14ac:dyDescent="0.35">
      <c r="A923" s="1">
        <v>922</v>
      </c>
      <c r="B923" s="1">
        <v>611</v>
      </c>
      <c r="C923" s="1" t="s">
        <v>1210</v>
      </c>
      <c r="D923" s="1">
        <v>289.5</v>
      </c>
      <c r="E923" s="1" t="s">
        <v>1215</v>
      </c>
    </row>
    <row r="924" spans="1:5" x14ac:dyDescent="0.35">
      <c r="A924" s="1">
        <v>923</v>
      </c>
      <c r="B924" s="1">
        <v>56</v>
      </c>
      <c r="C924" s="1" t="s">
        <v>1214</v>
      </c>
      <c r="D924" s="1">
        <v>241.6</v>
      </c>
      <c r="E924" s="1" t="s">
        <v>1221</v>
      </c>
    </row>
    <row r="925" spans="1:5" x14ac:dyDescent="0.35">
      <c r="A925" s="1">
        <v>924</v>
      </c>
      <c r="B925" s="1">
        <v>719</v>
      </c>
      <c r="C925" s="1" t="s">
        <v>1220</v>
      </c>
      <c r="D925" s="1">
        <v>213.5</v>
      </c>
      <c r="E925" s="1" t="s">
        <v>1213</v>
      </c>
    </row>
    <row r="926" spans="1:5" x14ac:dyDescent="0.35">
      <c r="A926" s="1">
        <v>925</v>
      </c>
      <c r="B926" s="1">
        <v>235</v>
      </c>
      <c r="C926" s="1" t="s">
        <v>1214</v>
      </c>
      <c r="D926" s="1">
        <v>196.8</v>
      </c>
      <c r="E926" s="1" t="s">
        <v>1221</v>
      </c>
    </row>
    <row r="927" spans="1:5" x14ac:dyDescent="0.35">
      <c r="A927" s="1">
        <v>926</v>
      </c>
      <c r="B927" s="1">
        <v>999</v>
      </c>
      <c r="C927" s="1" t="s">
        <v>1214</v>
      </c>
      <c r="D927" s="1">
        <v>105.5</v>
      </c>
      <c r="E927" s="1" t="s">
        <v>1221</v>
      </c>
    </row>
    <row r="928" spans="1:5" x14ac:dyDescent="0.35">
      <c r="A928" s="1">
        <v>927</v>
      </c>
      <c r="B928" s="1">
        <v>776</v>
      </c>
      <c r="C928" s="1" t="s">
        <v>1219</v>
      </c>
      <c r="D928" s="1">
        <v>260.89999999999998</v>
      </c>
      <c r="E928" s="1" t="s">
        <v>1216</v>
      </c>
    </row>
    <row r="929" spans="1:5" x14ac:dyDescent="0.35">
      <c r="A929" s="1">
        <v>928</v>
      </c>
      <c r="B929" s="1">
        <v>28</v>
      </c>
      <c r="C929" s="1" t="s">
        <v>1219</v>
      </c>
      <c r="D929" s="1">
        <v>96.5</v>
      </c>
      <c r="E929" s="1" t="s">
        <v>1216</v>
      </c>
    </row>
    <row r="930" spans="1:5" x14ac:dyDescent="0.35">
      <c r="A930" s="1">
        <v>929</v>
      </c>
      <c r="B930" s="1">
        <v>608</v>
      </c>
      <c r="C930" s="1" t="s">
        <v>1219</v>
      </c>
      <c r="D930" s="1">
        <v>112.2</v>
      </c>
      <c r="E930" s="1" t="s">
        <v>1216</v>
      </c>
    </row>
    <row r="931" spans="1:5" x14ac:dyDescent="0.35">
      <c r="A931" s="1">
        <v>930</v>
      </c>
      <c r="B931" s="1">
        <v>129</v>
      </c>
      <c r="C931" s="1" t="s">
        <v>1220</v>
      </c>
      <c r="D931" s="1">
        <v>99.5</v>
      </c>
      <c r="E931" s="1" t="s">
        <v>1213</v>
      </c>
    </row>
    <row r="932" spans="1:5" x14ac:dyDescent="0.35">
      <c r="A932" s="1">
        <v>931</v>
      </c>
      <c r="B932" s="1">
        <v>190</v>
      </c>
      <c r="C932" s="1" t="s">
        <v>1217</v>
      </c>
      <c r="D932" s="1">
        <v>65.099999999999994</v>
      </c>
      <c r="E932" s="1" t="s">
        <v>1215</v>
      </c>
    </row>
    <row r="933" spans="1:5" x14ac:dyDescent="0.35">
      <c r="A933" s="1">
        <v>932</v>
      </c>
      <c r="B933" s="1">
        <v>672</v>
      </c>
      <c r="C933" s="1" t="s">
        <v>1220</v>
      </c>
      <c r="D933" s="1">
        <v>257.60000000000002</v>
      </c>
      <c r="E933" s="1" t="s">
        <v>1213</v>
      </c>
    </row>
    <row r="934" spans="1:5" x14ac:dyDescent="0.35">
      <c r="A934" s="1">
        <v>933</v>
      </c>
      <c r="B934" s="1">
        <v>312</v>
      </c>
      <c r="C934" s="1" t="s">
        <v>1212</v>
      </c>
      <c r="D934" s="1">
        <v>257.3</v>
      </c>
      <c r="E934" s="1" t="s">
        <v>1213</v>
      </c>
    </row>
    <row r="935" spans="1:5" x14ac:dyDescent="0.35">
      <c r="A935" s="1">
        <v>934</v>
      </c>
      <c r="B935" s="1">
        <v>352</v>
      </c>
      <c r="C935" s="1" t="s">
        <v>1217</v>
      </c>
      <c r="D935" s="1">
        <v>212.1</v>
      </c>
      <c r="E935" s="1" t="s">
        <v>1215</v>
      </c>
    </row>
    <row r="936" spans="1:5" x14ac:dyDescent="0.35">
      <c r="A936" s="1">
        <v>935</v>
      </c>
      <c r="B936" s="1">
        <v>384</v>
      </c>
      <c r="C936" s="1" t="s">
        <v>1212</v>
      </c>
      <c r="D936" s="1">
        <v>111.6</v>
      </c>
      <c r="E936" s="1" t="s">
        <v>1211</v>
      </c>
    </row>
    <row r="937" spans="1:5" x14ac:dyDescent="0.35">
      <c r="A937" s="1">
        <v>936</v>
      </c>
      <c r="B937" s="1">
        <v>554</v>
      </c>
      <c r="C937" s="1" t="s">
        <v>1212</v>
      </c>
      <c r="D937" s="1">
        <v>158.6</v>
      </c>
      <c r="E937" s="1" t="s">
        <v>1211</v>
      </c>
    </row>
    <row r="938" spans="1:5" x14ac:dyDescent="0.35">
      <c r="A938" s="1">
        <v>937</v>
      </c>
      <c r="B938" s="1">
        <v>681</v>
      </c>
      <c r="C938" s="1" t="s">
        <v>1210</v>
      </c>
      <c r="D938" s="1">
        <v>118.8</v>
      </c>
      <c r="E938" s="1" t="s">
        <v>1211</v>
      </c>
    </row>
    <row r="939" spans="1:5" x14ac:dyDescent="0.35">
      <c r="A939" s="1">
        <v>938</v>
      </c>
      <c r="B939" s="1">
        <v>424</v>
      </c>
      <c r="C939" s="1" t="s">
        <v>1214</v>
      </c>
      <c r="D939" s="1">
        <v>114.8</v>
      </c>
      <c r="E939" s="1" t="s">
        <v>1221</v>
      </c>
    </row>
    <row r="940" spans="1:5" x14ac:dyDescent="0.35">
      <c r="A940" s="1">
        <v>939</v>
      </c>
      <c r="B940" s="1">
        <v>562</v>
      </c>
      <c r="C940" s="1" t="s">
        <v>1214</v>
      </c>
      <c r="D940" s="1">
        <v>137.69999999999999</v>
      </c>
      <c r="E940" s="1" t="s">
        <v>1221</v>
      </c>
    </row>
    <row r="941" spans="1:5" x14ac:dyDescent="0.35">
      <c r="A941" s="1">
        <v>940</v>
      </c>
      <c r="B941" s="1">
        <v>862</v>
      </c>
      <c r="C941" s="1" t="s">
        <v>1214</v>
      </c>
      <c r="D941" s="1">
        <v>237.8</v>
      </c>
      <c r="E941" s="1" t="s">
        <v>1221</v>
      </c>
    </row>
    <row r="942" spans="1:5" x14ac:dyDescent="0.35">
      <c r="A942" s="1">
        <v>941</v>
      </c>
      <c r="B942" s="1">
        <v>471</v>
      </c>
      <c r="C942" s="1" t="s">
        <v>1219</v>
      </c>
      <c r="D942" s="1">
        <v>97.1</v>
      </c>
      <c r="E942" s="1" t="s">
        <v>1215</v>
      </c>
    </row>
    <row r="943" spans="1:5" x14ac:dyDescent="0.35">
      <c r="A943" s="1">
        <v>942</v>
      </c>
      <c r="B943" s="1">
        <v>28</v>
      </c>
      <c r="C943" s="1" t="s">
        <v>1214</v>
      </c>
      <c r="D943" s="1">
        <v>76.2</v>
      </c>
      <c r="E943" s="1" t="s">
        <v>1221</v>
      </c>
    </row>
    <row r="944" spans="1:5" x14ac:dyDescent="0.35">
      <c r="A944" s="1">
        <v>943</v>
      </c>
      <c r="B944" s="1">
        <v>941</v>
      </c>
      <c r="C944" s="1" t="s">
        <v>1210</v>
      </c>
      <c r="D944" s="1">
        <v>160.5</v>
      </c>
      <c r="E944" s="1" t="s">
        <v>1211</v>
      </c>
    </row>
    <row r="945" spans="1:5" x14ac:dyDescent="0.35">
      <c r="A945" s="1">
        <v>944</v>
      </c>
      <c r="B945" s="1">
        <v>397</v>
      </c>
      <c r="C945" s="1" t="s">
        <v>1217</v>
      </c>
      <c r="D945" s="1">
        <v>189.3</v>
      </c>
      <c r="E945" s="1" t="s">
        <v>1215</v>
      </c>
    </row>
    <row r="946" spans="1:5" x14ac:dyDescent="0.35">
      <c r="A946" s="1">
        <v>945</v>
      </c>
      <c r="B946" s="1">
        <v>789</v>
      </c>
      <c r="C946" s="1" t="s">
        <v>1214</v>
      </c>
      <c r="D946" s="1">
        <v>244.1</v>
      </c>
      <c r="E946" s="1" t="s">
        <v>1221</v>
      </c>
    </row>
    <row r="947" spans="1:5" x14ac:dyDescent="0.35">
      <c r="A947" s="1">
        <v>946</v>
      </c>
      <c r="B947" s="1">
        <v>277</v>
      </c>
      <c r="C947" s="1" t="s">
        <v>1212</v>
      </c>
      <c r="D947" s="1">
        <v>157</v>
      </c>
      <c r="E947" s="1" t="s">
        <v>1215</v>
      </c>
    </row>
    <row r="948" spans="1:5" x14ac:dyDescent="0.35">
      <c r="A948" s="1">
        <v>947</v>
      </c>
      <c r="B948" s="1">
        <v>249</v>
      </c>
      <c r="C948" s="1" t="s">
        <v>1212</v>
      </c>
      <c r="D948" s="1">
        <v>100.7</v>
      </c>
      <c r="E948" s="1" t="s">
        <v>1213</v>
      </c>
    </row>
    <row r="949" spans="1:5" x14ac:dyDescent="0.35">
      <c r="A949" s="1">
        <v>948</v>
      </c>
      <c r="B949" s="1">
        <v>475</v>
      </c>
      <c r="C949" s="1" t="s">
        <v>1219</v>
      </c>
      <c r="D949" s="1">
        <v>195.6</v>
      </c>
      <c r="E949" s="1" t="s">
        <v>1216</v>
      </c>
    </row>
    <row r="950" spans="1:5" x14ac:dyDescent="0.35">
      <c r="A950" s="1">
        <v>949</v>
      </c>
      <c r="B950" s="1">
        <v>258</v>
      </c>
      <c r="C950" s="1" t="s">
        <v>1214</v>
      </c>
      <c r="D950" s="1">
        <v>103.4</v>
      </c>
      <c r="E950" s="1" t="s">
        <v>1221</v>
      </c>
    </row>
    <row r="951" spans="1:5" x14ac:dyDescent="0.35">
      <c r="A951" s="1">
        <v>950</v>
      </c>
      <c r="B951" s="1">
        <v>118</v>
      </c>
      <c r="C951" s="1" t="s">
        <v>1220</v>
      </c>
      <c r="D951" s="1">
        <v>290.10000000000002</v>
      </c>
      <c r="E951" s="1" t="s">
        <v>1213</v>
      </c>
    </row>
    <row r="952" spans="1:5" x14ac:dyDescent="0.35">
      <c r="A952" s="1">
        <v>951</v>
      </c>
      <c r="B952" s="1">
        <v>574</v>
      </c>
      <c r="C952" s="1" t="s">
        <v>1214</v>
      </c>
      <c r="D952" s="1">
        <v>69.3</v>
      </c>
      <c r="E952" s="1" t="s">
        <v>1221</v>
      </c>
    </row>
    <row r="953" spans="1:5" x14ac:dyDescent="0.35">
      <c r="A953" s="1">
        <v>952</v>
      </c>
      <c r="B953" s="1">
        <v>89</v>
      </c>
      <c r="C953" s="1" t="s">
        <v>1217</v>
      </c>
      <c r="D953" s="1">
        <v>154.5</v>
      </c>
      <c r="E953" s="1" t="s">
        <v>1215</v>
      </c>
    </row>
    <row r="954" spans="1:5" x14ac:dyDescent="0.35">
      <c r="A954" s="1">
        <v>953</v>
      </c>
      <c r="B954" s="1">
        <v>3</v>
      </c>
      <c r="C954" s="1" t="s">
        <v>1214</v>
      </c>
      <c r="D954" s="1">
        <v>88.7</v>
      </c>
      <c r="E954" s="1" t="s">
        <v>1221</v>
      </c>
    </row>
    <row r="955" spans="1:5" x14ac:dyDescent="0.35">
      <c r="A955" s="1">
        <v>954</v>
      </c>
      <c r="B955" s="1">
        <v>126</v>
      </c>
      <c r="C955" s="1" t="s">
        <v>1217</v>
      </c>
      <c r="D955" s="1">
        <v>149.4</v>
      </c>
      <c r="E955" s="1" t="s">
        <v>1215</v>
      </c>
    </row>
    <row r="956" spans="1:5" x14ac:dyDescent="0.35">
      <c r="A956" s="1">
        <v>955</v>
      </c>
      <c r="B956" s="1">
        <v>861</v>
      </c>
      <c r="C956" s="1" t="s">
        <v>1210</v>
      </c>
      <c r="D956" s="1">
        <v>87.1</v>
      </c>
      <c r="E956" s="1" t="s">
        <v>1213</v>
      </c>
    </row>
    <row r="957" spans="1:5" x14ac:dyDescent="0.35">
      <c r="A957" s="1">
        <v>956</v>
      </c>
      <c r="B957" s="1">
        <v>866</v>
      </c>
      <c r="C957" s="1" t="s">
        <v>1212</v>
      </c>
      <c r="D957" s="1">
        <v>84.5</v>
      </c>
      <c r="E957" s="1" t="s">
        <v>1211</v>
      </c>
    </row>
    <row r="958" spans="1:5" x14ac:dyDescent="0.35">
      <c r="A958" s="1">
        <v>957</v>
      </c>
      <c r="B958" s="1">
        <v>644</v>
      </c>
      <c r="C958" s="1" t="s">
        <v>1219</v>
      </c>
      <c r="D958" s="1">
        <v>202.5</v>
      </c>
      <c r="E958" s="1" t="s">
        <v>1213</v>
      </c>
    </row>
    <row r="959" spans="1:5" x14ac:dyDescent="0.35">
      <c r="A959" s="1">
        <v>958</v>
      </c>
      <c r="B959" s="1">
        <v>944</v>
      </c>
      <c r="C959" s="1" t="s">
        <v>1210</v>
      </c>
      <c r="D959" s="1">
        <v>107</v>
      </c>
      <c r="E959" s="1" t="s">
        <v>1215</v>
      </c>
    </row>
    <row r="960" spans="1:5" x14ac:dyDescent="0.35">
      <c r="A960" s="1">
        <v>959</v>
      </c>
      <c r="B960" s="1">
        <v>845</v>
      </c>
      <c r="C960" s="1" t="s">
        <v>1214</v>
      </c>
      <c r="D960" s="1">
        <v>148.9</v>
      </c>
      <c r="E960" s="1" t="s">
        <v>1221</v>
      </c>
    </row>
    <row r="961" spans="1:5" x14ac:dyDescent="0.35">
      <c r="A961" s="1">
        <v>960</v>
      </c>
      <c r="B961" s="1">
        <v>754</v>
      </c>
      <c r="C961" s="1" t="s">
        <v>1217</v>
      </c>
      <c r="D961" s="1">
        <v>80.5</v>
      </c>
      <c r="E961" s="1" t="s">
        <v>1215</v>
      </c>
    </row>
    <row r="962" spans="1:5" x14ac:dyDescent="0.35">
      <c r="A962" s="1">
        <v>961</v>
      </c>
      <c r="B962" s="1">
        <v>246</v>
      </c>
      <c r="C962" s="1" t="s">
        <v>1220</v>
      </c>
      <c r="D962" s="1">
        <v>236.8</v>
      </c>
      <c r="E962" s="1" t="s">
        <v>1213</v>
      </c>
    </row>
    <row r="963" spans="1:5" x14ac:dyDescent="0.35">
      <c r="A963" s="1">
        <v>962</v>
      </c>
      <c r="B963" s="1">
        <v>1000</v>
      </c>
      <c r="C963" s="1" t="s">
        <v>1212</v>
      </c>
      <c r="D963" s="1">
        <v>106.9</v>
      </c>
      <c r="E963" s="1" t="s">
        <v>1218</v>
      </c>
    </row>
    <row r="964" spans="1:5" x14ac:dyDescent="0.35">
      <c r="A964" s="1">
        <v>963</v>
      </c>
      <c r="B964" s="1">
        <v>123</v>
      </c>
      <c r="C964" s="1" t="s">
        <v>1210</v>
      </c>
      <c r="D964" s="1">
        <v>156.6</v>
      </c>
      <c r="E964" s="1" t="s">
        <v>1215</v>
      </c>
    </row>
    <row r="965" spans="1:5" x14ac:dyDescent="0.35">
      <c r="A965" s="1">
        <v>964</v>
      </c>
      <c r="B965" s="1">
        <v>11</v>
      </c>
      <c r="C965" s="1" t="s">
        <v>1214</v>
      </c>
      <c r="D965" s="1">
        <v>218.3</v>
      </c>
      <c r="E965" s="1" t="s">
        <v>1221</v>
      </c>
    </row>
    <row r="966" spans="1:5" x14ac:dyDescent="0.35">
      <c r="A966" s="1">
        <v>965</v>
      </c>
      <c r="B966" s="1">
        <v>921</v>
      </c>
      <c r="C966" s="1" t="s">
        <v>1220</v>
      </c>
      <c r="D966" s="1">
        <v>157</v>
      </c>
      <c r="E966" s="1" t="s">
        <v>1213</v>
      </c>
    </row>
    <row r="967" spans="1:5" x14ac:dyDescent="0.35">
      <c r="A967" s="1">
        <v>966</v>
      </c>
      <c r="B967" s="1">
        <v>932</v>
      </c>
      <c r="C967" s="1" t="s">
        <v>1210</v>
      </c>
      <c r="D967" s="1">
        <v>168</v>
      </c>
      <c r="E967" s="1" t="s">
        <v>1216</v>
      </c>
    </row>
    <row r="968" spans="1:5" x14ac:dyDescent="0.35">
      <c r="A968" s="1">
        <v>967</v>
      </c>
      <c r="B968" s="1">
        <v>810</v>
      </c>
      <c r="C968" s="1" t="s">
        <v>1210</v>
      </c>
      <c r="D968" s="1">
        <v>277.89999999999998</v>
      </c>
      <c r="E968" s="1" t="s">
        <v>1218</v>
      </c>
    </row>
    <row r="969" spans="1:5" x14ac:dyDescent="0.35">
      <c r="A969" s="1">
        <v>968</v>
      </c>
      <c r="B969" s="1">
        <v>375</v>
      </c>
      <c r="C969" s="1" t="s">
        <v>1210</v>
      </c>
      <c r="D969" s="1">
        <v>250.1</v>
      </c>
      <c r="E969" s="1" t="s">
        <v>1213</v>
      </c>
    </row>
    <row r="970" spans="1:5" x14ac:dyDescent="0.35">
      <c r="A970" s="1">
        <v>969</v>
      </c>
      <c r="B970" s="1">
        <v>250</v>
      </c>
      <c r="C970" s="1" t="s">
        <v>1217</v>
      </c>
      <c r="D970" s="1">
        <v>207.8</v>
      </c>
      <c r="E970" s="1" t="s">
        <v>1215</v>
      </c>
    </row>
    <row r="971" spans="1:5" x14ac:dyDescent="0.35">
      <c r="A971" s="1">
        <v>970</v>
      </c>
      <c r="B971" s="1">
        <v>431</v>
      </c>
      <c r="C971" s="1" t="s">
        <v>1217</v>
      </c>
      <c r="D971" s="1">
        <v>241.8</v>
      </c>
      <c r="E971" s="1" t="s">
        <v>1215</v>
      </c>
    </row>
    <row r="972" spans="1:5" x14ac:dyDescent="0.35">
      <c r="A972" s="1">
        <v>971</v>
      </c>
      <c r="B972" s="1">
        <v>394</v>
      </c>
      <c r="C972" s="1" t="s">
        <v>1217</v>
      </c>
      <c r="D972" s="1">
        <v>53.4</v>
      </c>
      <c r="E972" s="1" t="s">
        <v>1215</v>
      </c>
    </row>
    <row r="973" spans="1:5" x14ac:dyDescent="0.35">
      <c r="A973" s="1">
        <v>972</v>
      </c>
      <c r="B973" s="1">
        <v>479</v>
      </c>
      <c r="C973" s="1" t="s">
        <v>1217</v>
      </c>
      <c r="D973" s="1">
        <v>212.3</v>
      </c>
      <c r="E973" s="1" t="s">
        <v>1215</v>
      </c>
    </row>
    <row r="974" spans="1:5" x14ac:dyDescent="0.35">
      <c r="A974" s="1">
        <v>973</v>
      </c>
      <c r="B974" s="1">
        <v>549</v>
      </c>
      <c r="C974" s="1" t="s">
        <v>1220</v>
      </c>
      <c r="D974" s="1">
        <v>191.4</v>
      </c>
      <c r="E974" s="1" t="s">
        <v>1213</v>
      </c>
    </row>
    <row r="975" spans="1:5" x14ac:dyDescent="0.35">
      <c r="A975" s="1">
        <v>974</v>
      </c>
      <c r="B975" s="1">
        <v>711</v>
      </c>
      <c r="C975" s="1" t="s">
        <v>1220</v>
      </c>
      <c r="D975" s="1">
        <v>147.30000000000001</v>
      </c>
      <c r="E975" s="1" t="s">
        <v>1213</v>
      </c>
    </row>
    <row r="976" spans="1:5" x14ac:dyDescent="0.35">
      <c r="A976" s="1">
        <v>975</v>
      </c>
      <c r="B976" s="1">
        <v>695</v>
      </c>
      <c r="C976" s="1" t="s">
        <v>1219</v>
      </c>
      <c r="D976" s="1">
        <v>224.7</v>
      </c>
      <c r="E976" s="1" t="s">
        <v>1213</v>
      </c>
    </row>
    <row r="977" spans="1:5" x14ac:dyDescent="0.35">
      <c r="A977" s="1">
        <v>976</v>
      </c>
      <c r="B977" s="1">
        <v>123</v>
      </c>
      <c r="C977" s="1" t="s">
        <v>1217</v>
      </c>
      <c r="D977" s="1">
        <v>114.1</v>
      </c>
      <c r="E977" s="1" t="s">
        <v>1215</v>
      </c>
    </row>
    <row r="978" spans="1:5" x14ac:dyDescent="0.35">
      <c r="A978" s="1">
        <v>977</v>
      </c>
      <c r="B978" s="1">
        <v>174</v>
      </c>
      <c r="C978" s="1" t="s">
        <v>1220</v>
      </c>
      <c r="D978" s="1">
        <v>103.6</v>
      </c>
      <c r="E978" s="1" t="s">
        <v>1213</v>
      </c>
    </row>
    <row r="979" spans="1:5" x14ac:dyDescent="0.35">
      <c r="A979" s="1">
        <v>978</v>
      </c>
      <c r="B979" s="1">
        <v>683</v>
      </c>
      <c r="C979" s="1" t="s">
        <v>1219</v>
      </c>
      <c r="D979" s="1">
        <v>136.30000000000001</v>
      </c>
      <c r="E979" s="1" t="s">
        <v>1215</v>
      </c>
    </row>
    <row r="980" spans="1:5" x14ac:dyDescent="0.35">
      <c r="A980" s="1">
        <v>979</v>
      </c>
      <c r="B980" s="1">
        <v>227</v>
      </c>
      <c r="C980" s="1" t="s">
        <v>1214</v>
      </c>
      <c r="D980" s="1">
        <v>107</v>
      </c>
      <c r="E980" s="1" t="s">
        <v>1221</v>
      </c>
    </row>
    <row r="981" spans="1:5" x14ac:dyDescent="0.35">
      <c r="A981" s="1">
        <v>980</v>
      </c>
      <c r="B981" s="1">
        <v>14</v>
      </c>
      <c r="C981" s="1" t="s">
        <v>1214</v>
      </c>
      <c r="D981" s="1">
        <v>146.19999999999999</v>
      </c>
      <c r="E981" s="1" t="s">
        <v>1221</v>
      </c>
    </row>
    <row r="982" spans="1:5" x14ac:dyDescent="0.35">
      <c r="A982" s="1">
        <v>981</v>
      </c>
      <c r="B982" s="1">
        <v>710</v>
      </c>
      <c r="C982" s="1" t="s">
        <v>1217</v>
      </c>
      <c r="D982" s="1">
        <v>140.1</v>
      </c>
      <c r="E982" s="1" t="s">
        <v>1215</v>
      </c>
    </row>
    <row r="983" spans="1:5" x14ac:dyDescent="0.35">
      <c r="A983" s="1">
        <v>982</v>
      </c>
      <c r="B983" s="1">
        <v>454</v>
      </c>
      <c r="C983" s="1" t="s">
        <v>1210</v>
      </c>
      <c r="D983" s="1">
        <v>140.80000000000001</v>
      </c>
      <c r="E983" s="1" t="s">
        <v>1215</v>
      </c>
    </row>
    <row r="984" spans="1:5" x14ac:dyDescent="0.35">
      <c r="A984" s="1">
        <v>983</v>
      </c>
      <c r="B984" s="1">
        <v>470</v>
      </c>
      <c r="C984" s="1" t="s">
        <v>1214</v>
      </c>
      <c r="D984" s="1">
        <v>229</v>
      </c>
      <c r="E984" s="1" t="s">
        <v>1221</v>
      </c>
    </row>
    <row r="985" spans="1:5" x14ac:dyDescent="0.35">
      <c r="A985" s="1">
        <v>984</v>
      </c>
      <c r="B985" s="1">
        <v>683</v>
      </c>
      <c r="C985" s="1" t="s">
        <v>1210</v>
      </c>
      <c r="D985" s="1">
        <v>260.7</v>
      </c>
      <c r="E985" s="1" t="s">
        <v>1211</v>
      </c>
    </row>
    <row r="986" spans="1:5" x14ac:dyDescent="0.35">
      <c r="A986" s="1">
        <v>985</v>
      </c>
      <c r="B986" s="1">
        <v>170</v>
      </c>
      <c r="C986" s="1" t="s">
        <v>1217</v>
      </c>
      <c r="D986" s="1">
        <v>221.7</v>
      </c>
      <c r="E986" s="1" t="s">
        <v>1215</v>
      </c>
    </row>
    <row r="987" spans="1:5" x14ac:dyDescent="0.35">
      <c r="A987" s="1">
        <v>986</v>
      </c>
      <c r="B987" s="1">
        <v>952</v>
      </c>
      <c r="C987" s="1" t="s">
        <v>1214</v>
      </c>
      <c r="D987" s="1">
        <v>199.6</v>
      </c>
      <c r="E987" s="1" t="s">
        <v>1221</v>
      </c>
    </row>
    <row r="988" spans="1:5" x14ac:dyDescent="0.35">
      <c r="A988" s="1">
        <v>987</v>
      </c>
      <c r="B988" s="1">
        <v>798</v>
      </c>
      <c r="C988" s="1" t="s">
        <v>1210</v>
      </c>
      <c r="D988" s="1">
        <v>213.1</v>
      </c>
      <c r="E988" s="1" t="s">
        <v>1216</v>
      </c>
    </row>
    <row r="989" spans="1:5" x14ac:dyDescent="0.35">
      <c r="A989" s="1">
        <v>988</v>
      </c>
      <c r="B989" s="1">
        <v>321</v>
      </c>
      <c r="C989" s="1" t="s">
        <v>1212</v>
      </c>
      <c r="D989" s="1">
        <v>245</v>
      </c>
      <c r="E989" s="1" t="s">
        <v>1215</v>
      </c>
    </row>
    <row r="990" spans="1:5" x14ac:dyDescent="0.35">
      <c r="A990" s="1">
        <v>989</v>
      </c>
      <c r="B990" s="1">
        <v>12</v>
      </c>
      <c r="C990" s="1" t="s">
        <v>1219</v>
      </c>
      <c r="D990" s="1">
        <v>199.3</v>
      </c>
      <c r="E990" s="1" t="s">
        <v>1211</v>
      </c>
    </row>
    <row r="991" spans="1:5" x14ac:dyDescent="0.35">
      <c r="A991" s="1">
        <v>990</v>
      </c>
      <c r="B991" s="1">
        <v>15</v>
      </c>
      <c r="C991" s="1" t="s">
        <v>1219</v>
      </c>
      <c r="D991" s="1">
        <v>297.89999999999998</v>
      </c>
      <c r="E991" s="1" t="s">
        <v>1216</v>
      </c>
    </row>
    <row r="992" spans="1:5" x14ac:dyDescent="0.35">
      <c r="A992" s="1">
        <v>991</v>
      </c>
      <c r="B992" s="1">
        <v>377</v>
      </c>
      <c r="C992" s="1" t="s">
        <v>1210</v>
      </c>
      <c r="D992" s="1">
        <v>73.3</v>
      </c>
      <c r="E992" s="1" t="s">
        <v>1215</v>
      </c>
    </row>
    <row r="993" spans="1:5" x14ac:dyDescent="0.35">
      <c r="A993" s="1">
        <v>992</v>
      </c>
      <c r="B993" s="1">
        <v>743</v>
      </c>
      <c r="C993" s="1" t="s">
        <v>1214</v>
      </c>
      <c r="D993" s="1">
        <v>66.7</v>
      </c>
      <c r="E993" s="1" t="s">
        <v>1221</v>
      </c>
    </row>
    <row r="994" spans="1:5" x14ac:dyDescent="0.35">
      <c r="A994" s="1">
        <v>993</v>
      </c>
      <c r="B994" s="1">
        <v>245</v>
      </c>
      <c r="C994" s="1" t="s">
        <v>1212</v>
      </c>
      <c r="D994" s="1">
        <v>162.4</v>
      </c>
      <c r="E994" s="1" t="s">
        <v>1213</v>
      </c>
    </row>
    <row r="995" spans="1:5" x14ac:dyDescent="0.35">
      <c r="A995" s="1">
        <v>994</v>
      </c>
      <c r="B995" s="1">
        <v>370</v>
      </c>
      <c r="C995" s="1" t="s">
        <v>1217</v>
      </c>
      <c r="D995" s="1">
        <v>125.7</v>
      </c>
      <c r="E995" s="1" t="s">
        <v>1215</v>
      </c>
    </row>
    <row r="996" spans="1:5" x14ac:dyDescent="0.35">
      <c r="A996" s="1">
        <v>995</v>
      </c>
      <c r="B996" s="1">
        <v>103</v>
      </c>
      <c r="C996" s="1" t="s">
        <v>1217</v>
      </c>
      <c r="D996" s="1">
        <v>254.7</v>
      </c>
      <c r="E996" s="1" t="s">
        <v>1215</v>
      </c>
    </row>
    <row r="997" spans="1:5" x14ac:dyDescent="0.35">
      <c r="A997" s="1">
        <v>996</v>
      </c>
      <c r="B997" s="1">
        <v>681</v>
      </c>
      <c r="C997" s="1" t="s">
        <v>1212</v>
      </c>
      <c r="D997" s="1">
        <v>112.4</v>
      </c>
      <c r="E997" s="1" t="s">
        <v>1215</v>
      </c>
    </row>
    <row r="998" spans="1:5" x14ac:dyDescent="0.35">
      <c r="A998" s="1">
        <v>997</v>
      </c>
      <c r="B998" s="1">
        <v>181</v>
      </c>
      <c r="C998" s="1" t="s">
        <v>1210</v>
      </c>
      <c r="D998" s="1">
        <v>245.5</v>
      </c>
      <c r="E998" s="1" t="s">
        <v>1211</v>
      </c>
    </row>
    <row r="999" spans="1:5" x14ac:dyDescent="0.35">
      <c r="A999" s="1">
        <v>998</v>
      </c>
      <c r="B999" s="1">
        <v>434</v>
      </c>
      <c r="C999" s="1" t="s">
        <v>1212</v>
      </c>
      <c r="D999" s="1">
        <v>76</v>
      </c>
      <c r="E999" s="1" t="s">
        <v>1211</v>
      </c>
    </row>
    <row r="1000" spans="1:5" x14ac:dyDescent="0.35">
      <c r="A1000" s="1">
        <v>999</v>
      </c>
      <c r="B1000" s="1">
        <v>160</v>
      </c>
      <c r="C1000" s="1" t="s">
        <v>1212</v>
      </c>
      <c r="D1000" s="1">
        <v>169</v>
      </c>
      <c r="E1000" s="1" t="s">
        <v>1213</v>
      </c>
    </row>
    <row r="1001" spans="1:5" x14ac:dyDescent="0.35">
      <c r="A1001" s="1">
        <v>1000</v>
      </c>
      <c r="B1001" s="1">
        <v>855</v>
      </c>
      <c r="C1001" s="1" t="s">
        <v>1212</v>
      </c>
      <c r="D1001" s="1">
        <v>129.80000000000001</v>
      </c>
      <c r="E1001" s="1" t="s">
        <v>1211</v>
      </c>
    </row>
  </sheetData>
  <autoFilter ref="A1:E1001" xr:uid="{00000000-0001-0000-03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"/>
    </sheetView>
  </sheetViews>
  <sheetFormatPr defaultRowHeight="14.5" x14ac:dyDescent="0.35"/>
  <cols>
    <col min="1" max="1" width="10.54296875" style="1" bestFit="1" customWidth="1"/>
    <col min="2" max="2" width="13.7265625" style="1" bestFit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</v>
      </c>
      <c r="B2" s="1" t="s">
        <v>2</v>
      </c>
    </row>
    <row r="3" spans="1:2" x14ac:dyDescent="0.35">
      <c r="A3" s="1">
        <v>2</v>
      </c>
      <c r="B3" s="1" t="s">
        <v>3</v>
      </c>
    </row>
    <row r="4" spans="1:2" x14ac:dyDescent="0.35">
      <c r="A4" s="1">
        <v>3</v>
      </c>
      <c r="B4" s="1" t="s">
        <v>4</v>
      </c>
    </row>
    <row r="5" spans="1:2" x14ac:dyDescent="0.35">
      <c r="A5" s="1">
        <v>4</v>
      </c>
      <c r="B5" s="1" t="s">
        <v>5</v>
      </c>
    </row>
    <row r="6" spans="1:2" x14ac:dyDescent="0.35">
      <c r="A6" s="1">
        <v>5</v>
      </c>
      <c r="B6" s="1" t="s">
        <v>6</v>
      </c>
    </row>
    <row r="7" spans="1:2" x14ac:dyDescent="0.35">
      <c r="A7" s="1">
        <v>6</v>
      </c>
      <c r="B7" s="1" t="s">
        <v>7</v>
      </c>
    </row>
    <row r="8" spans="1:2" x14ac:dyDescent="0.35">
      <c r="A8" s="1">
        <v>7</v>
      </c>
      <c r="B8" s="1" t="s">
        <v>8</v>
      </c>
    </row>
    <row r="9" spans="1:2" x14ac:dyDescent="0.35">
      <c r="A9" s="1">
        <v>8</v>
      </c>
      <c r="B9" s="1" t="s">
        <v>9</v>
      </c>
    </row>
    <row r="10" spans="1:2" x14ac:dyDescent="0.35">
      <c r="A10" s="1">
        <v>9</v>
      </c>
      <c r="B10" s="1" t="s">
        <v>10</v>
      </c>
    </row>
    <row r="11" spans="1:2" x14ac:dyDescent="0.35">
      <c r="A11" s="1">
        <v>10</v>
      </c>
      <c r="B11" s="1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10.26953125" style="1" bestFit="1" customWidth="1"/>
    <col min="2" max="2" width="13.453125" style="1" bestFit="1" customWidth="1"/>
    <col min="3" max="16384" width="8.7265625" style="1"/>
  </cols>
  <sheetData>
    <row r="1" spans="1:2" x14ac:dyDescent="0.35">
      <c r="A1" s="1" t="s">
        <v>12</v>
      </c>
      <c r="B1" s="1" t="s">
        <v>13</v>
      </c>
    </row>
    <row r="2" spans="1:2" x14ac:dyDescent="0.35">
      <c r="A2" s="1">
        <v>1</v>
      </c>
      <c r="B2" s="1" t="s">
        <v>14</v>
      </c>
    </row>
    <row r="3" spans="1:2" x14ac:dyDescent="0.35">
      <c r="A3" s="1">
        <v>2</v>
      </c>
      <c r="B3" s="1" t="s">
        <v>15</v>
      </c>
    </row>
    <row r="4" spans="1:2" x14ac:dyDescent="0.35">
      <c r="A4" s="1">
        <v>3</v>
      </c>
      <c r="B4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patients</vt:lpstr>
      <vt:lpstr>labs</vt:lpstr>
      <vt:lpstr>diagnoses</vt:lpstr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Hiteshi Aglawe</cp:lastModifiedBy>
  <dcterms:created xsi:type="dcterms:W3CDTF">2026-04-23T17:51:37Z</dcterms:created>
  <dcterms:modified xsi:type="dcterms:W3CDTF">2026-05-07T16:09:21Z</dcterms:modified>
</cp:coreProperties>
</file>