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wk/Documents/workspace/zsscases/zss3case/src/main/webapp/azquo/"/>
    </mc:Choice>
  </mc:AlternateContent>
  <xr:revisionPtr revIDLastSave="0" documentId="13_ncr:1_{7444AF8E-31A9-7E4E-87A8-B957EE06684E}" xr6:coauthVersionLast="36" xr6:coauthVersionMax="36" xr10:uidLastSave="{00000000-0000-0000-0000-000000000000}"/>
  <bookViews>
    <workbookView xWindow="2660" yWindow="1500" windowWidth="28260" windowHeight="17560" xr2:uid="{E2BD18C4-DBF4-5E47-A1FE-825F0F5FA891}"/>
  </bookViews>
  <sheets>
    <sheet name="offset" sheetId="1" r:id="rId1"/>
  </sheets>
  <calcPr calcId="181029" iterate="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7" i="1" l="1"/>
  <c r="C7" i="1"/>
  <c r="D9" i="1" l="1"/>
  <c r="C9" i="1"/>
  <c r="D6" i="1" l="1"/>
  <c r="C6" i="1"/>
  <c r="C5" i="1"/>
  <c r="D5" i="1" l="1"/>
  <c r="D3" i="1"/>
  <c r="D2" i="1"/>
  <c r="C3" i="1"/>
  <c r="C2" i="1"/>
</calcChain>
</file>

<file path=xl/sharedStrings.xml><?xml version="1.0" encoding="utf-8"?>
<sst xmlns="http://schemas.openxmlformats.org/spreadsheetml/2006/main" count="3" uniqueCount="3">
  <si>
    <t>source cells</t>
    <phoneticPr fontId="1" type="noConversion"/>
  </si>
  <si>
    <t>OFFSET</t>
    <phoneticPr fontId="1" type="noConversion"/>
  </si>
  <si>
    <t>verify result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</si>
</sst>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>
      <alignment vertical="center"/>
    </xf>
    <xf numFmtId="0" fontId="2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0DCB32-4837-2944-9133-CE6612477029}">
  <dimension ref="A1:D10"/>
  <sheetViews>
    <sheetView tabSelected="1" workbookViewId="0">
      <selection activeCell="A6" sqref="A6"/>
    </sheetView>
  </sheetViews>
  <sheetFormatPr baseColWidth="10" defaultRowHeight="15"/>
  <sheetData>
    <row r="1" spans="1:4">
      <c r="A1" s="2" t="s">
        <v>0</v>
      </c>
      <c r="B1" s="2"/>
      <c r="C1" s="2" t="s">
        <v>1</v>
      </c>
      <c r="D1" s="2" t="s">
        <v>2</v>
      </c>
    </row>
    <row r="2" spans="1:4">
      <c r="B2">
        <v>1</v>
      </c>
      <c r="C2" s="1">
        <f ca="1">OFFSET(A1,1,1,1,1)</f>
        <v>1</v>
      </c>
      <c r="D2">
        <f>SUM(B2)</f>
        <v>1</v>
      </c>
    </row>
    <row r="3" spans="1:4">
      <c r="C3" s="1">
        <f ca="1">OFFSET(A1,1,1)</f>
        <v>1</v>
      </c>
      <c r="D3">
        <f>SUM(B2)</f>
        <v>1</v>
      </c>
    </row>
    <row r="4" spans="1:4">
      <c r="B4">
        <v>5</v>
      </c>
    </row>
    <row r="5" spans="1:4">
      <c r="A5">
        <v>1</v>
      </c>
      <c r="B5">
        <v>2</v>
      </c>
      <c r="C5" s="1">
        <f ca="1">SUM(OFFSET(A4,1,0,2,2))</f>
        <v>10</v>
      </c>
      <c r="D5">
        <f>SUM(A5:B6)</f>
        <v>10</v>
      </c>
    </row>
    <row r="6" spans="1:4">
      <c r="A6">
        <v>3</v>
      </c>
      <c r="B6">
        <v>4</v>
      </c>
      <c r="C6" s="1">
        <f ca="1">SUM(OFFSET(A4,1,0,2,2), OFFSET(A3,1,1))</f>
        <v>15</v>
      </c>
      <c r="D6">
        <f>SUM(A5:B6,B4)</f>
        <v>15</v>
      </c>
    </row>
    <row r="7" spans="1:4">
      <c r="C7" s="1">
        <f ca="1">SUM(OFFSET(C8,-3,-2,2,2))</f>
        <v>10</v>
      </c>
      <c r="D7">
        <f>SUM(A5:B6)</f>
        <v>10</v>
      </c>
    </row>
    <row r="9" spans="1:4">
      <c r="A9">
        <v>1</v>
      </c>
      <c r="B9">
        <v>2</v>
      </c>
      <c r="C9" s="1">
        <f ca="1">SUM(OFFSET(A7:B8,2,0,2,2))</f>
        <v>10</v>
      </c>
      <c r="D9">
        <f>SUM(A9:B10)</f>
        <v>10</v>
      </c>
    </row>
    <row r="10" spans="1:4">
      <c r="A10">
        <v>3</v>
      </c>
      <c r="B10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offset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Hawk Chen</dc:creator>
  <cp:lastModifiedBy>Hawk Chen</cp:lastModifiedBy>
  <dcterms:created xsi:type="dcterms:W3CDTF">2019-12-02T02:36:57Z</dcterms:created>
  <dcterms:modified xsi:type="dcterms:W3CDTF">2019-12-03T02:07:12Z</dcterms:modified>
</cp:coreProperties>
</file>