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report/"/>
    </mc:Choice>
  </mc:AlternateContent>
  <xr:revisionPtr revIDLastSave="0" documentId="13_ncr:1_{689ADB0F-647B-5E4D-84E3-EF66CB9B96CF}" xr6:coauthVersionLast="36" xr6:coauthVersionMax="36" xr10:uidLastSave="{00000000-0000-0000-0000-000000000000}"/>
  <bookViews>
    <workbookView xWindow="0" yWindow="460" windowWidth="24980" windowHeight="19800" xr2:uid="{576F5239-AC1C-3641-A289-08754DDE9639}"/>
  </bookViews>
  <sheets>
    <sheet name="Insur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<sst xmlns="http://schemas.openxmlformats.org/spreadsheetml/2006/main" count="39" uniqueCount="36">
  <si>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General information</t>
  </si>
  <si>
    <t>Insured</t>
  </si>
  <si>
    <t>Business address</t>
  </si>
  <si>
    <t>Policy information</t>
  </si>
  <si>
    <t>Period of insurance</t>
  </si>
  <si>
    <t>Does the Insured currently have a Corporate Travel Insurance Policy?</t>
  </si>
  <si>
    <t>From</t>
  </si>
  <si>
    <t>To</t>
  </si>
  <si>
    <t>Insured persons:</t>
  </si>
  <si>
    <t>Cover required:</t>
  </si>
  <si>
    <t>Cover required</t>
  </si>
  <si>
    <t>Benefit</t>
  </si>
  <si>
    <t>Overseas Medical Expenses</t>
  </si>
  <si>
    <t>Personal Accident &amp; Sickness</t>
  </si>
  <si>
    <t>Death &amp; Capital Benefits</t>
  </si>
  <si>
    <t>Weekly Injury Benefits</t>
  </si>
  <si>
    <t>Missed Transport Connection</t>
  </si>
  <si>
    <t>Alternative Employee / Resumption of Journey</t>
  </si>
  <si>
    <t>Cancellation</t>
  </si>
  <si>
    <t>Baggage missing</t>
  </si>
  <si>
    <t>Plan A</t>
  </si>
  <si>
    <t>Plan B</t>
  </si>
  <si>
    <t>Other (please specify)</t>
  </si>
  <si>
    <t>Unlimited</t>
  </si>
  <si>
    <t>7 x annual salary to a</t>
  </si>
  <si>
    <t>maximum of $500,000</t>
  </si>
  <si>
    <t>$1,000 per week</t>
  </si>
  <si>
    <t>$2,000 per week</t>
  </si>
  <si>
    <t>KK Inc. Travel Insurance</t>
  </si>
  <si>
    <t>All directors, employees, contractors and consultants of the insured including their accompanying spouce/partner and dependent children.</t>
  </si>
  <si>
    <t>Other(please detail)</t>
  </si>
  <si>
    <t>All business travel, overseas and outside;</t>
  </si>
  <si>
    <t>Interstate and overseas only</t>
  </si>
  <si>
    <t>Overseas only</t>
  </si>
  <si>
    <t>50km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</si>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</sst>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sz val="18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0" tint="-4.9989318521683403E-2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0" xfId="0" applyFont="1" applyFill="1"/>
    <xf numFmtId="0" fontId="2" fillId="0" borderId="0" xfId="0" applyFont="1" applyAlignment="1">
      <alignment horizontal="right"/>
    </xf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/>
    <xf numFmtId="6" fontId="2" fillId="0" borderId="0" xfId="0" applyNumberFormat="1" applyFont="1" applyAlignment="1">
      <alignment horizontal="right" vertical="center"/>
    </xf>
    <xf numFmtId="6" fontId="2" fillId="0" borderId="0" xfId="0" applyNumberFormat="1" applyFont="1" applyAlignment="1">
      <alignment vertical="center"/>
    </xf>
    <xf numFmtId="6" fontId="2" fillId="0" borderId="0" xfId="0" applyNumberFormat="1" applyFont="1"/>
    <xf numFmtId="0" fontId="1" fillId="3" borderId="0" xfId="0" applyFont="1" applyFill="1" applyAlignment="1">
      <alignment horizontal="left" vertical="center"/>
    </xf>
    <xf numFmtId="0" fontId="2" fillId="0" borderId="0" xfId="0" applyFont="1" applyBorder="1"/>
    <xf numFmtId="0" fontId="2" fillId="0" borderId="0" xfId="0" applyFont="1" applyAlignment="1">
      <alignment vertical="center" wrapText="1"/>
    </xf>
    <xf numFmtId="6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4196-FC32-1C4B-9DA2-2FE4D3A7A0CC}">
  <dimension ref="B2:O40"/>
  <sheetViews>
    <sheetView showGridLines="0" tabSelected="1" workbookViewId="0">
      <selection activeCell="H22" sqref="H22"/>
    </sheetView>
  </sheetViews>
  <sheetFormatPr baseColWidth="10" defaultRowHeight="16" x14ac:dyDescent="0.2"/>
  <cols>
    <col min="1" max="2" width="3" customWidth="1"/>
    <col min="3" max="3" width="23" customWidth="1"/>
    <col min="4" max="4" width="6.1640625" customWidth="1"/>
    <col min="5" max="5" width="13.1640625" customWidth="1"/>
    <col min="6" max="6" width="2.6640625" customWidth="1"/>
    <col min="7" max="7" width="14.83203125" customWidth="1"/>
    <col min="8" max="8" width="3" customWidth="1"/>
    <col min="9" max="9" width="3.33203125" customWidth="1"/>
    <col min="10" max="10" width="4.33203125" customWidth="1"/>
    <col min="11" max="11" width="17.6640625" customWidth="1"/>
    <col min="12" max="12" width="3" customWidth="1"/>
    <col min="13" max="13" width="16.83203125" customWidth="1"/>
    <col min="14" max="14" width="3.6640625" customWidth="1"/>
  </cols>
  <sheetData>
    <row r="2" spans="2:15" ht="45" customHeight="1" x14ac:dyDescent="0.2">
      <c r="B2" s="20" t="s">
        <v>28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15"/>
      <c r="O2" s="1"/>
    </row>
    <row r="3" spans="2:15" ht="24" customHeight="1" x14ac:dyDescent="0.2">
      <c r="B3" s="21" t="s">
        <v>0</v>
      </c>
      <c r="C3" s="2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22" customHeight="1" x14ac:dyDescent="0.2"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x14ac:dyDescent="0.2">
      <c r="C5" s="1" t="s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1"/>
    </row>
    <row r="6" spans="2:15" x14ac:dyDescent="0.2">
      <c r="C6" s="1"/>
      <c r="D6" s="4"/>
      <c r="E6" s="4"/>
      <c r="F6" s="4"/>
      <c r="G6" s="4"/>
      <c r="H6" s="4"/>
      <c r="I6" s="4"/>
      <c r="J6" s="4"/>
      <c r="K6" s="4"/>
      <c r="L6" s="4"/>
      <c r="M6" s="1"/>
      <c r="N6" s="4"/>
      <c r="O6" s="1"/>
    </row>
    <row r="7" spans="2:15" x14ac:dyDescent="0.2">
      <c r="C7" s="1" t="s">
        <v>2</v>
      </c>
      <c r="D7" s="3"/>
      <c r="E7" s="3"/>
      <c r="F7" s="3"/>
      <c r="G7" s="3"/>
      <c r="H7" s="3"/>
      <c r="I7" s="3"/>
      <c r="J7" s="3"/>
      <c r="K7" s="3"/>
      <c r="L7" s="3"/>
      <c r="M7" s="3"/>
      <c r="N7" s="4"/>
      <c r="O7" s="1"/>
    </row>
    <row r="8" spans="2:15" x14ac:dyDescent="0.2">
      <c r="C8" s="1"/>
      <c r="D8" s="1"/>
      <c r="E8" s="4"/>
      <c r="F8" s="4"/>
      <c r="G8" s="4"/>
      <c r="H8" s="4"/>
      <c r="I8" s="4"/>
      <c r="J8" s="4"/>
      <c r="K8" s="4"/>
      <c r="L8" s="4"/>
      <c r="M8" s="1"/>
      <c r="N8" s="4"/>
      <c r="O8" s="1"/>
    </row>
    <row r="9" spans="2:15" ht="20" x14ac:dyDescent="0.2">
      <c r="B9" s="21" t="s">
        <v>3</v>
      </c>
      <c r="C9" s="21"/>
      <c r="D9" s="1"/>
      <c r="E9" s="1"/>
      <c r="F9" s="1"/>
      <c r="G9" s="1"/>
      <c r="H9" s="1"/>
      <c r="I9" s="1"/>
      <c r="J9" s="1"/>
      <c r="K9" s="1"/>
      <c r="L9" s="1"/>
      <c r="M9" s="1"/>
      <c r="N9" s="4"/>
      <c r="O9" s="1"/>
    </row>
    <row r="10" spans="2:15" ht="16" customHeight="1" x14ac:dyDescent="0.2"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1"/>
    </row>
    <row r="11" spans="2:15" x14ac:dyDescent="0.2">
      <c r="C11" s="1" t="s">
        <v>4</v>
      </c>
      <c r="D11" s="5" t="s">
        <v>6</v>
      </c>
      <c r="E11" s="3"/>
      <c r="F11" s="5" t="s">
        <v>7</v>
      </c>
      <c r="G11" s="3"/>
      <c r="H11" s="4"/>
      <c r="I11" s="4"/>
      <c r="J11" s="4"/>
      <c r="K11" s="4"/>
      <c r="L11" s="4"/>
      <c r="M11" s="1"/>
      <c r="N11" s="4"/>
      <c r="O11" s="1"/>
    </row>
    <row r="12" spans="2:15" x14ac:dyDescent="0.2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4"/>
      <c r="O12" s="1"/>
    </row>
    <row r="13" spans="2:15" x14ac:dyDescent="0.2">
      <c r="C13" s="1" t="s">
        <v>5</v>
      </c>
      <c r="D13" s="1"/>
      <c r="E13" s="1"/>
      <c r="F13" s="1"/>
      <c r="G13" s="1"/>
      <c r="H13" s="1"/>
      <c r="I13" s="1"/>
      <c r="J13" s="1"/>
      <c r="K13" s="1" t="s">
        <v>35</v>
      </c>
      <c r="L13" s="1"/>
      <c r="M13" s="1"/>
      <c r="N13" s="4"/>
      <c r="O13" s="1"/>
    </row>
    <row r="14" spans="2:15" x14ac:dyDescent="0.2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"/>
      <c r="O14" s="1"/>
    </row>
    <row r="15" spans="2:15" x14ac:dyDescent="0.2">
      <c r="C15" s="1" t="s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/>
      <c r="O15" s="1"/>
    </row>
    <row r="16" spans="2:15" ht="44" customHeight="1" x14ac:dyDescent="0.2">
      <c r="C16" s="23" t="s">
        <v>29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17"/>
      <c r="O16" s="1"/>
    </row>
    <row r="17" spans="2:15" x14ac:dyDescent="0.2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"/>
      <c r="O17" s="1"/>
    </row>
    <row r="18" spans="2:15" x14ac:dyDescent="0.2">
      <c r="C18" s="1" t="s">
        <v>30</v>
      </c>
      <c r="D18" s="6"/>
      <c r="E18" s="6"/>
      <c r="F18" s="6"/>
      <c r="G18" s="6"/>
      <c r="H18" s="3"/>
      <c r="I18" s="3"/>
      <c r="J18" s="3"/>
      <c r="K18" s="3"/>
      <c r="L18" s="3"/>
      <c r="M18" s="3"/>
      <c r="N18" s="4"/>
      <c r="O18" s="1"/>
    </row>
    <row r="19" spans="2:15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C20" s="1" t="s">
        <v>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C22" s="1" t="s">
        <v>31</v>
      </c>
      <c r="D22" s="1"/>
      <c r="E22" s="1"/>
      <c r="F22" s="1"/>
      <c r="G22" s="5" t="s">
        <v>34</v>
      </c>
      <c r="H22" s="1"/>
      <c r="I22" s="1"/>
      <c r="J22" s="1"/>
      <c r="K22" s="1"/>
      <c r="L22" s="1"/>
      <c r="M22" s="1"/>
      <c r="N22" s="1"/>
      <c r="O22" s="1"/>
    </row>
    <row r="23" spans="2:15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C24" s="1" t="s">
        <v>32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C26" s="1" t="s">
        <v>33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ht="20" x14ac:dyDescent="0.2">
      <c r="B28" s="22" t="s">
        <v>10</v>
      </c>
      <c r="C28" s="2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ht="18" x14ac:dyDescent="0.2">
      <c r="C30" s="24" t="s">
        <v>11</v>
      </c>
      <c r="D30" s="24"/>
      <c r="E30" s="24"/>
      <c r="F30" s="7"/>
      <c r="G30" s="7" t="s">
        <v>20</v>
      </c>
      <c r="H30" s="7"/>
      <c r="I30" s="7"/>
      <c r="J30" s="7"/>
      <c r="K30" s="7" t="s">
        <v>21</v>
      </c>
      <c r="L30" s="7"/>
      <c r="M30" s="8" t="s">
        <v>22</v>
      </c>
      <c r="N30" s="8"/>
      <c r="O30" s="1"/>
    </row>
    <row r="31" spans="2:15" ht="22" customHeight="1" x14ac:dyDescent="0.2">
      <c r="C31" s="25" t="s">
        <v>12</v>
      </c>
      <c r="D31" s="25"/>
      <c r="E31" s="25"/>
      <c r="F31" s="9"/>
      <c r="G31" s="10" t="s">
        <v>23</v>
      </c>
      <c r="H31" s="10"/>
      <c r="I31" s="10"/>
      <c r="J31" s="19" t="s">
        <v>23</v>
      </c>
      <c r="K31" s="19"/>
      <c r="L31" s="5"/>
      <c r="M31" s="11"/>
      <c r="N31" s="16"/>
      <c r="O31" s="1"/>
    </row>
    <row r="32" spans="2:15" ht="22" customHeight="1" x14ac:dyDescent="0.2">
      <c r="C32" s="25" t="s">
        <v>13</v>
      </c>
      <c r="D32" s="25"/>
      <c r="E32" s="25"/>
      <c r="F32" s="9"/>
      <c r="G32" s="18">
        <v>250000</v>
      </c>
      <c r="H32" s="12"/>
      <c r="I32" s="12"/>
      <c r="J32" s="19" t="s">
        <v>24</v>
      </c>
      <c r="K32" s="19"/>
      <c r="L32" s="5"/>
      <c r="M32" s="11"/>
      <c r="N32" s="16"/>
      <c r="O32" s="1"/>
    </row>
    <row r="33" spans="3:15" ht="22" customHeight="1" x14ac:dyDescent="0.2">
      <c r="C33" s="25" t="s">
        <v>14</v>
      </c>
      <c r="D33" s="25"/>
      <c r="E33" s="25"/>
      <c r="F33" s="9"/>
      <c r="G33" s="18"/>
      <c r="H33" s="12"/>
      <c r="I33" s="12"/>
      <c r="J33" s="19" t="s">
        <v>25</v>
      </c>
      <c r="K33" s="19"/>
      <c r="L33" s="5"/>
      <c r="M33" s="11"/>
      <c r="N33" s="16"/>
      <c r="O33" s="1"/>
    </row>
    <row r="34" spans="3:15" ht="22" customHeight="1" x14ac:dyDescent="0.2">
      <c r="C34" s="25" t="s">
        <v>15</v>
      </c>
      <c r="D34" s="25"/>
      <c r="E34" s="25"/>
      <c r="F34" s="9"/>
      <c r="G34" s="10" t="s">
        <v>26</v>
      </c>
      <c r="H34" s="10"/>
      <c r="I34" s="10"/>
      <c r="J34" s="19" t="s">
        <v>27</v>
      </c>
      <c r="K34" s="19"/>
      <c r="L34" s="5"/>
      <c r="M34" s="11"/>
      <c r="N34" s="16"/>
      <c r="O34" s="1"/>
    </row>
    <row r="35" spans="3:15" ht="22" customHeight="1" x14ac:dyDescent="0.2">
      <c r="C35" s="25" t="s">
        <v>16</v>
      </c>
      <c r="D35" s="25"/>
      <c r="E35" s="25"/>
      <c r="F35" s="9"/>
      <c r="G35" s="13">
        <v>5000</v>
      </c>
      <c r="H35" s="13"/>
      <c r="I35" s="13"/>
      <c r="J35" s="18">
        <v>10000</v>
      </c>
      <c r="K35" s="18"/>
      <c r="L35" s="14"/>
      <c r="M35" s="11"/>
      <c r="N35" s="16"/>
      <c r="O35" s="1"/>
    </row>
    <row r="36" spans="3:15" ht="22" customHeight="1" x14ac:dyDescent="0.2">
      <c r="C36" s="9" t="s">
        <v>17</v>
      </c>
      <c r="D36" s="9"/>
      <c r="E36" s="9"/>
      <c r="F36" s="9"/>
      <c r="G36" s="13">
        <v>10000</v>
      </c>
      <c r="H36" s="13"/>
      <c r="I36" s="13"/>
      <c r="J36" s="18">
        <v>20000</v>
      </c>
      <c r="K36" s="18"/>
      <c r="L36" s="14"/>
      <c r="M36" s="11"/>
      <c r="N36" s="16"/>
      <c r="O36" s="1"/>
    </row>
    <row r="37" spans="3:15" ht="22" customHeight="1" x14ac:dyDescent="0.2">
      <c r="C37" s="25" t="s">
        <v>18</v>
      </c>
      <c r="D37" s="25"/>
      <c r="E37" s="25"/>
      <c r="F37" s="9"/>
      <c r="G37" s="10" t="s">
        <v>23</v>
      </c>
      <c r="H37" s="10"/>
      <c r="I37" s="10"/>
      <c r="J37" s="19" t="s">
        <v>23</v>
      </c>
      <c r="K37" s="19"/>
      <c r="L37" s="5"/>
      <c r="M37" s="11"/>
      <c r="N37" s="16"/>
      <c r="O37" s="1"/>
    </row>
    <row r="38" spans="3:15" ht="22" customHeight="1" x14ac:dyDescent="0.2">
      <c r="C38" s="25" t="s">
        <v>19</v>
      </c>
      <c r="D38" s="25"/>
      <c r="E38" s="25"/>
      <c r="F38" s="9"/>
      <c r="G38" s="13">
        <v>10000</v>
      </c>
      <c r="H38" s="13"/>
      <c r="I38" s="13"/>
      <c r="J38" s="18">
        <v>10000</v>
      </c>
      <c r="K38" s="18"/>
      <c r="L38" s="14"/>
      <c r="M38" s="11"/>
      <c r="N38" s="16"/>
      <c r="O38" s="1"/>
    </row>
    <row r="39" spans="3:15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3:15" x14ac:dyDescent="0.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</sheetData>
  <mergeCells count="22">
    <mergeCell ref="C32:E32"/>
    <mergeCell ref="J31:K31"/>
    <mergeCell ref="J32:K32"/>
    <mergeCell ref="J33:K33"/>
    <mergeCell ref="J34:K34"/>
    <mergeCell ref="C31:E31"/>
    <mergeCell ref="J36:K36"/>
    <mergeCell ref="J37:K37"/>
    <mergeCell ref="J38:K38"/>
    <mergeCell ref="B2:M2"/>
    <mergeCell ref="B3:C3"/>
    <mergeCell ref="B9:C9"/>
    <mergeCell ref="B28:C28"/>
    <mergeCell ref="C16:M16"/>
    <mergeCell ref="C30:E30"/>
    <mergeCell ref="G32:G33"/>
    <mergeCell ref="C38:E38"/>
    <mergeCell ref="C37:E37"/>
    <mergeCell ref="C35:E35"/>
    <mergeCell ref="C34:E34"/>
    <mergeCell ref="C33:E33"/>
    <mergeCell ref="J35:K35"/>
  </mergeCells>
  <dataValidations count="2">
    <dataValidation type="list" allowBlank="1" showInputMessage="1" showErrorMessage="1" sqref="K13" xr:uid="{233F514D-5956-2143-AE3B-FDD4D8C2E1E5}">
      <formula1>"Yes,No"</formula1>
    </dataValidation>
    <dataValidation type="list" allowBlank="1" showInputMessage="1" showErrorMessage="1" sqref="G22" xr:uid="{E1D174FD-D695-DB48-BDC6-82135A3AC2AA}">
      <formula1>"50km, 100km"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Hawk Chen</cp:lastModifiedBy>
  <dcterms:created xsi:type="dcterms:W3CDTF">2019-05-23T02:10:37Z</dcterms:created>
  <dcterms:modified xsi:type="dcterms:W3CDTF">2020-03-19T08:15:16Z</dcterms:modified>
</cp:coreProperties>
</file>