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78DABA0A-5A53-3244-8632-DAB4ED4BC276}" xr6:coauthVersionLast="36" xr6:coauthVersionMax="36" xr10:uidLastSave="{00000000-0000-0000-0000-000000000000}"/>
  <bookViews>
    <workbookView xWindow="34440" yWindow="1920" windowWidth="28040" windowHeight="17440" activeTab="1" xr2:uid="{76BCBC8E-C685-1547-AA5F-7BE77D7CAE06}"/>
  </bookViews>
  <sheets>
    <sheet name="customers" sheetId="1" r:id="rId1"/>
    <sheet name="produc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</calcChain>
</file>

<file path=xl/sharedStrings.xml><?xml version="1.0" encoding="utf-8"?>
<sst xmlns="http://schemas.openxmlformats.org/spreadsheetml/2006/main" count="34" uniqueCount="23">
  <si>
    <t>Name</t>
  </si>
  <si>
    <t>Phone</t>
  </si>
  <si>
    <t>Email</t>
  </si>
  <si>
    <t>Country</t>
  </si>
  <si>
    <t>City</t>
  </si>
  <si>
    <t>Address</t>
  </si>
  <si>
    <t>Description</t>
  </si>
  <si>
    <t>Quntity</t>
  </si>
  <si>
    <t>Unit Price</t>
  </si>
  <si>
    <t>☐</t>
  </si>
  <si>
    <t xml:space="preserve"> </t>
  </si>
  <si>
    <t>Smart Watch</t>
  </si>
  <si>
    <t>16GB, Wi-Fi, 9.7in - Black</t>
  </si>
  <si>
    <t>Jet Black, 500G</t>
  </si>
  <si>
    <t>Smart Phone</t>
  </si>
  <si>
    <t>128GB All Colors</t>
  </si>
  <si>
    <t>Digital Camera</t>
  </si>
  <si>
    <t>Playing Station 4</t>
  </si>
  <si>
    <t>iTablet</t>
  </si>
  <si>
    <t>21.1MP Digital SLR</t>
  </si>
  <si>
    <t>Amount</t>
  </si>
  <si>
    <t>CompanyName</t>
  </si>
  <si>
    <t>Space Gray Aluminium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</si>
</sst>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6"/>
      <color rgb="FF6A8759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 applyAlignment="1">
      <alignment horizontal="center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6A8759"/>
        <name val="Monac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F93B6-A5FB-2148-B7A1-BB1E61A9620C}" name="CustomerTable" displayName="CustomerTable" ref="A1:H6" totalsRowShown="0" headerRowDxfId="17" dataDxfId="16">
  <autoFilter ref="A1:H6" xr:uid="{FF317AD5-2D73-8440-917D-22E6F627D71A}"/>
  <tableColumns count="8">
    <tableColumn id="1" xr3:uid="{AB5778BB-4A53-334A-9DD3-47899E9E81CF}" name=" " dataDxfId="15"/>
    <tableColumn id="2" xr3:uid="{2493294C-A448-764D-BBD4-10032E5F9359}" name="Name" dataDxfId="14"/>
    <tableColumn id="3" xr3:uid="{DD8E85F2-F373-1044-A158-1652B8C41F9E}" name="Phone" dataDxfId="13"/>
    <tableColumn id="4" xr3:uid="{FBA7E03B-61EB-594B-AEA6-B69FA3A59290}" name="Email" dataDxfId="12" dataCellStyle="Hyperlink"/>
    <tableColumn id="5" xr3:uid="{B20C33B7-CFB6-6640-9CE2-5BA9C79A1AA5}" name="CompanyName" dataDxfId="11"/>
    <tableColumn id="8" xr3:uid="{87A38BF1-2A43-2546-AFDF-DA106FD5B679}" name="Country" dataDxfId="10"/>
    <tableColumn id="6" xr3:uid="{882F5B98-FECE-1F4A-A361-AC96C0CD0FF7}" name="City" dataDxfId="9"/>
    <tableColumn id="7" xr3:uid="{62F16CB0-8884-214E-A763-96EDA440B239}" name="Addres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CDFF2B-088D-2546-981C-35760082360F}" name="ProductTable" displayName="ProductTable" ref="A1:F6" totalsRowShown="0" headerRowDxfId="7" dataDxfId="6">
  <autoFilter ref="A1:F6" xr:uid="{9EA5393E-2D6E-5C42-9C20-1829AEE4F4CF}"/>
  <tableColumns count="6">
    <tableColumn id="1" xr3:uid="{378DC016-64AE-0D47-916B-F13D69587E6A}" name=" " dataDxfId="5"/>
    <tableColumn id="2" xr3:uid="{8BD28F8A-3DCE-2C4D-B557-228DB69BD97F}" name="Name" dataDxfId="4"/>
    <tableColumn id="3" xr3:uid="{AD78E8BA-8E3C-8C4C-BA55-21D4E2ED3E53}" name="Description" dataDxfId="3"/>
    <tableColumn id="4" xr3:uid="{6DC9AB98-3E54-384F-B251-F03D0286351F}" name="Quntity" dataDxfId="2"/>
    <tableColumn id="5" xr3:uid="{C421BD75-C0B1-F843-BCD3-745C74409767}" name="Unit Price" dataDxfId="1"/>
    <tableColumn id="6" xr3:uid="{9B737F85-000E-3C4B-8B9A-4844137CA20C}" name="Amount" dataDxfId="0">
      <calculatedColumnFormula>ProductTable[[#This Row],[Quntity]]*ProductTable[[#This Row],[Unit Price]]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EAE8-A1D3-F344-A463-D1BF4C7D5066}">
  <dimension ref="A1:H7"/>
  <sheetViews>
    <sheetView workbookViewId="0">
      <selection activeCell="F2" sqref="F2"/>
    </sheetView>
  </sheetViews>
  <sheetFormatPr baseColWidth="10" defaultRowHeight="21" x14ac:dyDescent="0.25"/>
  <cols>
    <col min="1" max="1" width="5.33203125" style="1" customWidth="1"/>
    <col min="2" max="2" width="13.5" style="1" customWidth="1"/>
    <col min="3" max="3" width="15.83203125" style="1" customWidth="1"/>
    <col min="4" max="4" width="25" style="1" customWidth="1"/>
    <col min="5" max="6" width="18.83203125" style="1" customWidth="1"/>
    <col min="7" max="7" width="15.6640625" style="1" customWidth="1"/>
    <col min="8" max="8" width="17.33203125" style="1" customWidth="1"/>
  </cols>
  <sheetData>
    <row r="1" spans="1:8" x14ac:dyDescent="0.25">
      <c r="A1" s="1" t="s">
        <v>10</v>
      </c>
      <c r="B1" s="2" t="s">
        <v>0</v>
      </c>
      <c r="C1" s="2" t="s">
        <v>1</v>
      </c>
      <c r="D1" s="2" t="s">
        <v>2</v>
      </c>
      <c r="E1" s="2" t="s">
        <v>21</v>
      </c>
      <c r="F1" s="2" t="s">
        <v>3</v>
      </c>
      <c r="G1" s="2" t="s">
        <v>4</v>
      </c>
      <c r="H1" s="2" t="s">
        <v>5</v>
      </c>
    </row>
    <row r="2" spans="1:8" x14ac:dyDescent="0.25">
      <c r="A2" s="5" t="s">
        <v>9</v>
      </c>
      <c r="B2" s="3"/>
      <c r="C2" s="3"/>
      <c r="D2" s="4"/>
      <c r="E2" s="3"/>
      <c r="F2" s="3"/>
      <c r="G2" s="3"/>
      <c r="H2" s="3"/>
    </row>
    <row r="3" spans="1:8" x14ac:dyDescent="0.25">
      <c r="A3" s="5" t="s">
        <v>9</v>
      </c>
      <c r="B3" s="3"/>
      <c r="C3" s="3"/>
      <c r="D3" s="4"/>
      <c r="E3" s="3"/>
      <c r="F3" s="3"/>
      <c r="G3" s="3"/>
      <c r="H3" s="3"/>
    </row>
    <row r="4" spans="1:8" x14ac:dyDescent="0.25">
      <c r="A4" s="5" t="s">
        <v>9</v>
      </c>
      <c r="B4" s="3"/>
      <c r="C4" s="3"/>
      <c r="D4" s="4"/>
      <c r="E4" s="3"/>
      <c r="F4" s="3"/>
      <c r="G4" s="3"/>
      <c r="H4" s="3"/>
    </row>
    <row r="5" spans="1:8" x14ac:dyDescent="0.25">
      <c r="A5" s="5" t="s">
        <v>9</v>
      </c>
      <c r="B5" s="3"/>
      <c r="C5" s="3"/>
      <c r="D5" s="4"/>
      <c r="E5" s="3"/>
      <c r="F5" s="3"/>
      <c r="G5" s="3"/>
      <c r="H5" s="3"/>
    </row>
    <row r="6" spans="1:8" x14ac:dyDescent="0.25">
      <c r="A6" s="5" t="s">
        <v>9</v>
      </c>
      <c r="B6" s="3"/>
      <c r="C6" s="3"/>
      <c r="D6" s="4"/>
      <c r="E6" s="3"/>
      <c r="F6" s="3"/>
      <c r="G6" s="3"/>
      <c r="H6" s="3"/>
    </row>
    <row r="7" spans="1:8" ht="19" x14ac:dyDescent="0.25">
      <c r="A7" s="3"/>
      <c r="B7" s="3"/>
      <c r="C7" s="3"/>
      <c r="D7" s="4"/>
      <c r="E7" s="3"/>
      <c r="F7" s="3"/>
      <c r="G7" s="3"/>
      <c r="H7" s="3"/>
    </row>
  </sheetData>
  <sheetProtection autoFilter="0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BB47-82AB-564C-8558-2E6C13162ECF}">
  <dimension ref="A1:F6"/>
  <sheetViews>
    <sheetView tabSelected="1" workbookViewId="0">
      <selection activeCell="C3" sqref="C3"/>
    </sheetView>
  </sheetViews>
  <sheetFormatPr baseColWidth="10" defaultRowHeight="21" x14ac:dyDescent="0.25"/>
  <cols>
    <col min="1" max="1" width="6.6640625" customWidth="1"/>
    <col min="2" max="2" width="19.33203125" style="1" bestFit="1" customWidth="1"/>
    <col min="3" max="3" width="39" style="1" customWidth="1"/>
    <col min="4" max="4" width="12.33203125" style="1" customWidth="1"/>
    <col min="5" max="5" width="14.6640625" style="1" customWidth="1"/>
    <col min="6" max="6" width="12.83203125" customWidth="1"/>
  </cols>
  <sheetData>
    <row r="1" spans="1:6" x14ac:dyDescent="0.25">
      <c r="A1" t="s">
        <v>10</v>
      </c>
      <c r="B1" s="2" t="s">
        <v>0</v>
      </c>
      <c r="C1" s="2" t="s">
        <v>6</v>
      </c>
      <c r="D1" s="2" t="s">
        <v>7</v>
      </c>
      <c r="E1" s="2" t="s">
        <v>8</v>
      </c>
      <c r="F1" s="2" t="s">
        <v>20</v>
      </c>
    </row>
    <row r="2" spans="1:6" x14ac:dyDescent="0.25">
      <c r="A2" s="5" t="s">
        <v>9</v>
      </c>
      <c r="B2" s="1" t="s">
        <v>11</v>
      </c>
      <c r="C2" s="1" t="s">
        <v>22</v>
      </c>
      <c r="D2" s="6">
        <v>1</v>
      </c>
      <c r="E2" s="7">
        <v>35</v>
      </c>
      <c r="F2" s="8">
        <f>ProductTable[[#This Row],[Quntity]]*ProductTable[[#This Row],[Unit Price]]</f>
        <v>35</v>
      </c>
    </row>
    <row r="3" spans="1:6" x14ac:dyDescent="0.25">
      <c r="A3" s="5" t="s">
        <v>9</v>
      </c>
      <c r="B3" s="1" t="s">
        <v>17</v>
      </c>
      <c r="C3" s="1" t="s">
        <v>13</v>
      </c>
      <c r="D3" s="6">
        <v>1</v>
      </c>
      <c r="E3" s="7">
        <v>197</v>
      </c>
      <c r="F3" s="8">
        <f>ProductTable[[#This Row],[Quntity]]*ProductTable[[#This Row],[Unit Price]]</f>
        <v>197</v>
      </c>
    </row>
    <row r="4" spans="1:6" x14ac:dyDescent="0.25">
      <c r="A4" s="5" t="s">
        <v>9</v>
      </c>
      <c r="B4" s="1" t="s">
        <v>18</v>
      </c>
      <c r="C4" s="1" t="s">
        <v>12</v>
      </c>
      <c r="D4" s="6">
        <v>1</v>
      </c>
      <c r="E4" s="7">
        <v>95</v>
      </c>
      <c r="F4" s="8">
        <f>ProductTable[[#This Row],[Quntity]]*ProductTable[[#This Row],[Unit Price]]</f>
        <v>95</v>
      </c>
    </row>
    <row r="5" spans="1:6" x14ac:dyDescent="0.25">
      <c r="A5" s="5" t="s">
        <v>9</v>
      </c>
      <c r="B5" s="1" t="s">
        <v>14</v>
      </c>
      <c r="C5" s="1" t="s">
        <v>15</v>
      </c>
      <c r="D5" s="6">
        <v>1</v>
      </c>
      <c r="E5" s="7">
        <v>750</v>
      </c>
      <c r="F5" s="8">
        <f>ProductTable[[#This Row],[Quntity]]*ProductTable[[#This Row],[Unit Price]]</f>
        <v>750</v>
      </c>
    </row>
    <row r="6" spans="1:6" x14ac:dyDescent="0.25">
      <c r="A6" s="5" t="s">
        <v>9</v>
      </c>
      <c r="B6" s="1" t="s">
        <v>16</v>
      </c>
      <c r="C6" s="1" t="s">
        <v>19</v>
      </c>
      <c r="D6" s="6">
        <v>1</v>
      </c>
      <c r="E6" s="7">
        <v>430</v>
      </c>
      <c r="F6" s="8">
        <f>ProductTable[[#This Row],[Quntity]]*ProductTable[[#This Row],[Unit Price]]</f>
        <v>430</v>
      </c>
    </row>
  </sheetData>
  <sheetProtection autoFilter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Chen</dc:creator>
  <cp:lastModifiedBy>Hawk Chen</cp:lastModifiedBy>
  <dcterms:created xsi:type="dcterms:W3CDTF">2020-07-09T04:25:14Z</dcterms:created>
  <dcterms:modified xsi:type="dcterms:W3CDTF">2020-07-21T08:07:35Z</dcterms:modified>
</cp:coreProperties>
</file>