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uar\Documents\Python Scripts\cal-analizador\plantillas\"/>
    </mc:Choice>
  </mc:AlternateContent>
  <xr:revisionPtr revIDLastSave="0" documentId="13_ncr:1_{28DE66AB-AF81-4064-A044-F6AB55C3A033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<sst xmlns="http://schemas.openxmlformats.org/spreadsheetml/2006/main" count="152" uniqueCount="116">
  <si>
    <t>Año</t>
  </si>
  <si>
    <t>Mes</t>
  </si>
  <si>
    <t>Fila</t>
  </si>
  <si>
    <t>DATOS GENERALES</t>
  </si>
  <si>
    <t>PERÍODO DE LA MEDICIÓN</t>
  </si>
  <si>
    <t>REGISTROS FUERA DE LÍMITES</t>
  </si>
  <si>
    <t>NÚMERO DE REGISTROS POR PORCENTAJE DE DESVIACIÓN DEL VOLTAJE NOMINAL FASE A (#)</t>
  </si>
  <si>
    <t>NÚMERO DE REGISTROS POR PORCENTAJE DE DESVIACIÓN DEL VOLTAJE NOMINAL FASE B (#)</t>
  </si>
  <si>
    <t>NÚMERO DE REGISTROS POR PORCENTAJE DE DESVIACIÓN DEL VOLTAJE NOMINAL FASE C (#)</t>
  </si>
  <si>
    <t>Ubicación Georeferenciada</t>
  </si>
  <si>
    <t>Provincia</t>
  </si>
  <si>
    <t>Cantón</t>
  </si>
  <si>
    <t>Número</t>
  </si>
  <si>
    <t xml:space="preserve">Voltaje Nominal </t>
  </si>
  <si>
    <t>Fecha Inicio (dd/mm/aaaa)</t>
  </si>
  <si>
    <t>Hora Inicio (hh:mm:ss)</t>
  </si>
  <si>
    <t>Fecha Final (dd/mm/aaaa)</t>
  </si>
  <si>
    <t>Hora Final (hh:mm:ss)</t>
  </si>
  <si>
    <t>No.</t>
  </si>
  <si>
    <t>Fase-A</t>
  </si>
  <si>
    <t>Fase-B</t>
  </si>
  <si>
    <t>Fase-C</t>
  </si>
  <si>
    <t>Tipo</t>
  </si>
  <si>
    <t>X</t>
  </si>
  <si>
    <t>Y</t>
  </si>
  <si>
    <t>Z</t>
  </si>
  <si>
    <t>Subestación</t>
  </si>
  <si>
    <t>Alimentador</t>
  </si>
  <si>
    <t>de</t>
  </si>
  <si>
    <t>f-f</t>
  </si>
  <si>
    <t>f-n</t>
  </si>
  <si>
    <t>Registros</t>
  </si>
  <si>
    <t>V</t>
  </si>
  <si>
    <t>PST</t>
  </si>
  <si>
    <t>VTHD</t>
  </si>
  <si>
    <t>Desequilibrio</t>
  </si>
  <si>
    <t>8≤∆V&lt;9</t>
  </si>
  <si>
    <t>9≤∆V&lt;10</t>
  </si>
  <si>
    <t>10≤∆V&lt;11</t>
  </si>
  <si>
    <t>11≤∆V&lt;12</t>
  </si>
  <si>
    <t>12≤∆V&lt;13</t>
  </si>
  <si>
    <t>13≤∆V&lt;14</t>
  </si>
  <si>
    <t>14≤∆V&lt;15</t>
  </si>
  <si>
    <t>15≤∆V</t>
  </si>
  <si>
    <t>Total</t>
  </si>
  <si>
    <t>Observaciones</t>
  </si>
  <si>
    <t>(UTM)</t>
  </si>
  <si>
    <t>Fases</t>
  </si>
  <si>
    <t>(V)</t>
  </si>
  <si>
    <t>(%)</t>
  </si>
  <si>
    <t>(0)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</si>
  <si>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</si>
  <si>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</si>
  <si>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</si>
  <si>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</si>
  <si>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</si>
  <si>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</si>
  <si>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</si>
  <si>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</si>
  <si>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</si>
  <si>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</si>
  <si>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</si>
  <si>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</si>
  <si>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</si>
  <si>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</si>
  <si>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</si>
  <si>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</si>
  <si>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</si>
  <si>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</si>
  <si>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</si>
  <si>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</si>
  <si>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</si>
  <si>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</si>
  <si>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</si>
  <si>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</si>
  <si>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</si>
  <si>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</si>
  <si>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</si>
  <si>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</si>
  <si>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</si>
  <si>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</si>
  <si>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</si>
  <si>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</si>
  <si>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</si>
  <si>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</si>
  <si>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</si>
  <si>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</si>
  <si>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</si>
  <si>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</si>
  <si>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</si>
  <si>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</si>
  <si>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</si>
  <si>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</si>
  <si>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</si>
  <si>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(45)</t>
  </si>
  <si>
    <t>(46)</t>
  </si>
  <si>
    <t>(47)</t>
  </si>
  <si>
    <t>(48)</t>
  </si>
  <si>
    <t>(49)</t>
  </si>
  <si>
    <t>(50)</t>
  </si>
  <si>
    <t>(51)</t>
  </si>
  <si>
    <t>(52)</t>
  </si>
  <si>
    <t>(53)</t>
  </si>
  <si>
    <t>(54)</t>
  </si>
  <si>
    <t>(55)</t>
  </si>
  <si>
    <t>(56)</t>
  </si>
  <si>
    <t>(57)</t>
  </si>
  <si>
    <t>(58)</t>
  </si>
  <si>
    <t>(59)</t>
  </si>
  <si>
    <t>(60)</t>
  </si>
  <si>
    <t>(61)</t>
  </si>
  <si>
    <t>(62)</t>
  </si>
  <si>
    <t>(63)</t>
  </si>
  <si>
    <t>(64)</t>
  </si>
  <si>
    <t>(65)</t>
  </si>
  <si>
    <t>Código del transformador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</si>
</sst>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D0D8E4"/>
        <bgColor indexed="64"/>
      </patternFill>
    </fill>
    <fill>
      <patternFill patternType="solid">
        <fgColor rgb="FFBDFF19"/>
        <bgColor indexed="64"/>
      </patternFill>
    </fill>
    <fill>
      <patternFill patternType="solid">
        <fgColor rgb="FFFFAB2F"/>
        <bgColor indexed="64"/>
      </patternFill>
    </fill>
    <fill>
      <patternFill patternType="solid">
        <fgColor rgb="FF819FFF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6" borderId="0" xfId="0" applyFont="1" applyFill="1"/>
    <xf numFmtId="0" fontId="2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"/>
  <sheetViews>
    <sheetView tabSelected="1" workbookViewId="0">
      <selection activeCell="R15" sqref="R15"/>
    </sheetView>
  </sheetViews>
  <sheetFormatPr defaultRowHeight="14.4" x14ac:dyDescent="0.55000000000000004"/>
  <cols>
    <col min="4" max="4" width="15.41796875" customWidth="1"/>
    <col min="9" max="9" width="10" customWidth="1"/>
    <col min="11" max="11" width="14" customWidth="1"/>
    <col min="12" max="12" width="12.83984375" customWidth="1"/>
    <col min="16" max="16" width="16.05078125" customWidth="1"/>
    <col min="17" max="17" width="12.26171875" customWidth="1"/>
    <col min="18" max="18" width="16.41796875" customWidth="1"/>
    <col min="19" max="19" width="18.05078125" customWidth="1"/>
    <col min="30" max="30" width="14.62890625" customWidth="1"/>
    <col min="67" max="67" width="19.9453125" customWidth="1"/>
  </cols>
  <sheetData>
    <row r="1" spans="1:68" s="13" customFormat="1" ht="18" customHeight="1" x14ac:dyDescent="0.55000000000000004">
      <c r="A1" s="17" t="s">
        <v>0</v>
      </c>
      <c r="B1" s="17" t="s">
        <v>1</v>
      </c>
      <c r="C1" s="17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1" t="s">
        <v>4</v>
      </c>
      <c r="Q1" s="2"/>
      <c r="R1" s="2"/>
      <c r="S1" s="2"/>
      <c r="T1" s="3"/>
      <c r="U1" s="4" t="s">
        <v>5</v>
      </c>
      <c r="V1" s="5"/>
      <c r="W1" s="5"/>
      <c r="X1" s="5"/>
      <c r="Y1" s="5"/>
      <c r="Z1" s="5"/>
      <c r="AA1" s="5"/>
      <c r="AB1" s="5"/>
      <c r="AC1" s="5"/>
      <c r="AD1" s="6"/>
      <c r="AE1" s="7" t="s">
        <v>6</v>
      </c>
      <c r="AF1" s="7"/>
      <c r="AG1" s="7"/>
      <c r="AH1" s="7"/>
      <c r="AI1" s="7"/>
      <c r="AJ1" s="7"/>
      <c r="AK1" s="7"/>
      <c r="AL1" s="7"/>
      <c r="AM1" s="7"/>
      <c r="AN1" s="7"/>
      <c r="AO1" s="7"/>
      <c r="AP1" s="8"/>
      <c r="AQ1" s="9" t="s">
        <v>7</v>
      </c>
      <c r="AR1" s="9"/>
      <c r="AS1" s="9"/>
      <c r="AT1" s="9"/>
      <c r="AU1" s="9"/>
      <c r="AV1" s="9"/>
      <c r="AW1" s="9"/>
      <c r="AX1" s="9"/>
      <c r="AY1" s="9"/>
      <c r="AZ1" s="9"/>
      <c r="BA1" s="9"/>
      <c r="BB1" s="10"/>
      <c r="BC1" s="11" t="s">
        <v>8</v>
      </c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2"/>
      <c r="BP1"/>
    </row>
    <row r="2" spans="1:68" s="13" customFormat="1" ht="18" customHeight="1" x14ac:dyDescent="0.55000000000000004">
      <c r="A2" s="17"/>
      <c r="B2" s="17"/>
      <c r="C2" s="17"/>
      <c r="D2" s="34" t="s">
        <v>115</v>
      </c>
      <c r="E2" s="16"/>
      <c r="F2" s="17" t="s">
        <v>9</v>
      </c>
      <c r="G2" s="17"/>
      <c r="H2" s="17"/>
      <c r="I2" s="18" t="s">
        <v>10</v>
      </c>
      <c r="J2" s="18" t="s">
        <v>11</v>
      </c>
      <c r="K2" s="15"/>
      <c r="L2" s="15"/>
      <c r="M2" s="15" t="s">
        <v>12</v>
      </c>
      <c r="N2" s="19" t="s">
        <v>13</v>
      </c>
      <c r="O2" s="20"/>
      <c r="P2" s="34" t="s">
        <v>14</v>
      </c>
      <c r="Q2" s="34" t="s">
        <v>15</v>
      </c>
      <c r="R2" s="34" t="s">
        <v>16</v>
      </c>
      <c r="S2" s="34" t="s">
        <v>17</v>
      </c>
      <c r="T2" s="15" t="s">
        <v>18</v>
      </c>
      <c r="U2" s="19" t="s">
        <v>19</v>
      </c>
      <c r="V2" s="21"/>
      <c r="W2" s="20"/>
      <c r="X2" s="19" t="s">
        <v>20</v>
      </c>
      <c r="Y2" s="21"/>
      <c r="Z2" s="20"/>
      <c r="AA2" s="19" t="s">
        <v>21</v>
      </c>
      <c r="AB2" s="21"/>
      <c r="AC2" s="20"/>
      <c r="AD2" s="15"/>
      <c r="AE2" s="22"/>
      <c r="AF2" s="22"/>
      <c r="AG2" s="22"/>
      <c r="AH2" s="23"/>
      <c r="AI2" s="23"/>
      <c r="AJ2" s="23"/>
      <c r="AK2" s="23"/>
      <c r="AL2" s="23"/>
      <c r="AM2" s="23"/>
      <c r="AN2" s="23"/>
      <c r="AO2" s="23"/>
      <c r="AP2" s="15"/>
      <c r="AQ2" s="22"/>
      <c r="AR2" s="22"/>
      <c r="AS2" s="22"/>
      <c r="AT2" s="23"/>
      <c r="AU2" s="23"/>
      <c r="AV2" s="23"/>
      <c r="AW2" s="23"/>
      <c r="AX2" s="23"/>
      <c r="AY2" s="23"/>
      <c r="AZ2" s="23"/>
      <c r="BA2" s="23"/>
      <c r="BB2" s="15"/>
      <c r="BC2" s="22"/>
      <c r="BD2" s="22"/>
      <c r="BE2" s="22"/>
      <c r="BF2" s="23"/>
      <c r="BG2" s="23"/>
      <c r="BH2" s="23"/>
      <c r="BI2" s="23"/>
      <c r="BJ2" s="23"/>
      <c r="BK2" s="23"/>
      <c r="BL2" s="23"/>
      <c r="BM2" s="23"/>
      <c r="BN2" s="15"/>
      <c r="BO2" s="15"/>
      <c r="BP2"/>
    </row>
    <row r="3" spans="1:68" s="13" customFormat="1" ht="18" customHeight="1" x14ac:dyDescent="0.55000000000000004">
      <c r="A3" s="17"/>
      <c r="B3" s="17"/>
      <c r="C3" s="17"/>
      <c r="D3" s="35"/>
      <c r="E3" s="24" t="s">
        <v>22</v>
      </c>
      <c r="F3" s="24" t="s">
        <v>23</v>
      </c>
      <c r="G3" s="24" t="s">
        <v>24</v>
      </c>
      <c r="H3" s="24" t="s">
        <v>25</v>
      </c>
      <c r="I3" s="14"/>
      <c r="J3" s="14"/>
      <c r="K3" s="24" t="s">
        <v>26</v>
      </c>
      <c r="L3" s="24" t="s">
        <v>27</v>
      </c>
      <c r="M3" s="24" t="s">
        <v>28</v>
      </c>
      <c r="N3" s="15" t="s">
        <v>29</v>
      </c>
      <c r="O3" s="15" t="s">
        <v>30</v>
      </c>
      <c r="P3" s="35"/>
      <c r="Q3" s="35"/>
      <c r="R3" s="35"/>
      <c r="S3" s="35"/>
      <c r="T3" s="24" t="s">
        <v>31</v>
      </c>
      <c r="U3" s="15" t="s">
        <v>32</v>
      </c>
      <c r="V3" s="15" t="s">
        <v>33</v>
      </c>
      <c r="W3" s="15" t="s">
        <v>34</v>
      </c>
      <c r="X3" s="15" t="s">
        <v>32</v>
      </c>
      <c r="Y3" s="15" t="s">
        <v>33</v>
      </c>
      <c r="Z3" s="15" t="s">
        <v>34</v>
      </c>
      <c r="AA3" s="15" t="s">
        <v>32</v>
      </c>
      <c r="AB3" s="15" t="s">
        <v>33</v>
      </c>
      <c r="AC3" s="15" t="s">
        <v>34</v>
      </c>
      <c r="AD3" s="24" t="s">
        <v>35</v>
      </c>
      <c r="AE3" s="25"/>
      <c r="AF3" s="25"/>
      <c r="AG3" s="25"/>
      <c r="AH3" s="26" t="s">
        <v>36</v>
      </c>
      <c r="AI3" s="26" t="s">
        <v>37</v>
      </c>
      <c r="AJ3" s="26" t="s">
        <v>38</v>
      </c>
      <c r="AK3" s="26" t="s">
        <v>39</v>
      </c>
      <c r="AL3" s="26" t="s">
        <v>40</v>
      </c>
      <c r="AM3" s="26" t="s">
        <v>41</v>
      </c>
      <c r="AN3" s="26" t="s">
        <v>42</v>
      </c>
      <c r="AO3" s="26" t="s">
        <v>43</v>
      </c>
      <c r="AP3" s="24" t="s">
        <v>44</v>
      </c>
      <c r="AQ3" s="25"/>
      <c r="AR3" s="25"/>
      <c r="AS3" s="25"/>
      <c r="AT3" s="26" t="s">
        <v>36</v>
      </c>
      <c r="AU3" s="26" t="s">
        <v>37</v>
      </c>
      <c r="AV3" s="26" t="s">
        <v>38</v>
      </c>
      <c r="AW3" s="26" t="s">
        <v>39</v>
      </c>
      <c r="AX3" s="26" t="s">
        <v>40</v>
      </c>
      <c r="AY3" s="26" t="s">
        <v>41</v>
      </c>
      <c r="AZ3" s="26" t="s">
        <v>42</v>
      </c>
      <c r="BA3" s="26" t="s">
        <v>43</v>
      </c>
      <c r="BB3" s="24" t="s">
        <v>44</v>
      </c>
      <c r="BC3" s="25"/>
      <c r="BD3" s="25"/>
      <c r="BE3" s="25"/>
      <c r="BF3" s="26" t="s">
        <v>36</v>
      </c>
      <c r="BG3" s="26" t="s">
        <v>37</v>
      </c>
      <c r="BH3" s="26" t="s">
        <v>38</v>
      </c>
      <c r="BI3" s="26" t="s">
        <v>39</v>
      </c>
      <c r="BJ3" s="26" t="s">
        <v>40</v>
      </c>
      <c r="BK3" s="26" t="s">
        <v>41</v>
      </c>
      <c r="BL3" s="26" t="s">
        <v>42</v>
      </c>
      <c r="BM3" s="26" t="s">
        <v>43</v>
      </c>
      <c r="BN3" s="24" t="s">
        <v>44</v>
      </c>
      <c r="BO3" s="24" t="s">
        <v>45</v>
      </c>
      <c r="BP3"/>
    </row>
    <row r="4" spans="1:68" s="30" customFormat="1" ht="18" customHeight="1" x14ac:dyDescent="0.55000000000000004">
      <c r="A4" s="17"/>
      <c r="B4" s="17"/>
      <c r="C4" s="17"/>
      <c r="D4" s="36"/>
      <c r="E4" s="24"/>
      <c r="F4" s="24" t="s">
        <v>46</v>
      </c>
      <c r="G4" s="24" t="s">
        <v>46</v>
      </c>
      <c r="H4" s="24" t="s">
        <v>46</v>
      </c>
      <c r="I4" s="27"/>
      <c r="J4" s="27"/>
      <c r="K4" s="24"/>
      <c r="L4" s="24"/>
      <c r="M4" s="24" t="s">
        <v>47</v>
      </c>
      <c r="N4" s="24" t="s">
        <v>48</v>
      </c>
      <c r="O4" s="24" t="s">
        <v>48</v>
      </c>
      <c r="P4" s="35"/>
      <c r="Q4" s="35"/>
      <c r="R4" s="35"/>
      <c r="S4" s="35"/>
      <c r="T4" s="24"/>
      <c r="U4" s="24" t="s">
        <v>49</v>
      </c>
      <c r="V4" s="24" t="s">
        <v>49</v>
      </c>
      <c r="W4" s="24" t="s">
        <v>49</v>
      </c>
      <c r="X4" s="24" t="s">
        <v>49</v>
      </c>
      <c r="Y4" s="24" t="s">
        <v>49</v>
      </c>
      <c r="Z4" s="24" t="s">
        <v>49</v>
      </c>
      <c r="AA4" s="24" t="s">
        <v>49</v>
      </c>
      <c r="AB4" s="24" t="s">
        <v>49</v>
      </c>
      <c r="AC4" s="24" t="s">
        <v>49</v>
      </c>
      <c r="AD4" s="28" t="s">
        <v>49</v>
      </c>
      <c r="AE4" s="29"/>
      <c r="AF4" s="29"/>
      <c r="AG4" s="29"/>
      <c r="AH4" s="26"/>
      <c r="AI4" s="26"/>
      <c r="AJ4" s="26"/>
      <c r="AK4" s="26"/>
      <c r="AL4" s="26"/>
      <c r="AM4" s="26"/>
      <c r="AN4" s="26"/>
      <c r="AO4" s="26"/>
      <c r="AP4" s="24"/>
      <c r="AQ4" s="29"/>
      <c r="AR4" s="29"/>
      <c r="AS4" s="29"/>
      <c r="AT4" s="26"/>
      <c r="AU4" s="26"/>
      <c r="AV4" s="26"/>
      <c r="AW4" s="26"/>
      <c r="AX4" s="26"/>
      <c r="AY4" s="26"/>
      <c r="AZ4" s="26"/>
      <c r="BA4" s="26"/>
      <c r="BB4" s="24"/>
      <c r="BC4" s="29"/>
      <c r="BD4" s="29"/>
      <c r="BE4" s="29"/>
      <c r="BF4" s="26"/>
      <c r="BG4" s="26"/>
      <c r="BH4" s="26"/>
      <c r="BI4" s="26"/>
      <c r="BJ4" s="26"/>
      <c r="BK4" s="26"/>
      <c r="BL4" s="26"/>
      <c r="BM4" s="26"/>
      <c r="BN4" s="24"/>
      <c r="BO4" s="24"/>
      <c r="BP4"/>
    </row>
    <row r="5" spans="1:68" s="30" customFormat="1" ht="18" customHeight="1" x14ac:dyDescent="0.55000000000000004">
      <c r="A5" s="31"/>
      <c r="B5" s="31"/>
      <c r="C5" s="31" t="s">
        <v>50</v>
      </c>
      <c r="D5" s="31" t="s">
        <v>51</v>
      </c>
      <c r="E5" s="31" t="s">
        <v>52</v>
      </c>
      <c r="F5" s="31" t="s">
        <v>53</v>
      </c>
      <c r="G5" s="31" t="s">
        <v>54</v>
      </c>
      <c r="H5" s="31" t="s">
        <v>55</v>
      </c>
      <c r="I5" s="31" t="s">
        <v>56</v>
      </c>
      <c r="J5" s="31" t="s">
        <v>57</v>
      </c>
      <c r="K5" s="31" t="s">
        <v>58</v>
      </c>
      <c r="L5" s="31" t="s">
        <v>59</v>
      </c>
      <c r="M5" s="31" t="s">
        <v>60</v>
      </c>
      <c r="N5" s="31" t="s">
        <v>61</v>
      </c>
      <c r="O5" s="31" t="s">
        <v>62</v>
      </c>
      <c r="P5" s="31" t="s">
        <v>63</v>
      </c>
      <c r="Q5" s="31" t="s">
        <v>64</v>
      </c>
      <c r="R5" s="31" t="s">
        <v>65</v>
      </c>
      <c r="S5" s="31" t="s">
        <v>66</v>
      </c>
      <c r="T5" s="31" t="s">
        <v>67</v>
      </c>
      <c r="U5" s="31" t="s">
        <v>68</v>
      </c>
      <c r="V5" s="31" t="s">
        <v>69</v>
      </c>
      <c r="W5" s="31" t="s">
        <v>70</v>
      </c>
      <c r="X5" s="31" t="s">
        <v>71</v>
      </c>
      <c r="Y5" s="31" t="s">
        <v>72</v>
      </c>
      <c r="Z5" s="31" t="s">
        <v>73</v>
      </c>
      <c r="AA5" s="31" t="s">
        <v>74</v>
      </c>
      <c r="AB5" s="31" t="s">
        <v>75</v>
      </c>
      <c r="AC5" s="31" t="s">
        <v>76</v>
      </c>
      <c r="AD5" s="24" t="s">
        <v>77</v>
      </c>
      <c r="AE5" s="32" t="s">
        <v>78</v>
      </c>
      <c r="AF5" s="32" t="s">
        <v>79</v>
      </c>
      <c r="AG5" s="32" t="s">
        <v>80</v>
      </c>
      <c r="AH5" s="31" t="s">
        <v>81</v>
      </c>
      <c r="AI5" s="31" t="s">
        <v>82</v>
      </c>
      <c r="AJ5" s="31" t="s">
        <v>83</v>
      </c>
      <c r="AK5" s="31" t="s">
        <v>84</v>
      </c>
      <c r="AL5" s="31" t="s">
        <v>85</v>
      </c>
      <c r="AM5" s="31" t="s">
        <v>86</v>
      </c>
      <c r="AN5" s="31" t="s">
        <v>87</v>
      </c>
      <c r="AO5" s="31" t="s">
        <v>88</v>
      </c>
      <c r="AP5" s="31" t="s">
        <v>89</v>
      </c>
      <c r="AQ5" s="32" t="s">
        <v>90</v>
      </c>
      <c r="AR5" s="32" t="s">
        <v>91</v>
      </c>
      <c r="AS5" s="32" t="s">
        <v>92</v>
      </c>
      <c r="AT5" s="31" t="s">
        <v>93</v>
      </c>
      <c r="AU5" s="31" t="s">
        <v>94</v>
      </c>
      <c r="AV5" s="31" t="s">
        <v>95</v>
      </c>
      <c r="AW5" s="31" t="s">
        <v>96</v>
      </c>
      <c r="AX5" s="31" t="s">
        <v>97</v>
      </c>
      <c r="AY5" s="31" t="s">
        <v>98</v>
      </c>
      <c r="AZ5" s="31" t="s">
        <v>99</v>
      </c>
      <c r="BA5" s="31" t="s">
        <v>100</v>
      </c>
      <c r="BB5" s="31" t="s">
        <v>101</v>
      </c>
      <c r="BC5" s="32" t="s">
        <v>102</v>
      </c>
      <c r="BD5" s="32" t="s">
        <v>103</v>
      </c>
      <c r="BE5" s="32" t="s">
        <v>104</v>
      </c>
      <c r="BF5" s="31" t="s">
        <v>105</v>
      </c>
      <c r="BG5" s="31" t="s">
        <v>106</v>
      </c>
      <c r="BH5" s="31" t="s">
        <v>107</v>
      </c>
      <c r="BI5" s="31" t="s">
        <v>108</v>
      </c>
      <c r="BJ5" s="31" t="s">
        <v>109</v>
      </c>
      <c r="BK5" s="31" t="s">
        <v>110</v>
      </c>
      <c r="BL5" s="31" t="s">
        <v>111</v>
      </c>
      <c r="BM5" s="31" t="s">
        <v>112</v>
      </c>
      <c r="BN5" s="31" t="s">
        <v>113</v>
      </c>
      <c r="BO5" s="33" t="s">
        <v>114</v>
      </c>
      <c r="BP5"/>
    </row>
  </sheetData>
  <mergeCells count="21">
    <mergeCell ref="D2:D4"/>
    <mergeCell ref="AE1:AP1"/>
    <mergeCell ref="AQ1:BB1"/>
    <mergeCell ref="BC1:BO1"/>
    <mergeCell ref="F2:H2"/>
    <mergeCell ref="I2:I4"/>
    <mergeCell ref="J2:J4"/>
    <mergeCell ref="N2:O2"/>
    <mergeCell ref="P2:P4"/>
    <mergeCell ref="Q2:Q4"/>
    <mergeCell ref="R2:R4"/>
    <mergeCell ref="A1:A4"/>
    <mergeCell ref="B1:B4"/>
    <mergeCell ref="C1:C4"/>
    <mergeCell ref="D1:O1"/>
    <mergeCell ref="P1:T1"/>
    <mergeCell ref="U1:AD1"/>
    <mergeCell ref="S2:S4"/>
    <mergeCell ref="U2:W2"/>
    <mergeCell ref="X2:Z2"/>
    <mergeCell ref="AA2:AC2"/>
  </mergeCells>
  <dataValidations count="1">
    <dataValidation allowBlank="1" showInputMessage="1" showErrorMessage="1" prompt="Ubicación (UTM) referenciada a la zona 17" sqref="F2:H4" xr:uid="{4EB50EB7-E536-4244-98A6-F92FD5D26D9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Diaz</dc:creator>
  <cp:lastModifiedBy>David Diaz</cp:lastModifiedBy>
  <dcterms:created xsi:type="dcterms:W3CDTF">2015-06-05T18:17:20Z</dcterms:created>
  <dcterms:modified xsi:type="dcterms:W3CDTF">2024-01-18T19:21:56Z</dcterms:modified>
</cp:coreProperties>
</file>