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<sst xmlns="http://schemas.openxmlformats.org/spreadsheetml/2006/main" count="125" uniqueCount="81">
  <si>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</si>
  <si>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</si>
  <si>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</si>
  <si>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</si>
  <si>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</si>
  <si>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SPT-1</t>
  </si>
  <si>
    <t>Lugar:</t>
  </si>
  <si>
    <t>LA GRECIA, MATAGALPA</t>
  </si>
  <si>
    <t xml:space="preserve">Operador: </t>
  </si>
  <si>
    <t>DARWING PICADO</t>
  </si>
  <si>
    <t>Nivel Freatico:</t>
  </si>
  <si>
    <t>NO SE ENCONTRO</t>
  </si>
  <si>
    <t>Observaciones:</t>
  </si>
  <si>
    <t/>
  </si>
  <si>
    <t xml:space="preserve">Archivo: </t>
  </si>
  <si>
    <t xml:space="preserve">Fecha: </t>
  </si>
  <si>
    <t>26-08-2020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</si>
  <si>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</si>
  <si>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</si>
  <si>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</si>
  <si>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</si>
  <si>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</si>
  <si>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</si>
  <si>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</si>
  <si>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</si>
  <si>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</si>
  <si>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</si>
  <si>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</si>
  <si>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</si>
  <si>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</si>
  <si>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</si>
  <si>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</si>
  <si>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12"</t>
  </si>
  <si>
    <t>10"</t>
  </si>
  <si>
    <t>13"</t>
  </si>
  <si>
    <t>4"</t>
  </si>
  <si>
    <t>6"</t>
  </si>
  <si>
    <t>11"</t>
  </si>
  <si>
    <t>14"</t>
  </si>
  <si>
    <t>5"</t>
  </si>
  <si>
    <t>7"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</si>
  <si>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</si>
  <si>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</si>
  <si>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</si>
  <si>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</si>
  <si>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</si>
  <si>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</si>
  <si>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</si>
  <si>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</si>
  <si>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</si>
  <si>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</si>
  <si>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</si>
  <si>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</si>
  <si>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</si>
  <si>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</si>
  <si>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</si>
  <si>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</si>
  <si>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</si>
  <si>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</si>
  <si>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</si>
  <si>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</si>
  <si>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</si>
  <si>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</si>
  <si>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</si>
  <si>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</si>
  <si>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</si>
  <si>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</si>
  <si>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</si>
  <si>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MH</t>
  </si>
  <si>
    <t>LIMO DE ALTA COMPRESIBILIDAD CON GRAVA, COLOR CAFE CON PINTAS BLANCAS.
(MH)</t>
  </si>
  <si>
    <t>NP</t>
  </si>
  <si>
    <t>R O T A D O</t>
  </si>
  <si>
    <t>ROTADO</t>
  </si>
  <si>
    <t>ROCA FRACTURADA BASALTICA, COLOR GRIS. 
(ROTADO)</t>
  </si>
  <si>
    <t>SC</t>
  </si>
  <si>
    <t>ARENA ARCILLOSA, COLOR CAFE.
(SC)</t>
  </si>
  <si>
    <t>LIMO GRAVOSO DE ALTA COMPRESIBILIDAD CON ARENA, COLOR CAFE OSCURO.
(MH)</t>
  </si>
  <si>
    <t>LIMO DE ALTA COMPRESIBILIDAD CON ARENA, COLOR CAFE.
(MH)</t>
  </si>
  <si>
    <t>CN</t>
  </si>
  <si>
    <t>D</t>
  </si>
  <si>
    <t>Fin del Sondeo No. SPT-1</t>
  </si>
</sst>
</file>

<file path=xl/styles.xml><?xml version="1.0" encoding="utf-8"?>
<styleSheet xmlns="http://schemas.openxmlformats.org/spreadsheetml/2006/main">
  <numFmts count="0"/>
  <fonts count="21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16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Up"/>
    </fill>
    <fill>
      <patternFill patternType="lightUp">
        <bgColor indexed="9"/>
      </patternFill>
    </fill>
    <fill>
      <patternFill patternType="lightUp">
        <fgColor indexed="60"/>
        <bgColor indexed="9"/>
      </patternFill>
    </fill>
    <fill>
      <patternFill patternType="darkGray">
        <bgColor indexed="9"/>
      </patternFill>
    </fill>
    <fill>
      <patternFill patternType="darkGray">
        <fgColor indexed="63"/>
        <bgColor indexed="9"/>
      </patternFill>
    </fill>
    <fill>
      <patternFill patternType="lightVertical"/>
    </fill>
    <fill>
      <patternFill patternType="lightVertical">
        <bgColor indexed="9"/>
      </patternFill>
    </fill>
    <fill>
      <patternFill patternType="lightVertical">
        <fgColor indexed="60"/>
        <bgColor indexed="9"/>
      </patternFill>
    </fill>
    <fill>
      <patternFill patternType="lightUp">
        <fgColor indexed="60"/>
      </patternFill>
    </fill>
    <fill>
      <patternFill patternType="darkGray">
        <fgColor indexed="63"/>
      </patternFill>
    </fill>
    <fill>
      <patternFill patternType="lightVertical">
        <fgColor indexed="60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9" borderId="0" xfId="0" applyFont="true" applyFill="true">
      <alignment wrapText="true" textRotation="90" vertical="center" horizontal="center"/>
    </xf>
    <xf numFmtId="0" fontId="15" fillId="9" borderId="0" xfId="0" applyFont="true" applyFill="true">
      <alignment wrapText="true" textRotation="90" vertical="center" horizontal="center"/>
    </xf>
    <xf numFmtId="0" fontId="16" fillId="12" borderId="0" xfId="0" applyFont="true" applyFill="true">
      <alignment wrapText="true" textRotation="90" vertical="center" horizontal="center"/>
    </xf>
    <xf numFmtId="0" fontId="17" fillId="7" borderId="0" xfId="0" applyFont="true" applyFill="true">
      <alignment wrapText="true" textRotation="90" vertical="center" horizontal="center"/>
    </xf>
    <xf numFmtId="0" fontId="18" fillId="7" borderId="0" xfId="0" applyFont="true" applyFill="true">
      <alignment wrapText="true" textRotation="90" vertical="center" horizontal="center"/>
    </xf>
    <xf numFmtId="0" fontId="19" fillId="0" borderId="0" xfId="0" applyFont="true">
      <alignment horizontal="center" wrapText="true" vertical="center"/>
    </xf>
    <xf numFmtId="0" fontId="20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14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6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Datos!$A$1:$A$18</c:f>
              <c:numCache>
                <c:ptCount val="18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8.0</c:v>
                </c:pt>
                <c:pt idx="7">
                  <c:v>8.0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36.0</c:v>
                </c:pt>
                <c:pt idx="12">
                  <c:v>36.0</c:v>
                </c:pt>
                <c:pt idx="13">
                  <c:v>65.0</c:v>
                </c:pt>
                <c:pt idx="14">
                  <c:v>65.0</c:v>
                </c:pt>
                <c:pt idx="15">
                  <c:v>65.0</c:v>
                </c:pt>
                <c:pt idx="16">
                  <c:v>0.0</c:v>
                </c:pt>
                <c:pt idx="17">
                  <c:v>0.0</c:v>
                </c:pt>
              </c:numCache>
            </c:numRef>
          </c:xVal>
          <c:yVal>
            <c:numRef>
              <c:f>Datos!$B$1:$B$18</c:f>
              <c:numCache>
                <c:ptCount val="1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0.0</c:v>
                </c:pt>
              </c:numCache>
            </c:numRef>
          </c:yVal>
          <c:smooth val="false"/>
        </c:ser>
        <c:ser>
          <c:idx val="1"/>
          <c:order val="1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Datos!$D$1:$D$58</c:f>
              <c:numCache>
                <c:ptCount val="58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14.0</c:v>
                </c:pt>
                <c:pt idx="7">
                  <c:v>14.0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18.0</c:v>
                </c:pt>
                <c:pt idx="12">
                  <c:v>18.0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30.0</c:v>
                </c:pt>
                <c:pt idx="17">
                  <c:v>30.0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14.0</c:v>
                </c:pt>
                <c:pt idx="22">
                  <c:v>14.0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16.0</c:v>
                </c:pt>
                <c:pt idx="27">
                  <c:v>16.0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16.0</c:v>
                </c:pt>
                <c:pt idx="32">
                  <c:v>16.0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14.0</c:v>
                </c:pt>
                <c:pt idx="37">
                  <c:v>14.0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14.0</c:v>
                </c:pt>
                <c:pt idx="42">
                  <c:v>14.0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12.0</c:v>
                </c:pt>
                <c:pt idx="47">
                  <c:v>12.0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20.0</c:v>
                </c:pt>
                <c:pt idx="52">
                  <c:v>20.0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Datos!$E$1:$E$58</c:f>
              <c:numCache>
                <c:ptCount val="58"/>
                <c:pt idx="0">
                  <c:v>10.5</c:v>
                </c:pt>
                <c:pt idx="1">
                  <c:v>10.5</c:v>
                </c:pt>
                <c:pt idx="2">
                  <c:v>11.0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12.0</c:v>
                </c:pt>
                <c:pt idx="7">
                  <c:v>12.5</c:v>
                </c:pt>
                <c:pt idx="8">
                  <c:v>12.5</c:v>
                </c:pt>
                <c:pt idx="9">
                  <c:v>13.0</c:v>
                </c:pt>
                <c:pt idx="10">
                  <c:v>13.5</c:v>
                </c:pt>
                <c:pt idx="11">
                  <c:v>13.5</c:v>
                </c:pt>
                <c:pt idx="12">
                  <c:v>14.0</c:v>
                </c:pt>
                <c:pt idx="13">
                  <c:v>14.0</c:v>
                </c:pt>
                <c:pt idx="14">
                  <c:v>14.5</c:v>
                </c:pt>
                <c:pt idx="15">
                  <c:v>15.0</c:v>
                </c:pt>
                <c:pt idx="16">
                  <c:v>15.0</c:v>
                </c:pt>
                <c:pt idx="17">
                  <c:v>15.5</c:v>
                </c:pt>
                <c:pt idx="18">
                  <c:v>15.5</c:v>
                </c:pt>
                <c:pt idx="19">
                  <c:v>16.0</c:v>
                </c:pt>
                <c:pt idx="20">
                  <c:v>16.5</c:v>
                </c:pt>
                <c:pt idx="21">
                  <c:v>16.5</c:v>
                </c:pt>
                <c:pt idx="22">
                  <c:v>17.0</c:v>
                </c:pt>
                <c:pt idx="23">
                  <c:v>17.0</c:v>
                </c:pt>
                <c:pt idx="24">
                  <c:v>17.5</c:v>
                </c:pt>
                <c:pt idx="25">
                  <c:v>18.0</c:v>
                </c:pt>
                <c:pt idx="26">
                  <c:v>18.0</c:v>
                </c:pt>
                <c:pt idx="27">
                  <c:v>18.5</c:v>
                </c:pt>
                <c:pt idx="28">
                  <c:v>18.5</c:v>
                </c:pt>
                <c:pt idx="29">
                  <c:v>19.0</c:v>
                </c:pt>
                <c:pt idx="30">
                  <c:v>19.5</c:v>
                </c:pt>
                <c:pt idx="31">
                  <c:v>19.5</c:v>
                </c:pt>
                <c:pt idx="32">
                  <c:v>20.0</c:v>
                </c:pt>
                <c:pt idx="33">
                  <c:v>20.0</c:v>
                </c:pt>
                <c:pt idx="34">
                  <c:v>20.5</c:v>
                </c:pt>
                <c:pt idx="35">
                  <c:v>21.0</c:v>
                </c:pt>
                <c:pt idx="36">
                  <c:v>21.0</c:v>
                </c:pt>
                <c:pt idx="37">
                  <c:v>21.5</c:v>
                </c:pt>
                <c:pt idx="38">
                  <c:v>21.5</c:v>
                </c:pt>
                <c:pt idx="39">
                  <c:v>22.0</c:v>
                </c:pt>
                <c:pt idx="40">
                  <c:v>22.5</c:v>
                </c:pt>
                <c:pt idx="41">
                  <c:v>22.5</c:v>
                </c:pt>
                <c:pt idx="42">
                  <c:v>23.0</c:v>
                </c:pt>
                <c:pt idx="43">
                  <c:v>23.0</c:v>
                </c:pt>
                <c:pt idx="44">
                  <c:v>23.5</c:v>
                </c:pt>
                <c:pt idx="45">
                  <c:v>24.0</c:v>
                </c:pt>
                <c:pt idx="46">
                  <c:v>24.0</c:v>
                </c:pt>
                <c:pt idx="47">
                  <c:v>24.5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25.5</c:v>
                </c:pt>
                <c:pt idx="52">
                  <c:v>26.0</c:v>
                </c:pt>
                <c:pt idx="53">
                  <c:v>26.0</c:v>
                </c:pt>
                <c:pt idx="54">
                  <c:v>26.5</c:v>
                </c:pt>
                <c:pt idx="55">
                  <c:v>27.0</c:v>
                </c:pt>
                <c:pt idx="56">
                  <c:v>27.0</c:v>
                </c:pt>
                <c:pt idx="57">
                  <c:v>10.5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27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67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5049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68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0" t="s">
        <v>1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ht="50.0" customHeight="true">
      <c r="G2" s="4" t="s">
        <v>2</v>
      </c>
      <c r="H2" s="40" t="s">
        <v>3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ht="50.0" customHeight="true"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6" t="s">
        <v>4</v>
      </c>
      <c r="AB3" s="70" t="s">
        <v>5</v>
      </c>
      <c r="AC3" s="42"/>
      <c r="AD3" s="42"/>
    </row>
    <row r="4" ht="50.0" customHeight="true">
      <c r="G4" t="s" s="4">
        <v>6</v>
      </c>
      <c r="H4" t="s" s="40">
        <v>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6" ht="40.0" customHeight="true">
      <c r="A6" t="s" s="37">
        <v>17</v>
      </c>
      <c r="B6" t="s" s="38">
        <v>18</v>
      </c>
      <c r="C6" t="s" s="38">
        <v>19</v>
      </c>
      <c r="D6" t="s" s="38">
        <v>20</v>
      </c>
      <c r="E6" t="s" s="38">
        <v>21</v>
      </c>
      <c r="F6" t="s" s="38">
        <v>22</v>
      </c>
      <c r="G6" t="s" s="46">
        <v>23</v>
      </c>
      <c r="H6" t="s" s="38">
        <v>24</v>
      </c>
      <c r="I6" t="s" s="38">
        <v>25</v>
      </c>
      <c r="J6" t="s" s="38">
        <v>26</v>
      </c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71"/>
    </row>
    <row r="7">
      <c r="A7" s="39"/>
      <c r="B7" s="41"/>
      <c r="C7" s="41"/>
      <c r="D7" s="41"/>
      <c r="E7" s="41"/>
      <c r="F7" s="41"/>
      <c r="G7" s="41"/>
      <c r="H7" s="41"/>
      <c r="I7" s="41"/>
      <c r="J7" s="41"/>
      <c r="K7" t="s" s="52">
        <v>8</v>
      </c>
      <c r="N7" t="s" s="55">
        <v>9</v>
      </c>
      <c r="O7" s="42"/>
      <c r="P7" s="42"/>
      <c r="Q7" s="42"/>
      <c r="R7" s="42"/>
      <c r="S7" s="42"/>
      <c r="T7" s="42"/>
      <c r="U7" s="42"/>
      <c r="V7" s="42"/>
      <c r="W7" t="s" s="8">
        <v>10</v>
      </c>
      <c r="Z7" t="s" s="55">
        <v>11</v>
      </c>
      <c r="AA7" s="42"/>
      <c r="AB7" s="42"/>
      <c r="AC7" s="42"/>
      <c r="AD7" s="72"/>
    </row>
    <row r="8">
      <c r="A8" s="39"/>
      <c r="B8" s="41"/>
      <c r="C8" s="41"/>
      <c r="D8" s="41"/>
      <c r="E8" s="41"/>
      <c r="F8" s="41"/>
      <c r="G8" s="41"/>
      <c r="H8" s="41"/>
      <c r="I8" s="41"/>
      <c r="J8" s="41"/>
      <c r="K8" t="s" s="52">
        <v>12</v>
      </c>
      <c r="N8" t="s" s="55">
        <v>13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72"/>
    </row>
    <row r="9">
      <c r="A9" s="39"/>
      <c r="B9" s="41"/>
      <c r="C9" s="41"/>
      <c r="D9" s="41"/>
      <c r="E9" s="41"/>
      <c r="F9" s="41"/>
      <c r="G9" s="41"/>
      <c r="H9" s="41"/>
      <c r="I9" s="41"/>
      <c r="J9" s="41"/>
      <c r="K9" t="s" s="52">
        <v>14</v>
      </c>
      <c r="N9" t="s" s="55">
        <v>13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t="s" s="8">
        <v>15</v>
      </c>
      <c r="AA9" t="s" s="55">
        <v>16</v>
      </c>
      <c r="AB9" s="42"/>
      <c r="AC9" s="42"/>
      <c r="AD9" s="72"/>
    </row>
    <row r="10">
      <c r="A10" s="39"/>
      <c r="B10" s="41"/>
      <c r="C10" s="41"/>
      <c r="D10" s="41"/>
      <c r="E10" s="41"/>
      <c r="F10" s="41"/>
      <c r="G10" s="41"/>
      <c r="H10" s="41"/>
      <c r="I10" s="41"/>
      <c r="J10" s="41"/>
      <c r="K10" s="5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74"/>
    </row>
    <row r="11" ht="45.0" customHeight="true">
      <c r="A11" t="s" s="43">
        <v>27</v>
      </c>
      <c r="B11" s="44"/>
      <c r="C11" s="44"/>
      <c r="D11" s="44"/>
      <c r="E11" s="44"/>
      <c r="F11" s="44"/>
      <c r="G11" s="44"/>
      <c r="H11" s="44"/>
      <c r="I11" s="44"/>
      <c r="J11" s="57"/>
      <c r="K11" t="s" s="60">
        <v>28</v>
      </c>
      <c r="L11" t="s" s="60">
        <v>29</v>
      </c>
      <c r="M11" t="s" s="60">
        <v>30</v>
      </c>
      <c r="N11" t="s" s="63">
        <v>31</v>
      </c>
      <c r="O11" s="6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76"/>
    </row>
    <row r="12" ht="45.0" customHeight="true">
      <c r="A12" s="45"/>
      <c r="B12" s="42"/>
      <c r="C12" s="42"/>
      <c r="D12" s="42"/>
      <c r="E12" s="42"/>
      <c r="F12" s="42"/>
      <c r="G12" s="42"/>
      <c r="H12" s="42"/>
      <c r="I12" s="42"/>
      <c r="J12" s="59"/>
      <c r="K12" s="61"/>
      <c r="L12" s="61"/>
      <c r="M12" s="61"/>
      <c r="N12" s="61"/>
      <c r="O12" s="56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74"/>
    </row>
    <row r="13" ht="20.0" customHeight="true">
      <c r="A13" t="n" s="47">
        <v>-1.37</v>
      </c>
      <c r="B13" t="n" s="48">
        <v>1.37</v>
      </c>
      <c r="C13" t="n" s="49">
        <v>1.37</v>
      </c>
      <c r="D13" s="41"/>
      <c r="E13" s="53" t="s">
        <v>78</v>
      </c>
      <c r="F13" s="54" t="s">
        <v>68</v>
      </c>
      <c r="G13" s="49" t="s">
        <v>69</v>
      </c>
      <c r="H13" t="n" s="58">
        <v>56.0</v>
      </c>
      <c r="I13" t="n" s="58">
        <v>20.0</v>
      </c>
      <c r="J13" s="41"/>
      <c r="K13" t="s" s="62">
        <v>32</v>
      </c>
      <c r="L13" t="n" s="64">
        <v>2.0</v>
      </c>
      <c r="M13" t="n" s="64">
        <v>4.0</v>
      </c>
      <c r="N13" s="62"/>
      <c r="AD13" s="72"/>
    </row>
    <row r="14" ht="20.0" customHeight="true">
      <c r="A14" s="3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t="n" s="62">
        <v>5.0</v>
      </c>
      <c r="M14" t="n" s="67">
        <v>12.0</v>
      </c>
      <c r="N14" t="s" s="62">
        <v>41</v>
      </c>
      <c r="AD14" s="72"/>
    </row>
    <row r="15" ht="20.0" customHeight="true">
      <c r="A15" s="39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t="n" s="68">
        <v>7.0</v>
      </c>
      <c r="M15" s="41"/>
      <c r="N15" s="62"/>
      <c r="AD15" s="72"/>
    </row>
    <row r="16" ht="20.0" customHeight="true">
      <c r="A16" s="39"/>
      <c r="B16" s="41"/>
      <c r="C16" s="41"/>
      <c r="D16" s="41"/>
      <c r="E16" s="41"/>
      <c r="F16" s="41"/>
      <c r="G16" s="41"/>
      <c r="H16" s="41"/>
      <c r="I16" s="41"/>
      <c r="J16" t="n" s="66">
        <v>33.0</v>
      </c>
      <c r="K16" t="s" s="62">
        <v>33</v>
      </c>
      <c r="L16" t="n" s="64">
        <v>4.0</v>
      </c>
      <c r="M16" t="n" s="64">
        <v>8.0</v>
      </c>
      <c r="N16" t="s" s="62">
        <v>42</v>
      </c>
      <c r="AD16" s="72"/>
    </row>
    <row r="17" ht="20.0" customHeight="true">
      <c r="A17" s="3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t="n" s="62">
        <v>7.0</v>
      </c>
      <c r="M17" t="n" s="67">
        <v>14.0</v>
      </c>
      <c r="N17" s="62"/>
      <c r="AD17" s="72"/>
    </row>
    <row r="18" ht="20.0" customHeight="true">
      <c r="A18" s="3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t="n" s="68">
        <v>7.0</v>
      </c>
      <c r="M18" s="41"/>
      <c r="N18" t="s" s="62">
        <v>43</v>
      </c>
      <c r="AD18" s="72"/>
    </row>
    <row r="19" ht="20.0" customHeight="true">
      <c r="A19" s="39"/>
      <c r="B19" s="41"/>
      <c r="C19" s="41"/>
      <c r="D19" s="41"/>
      <c r="E19" s="41"/>
      <c r="F19" s="41"/>
      <c r="G19" s="41"/>
      <c r="H19" s="41"/>
      <c r="I19" s="41"/>
      <c r="J19" s="41"/>
      <c r="K19" t="s" s="62">
        <v>32</v>
      </c>
      <c r="L19" t="n" s="64">
        <v>18.0</v>
      </c>
      <c r="M19" t="n" s="64">
        <v>36.0</v>
      </c>
      <c r="N19" s="62"/>
      <c r="AD19" s="72"/>
    </row>
    <row r="20" ht="20.0" customHeight="true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t="n" s="62">
        <v>15.0</v>
      </c>
      <c r="M20" t="n" s="67">
        <v>65.0</v>
      </c>
      <c r="N20" t="s" s="62">
        <v>44</v>
      </c>
      <c r="AD20" s="72"/>
    </row>
    <row r="21" ht="20.0" customHeight="true">
      <c r="A21" s="3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t="n" s="68">
        <v>50.0</v>
      </c>
      <c r="M21" s="41"/>
      <c r="N21" s="62"/>
      <c r="AD21" s="72"/>
    </row>
    <row r="22" ht="20.0" customHeight="true">
      <c r="A22" t="n" s="47">
        <v>-2.74</v>
      </c>
      <c r="B22" t="n" s="48">
        <v>2.74</v>
      </c>
      <c r="C22" t="n" s="49">
        <v>1.37</v>
      </c>
      <c r="D22" s="41"/>
      <c r="E22" s="53" t="s">
        <v>79</v>
      </c>
      <c r="F22" s="69" t="s">
        <v>72</v>
      </c>
      <c r="G22" s="49" t="s">
        <v>73</v>
      </c>
      <c r="H22" t="s" s="58">
        <v>13</v>
      </c>
      <c r="I22" t="s" s="58">
        <v>13</v>
      </c>
      <c r="J22" s="41"/>
      <c r="K22" t="s" s="62">
        <v>13</v>
      </c>
      <c r="L22" t="s" s="64">
        <v>13</v>
      </c>
      <c r="M22" t="s" s="64">
        <v>13</v>
      </c>
      <c r="N22" t="s" s="62">
        <v>45</v>
      </c>
      <c r="AD22" s="72"/>
    </row>
    <row r="23" ht="20.0" customHeight="true">
      <c r="A23" s="3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t="s" s="67">
        <v>13</v>
      </c>
      <c r="N23" s="62"/>
      <c r="Q23" t="s" s="27">
        <v>71</v>
      </c>
      <c r="AD23" s="72"/>
    </row>
    <row r="24" ht="20.0" customHeight="true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t="s" s="68">
        <v>13</v>
      </c>
      <c r="M24" s="41"/>
      <c r="N24" t="s" s="62">
        <v>46</v>
      </c>
      <c r="AD24" s="72"/>
    </row>
    <row r="25" ht="20.0" customHeight="true">
      <c r="A25" s="39"/>
      <c r="B25" s="41"/>
      <c r="C25" s="41"/>
      <c r="D25" s="41"/>
      <c r="E25" s="41"/>
      <c r="F25" s="41"/>
      <c r="G25" s="41"/>
      <c r="H25" s="41"/>
      <c r="I25" s="41"/>
      <c r="J25" s="41"/>
      <c r="K25" t="s" s="62">
        <v>13</v>
      </c>
      <c r="L25" t="s" s="64">
        <v>13</v>
      </c>
      <c r="M25" t="s" s="64">
        <v>13</v>
      </c>
      <c r="N25" s="62"/>
      <c r="AD25" s="72"/>
    </row>
    <row r="26" ht="20.0" customHeight="true">
      <c r="A26" s="3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t="s" s="67">
        <v>13</v>
      </c>
      <c r="N26" t="s" s="62">
        <v>47</v>
      </c>
      <c r="Q26" t="s" s="22">
        <v>13</v>
      </c>
      <c r="AD26" s="72"/>
    </row>
    <row r="27" ht="20.0" customHeight="true">
      <c r="A27" s="3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t="s" s="68">
        <v>13</v>
      </c>
      <c r="M27" s="41"/>
      <c r="N27" s="62"/>
      <c r="AD27" s="72"/>
    </row>
    <row r="28" ht="20.0" customHeight="true">
      <c r="A28" s="39"/>
      <c r="B28" s="41"/>
      <c r="C28" s="41"/>
      <c r="D28" s="41"/>
      <c r="E28" s="41"/>
      <c r="F28" s="41"/>
      <c r="G28" s="41"/>
      <c r="H28" s="41"/>
      <c r="I28" s="41"/>
      <c r="J28" s="41"/>
      <c r="K28" t="s" s="62">
        <v>13</v>
      </c>
      <c r="L28" t="s" s="64">
        <v>13</v>
      </c>
      <c r="M28" t="s" s="64">
        <v>13</v>
      </c>
      <c r="N28" t="s" s="62">
        <v>48</v>
      </c>
      <c r="AD28" s="72"/>
    </row>
    <row r="29" ht="20.0" customHeight="true">
      <c r="A29" s="3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t="s" s="67">
        <v>13</v>
      </c>
      <c r="N29" s="62"/>
      <c r="Q29" t="s" s="22">
        <v>13</v>
      </c>
      <c r="AD29" s="72"/>
    </row>
    <row r="30" ht="20.0" customHeight="true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t="s" s="68">
        <v>13</v>
      </c>
      <c r="M30" s="41"/>
      <c r="N30" t="s" s="62">
        <v>49</v>
      </c>
      <c r="AD30" s="72"/>
    </row>
    <row r="31" ht="20.0" customHeight="true">
      <c r="A31" t="n" s="47">
        <v>-3.2</v>
      </c>
      <c r="B31" t="n" s="48">
        <v>3.2</v>
      </c>
      <c r="C31" t="n" s="49">
        <v>0.46</v>
      </c>
      <c r="D31" s="41"/>
      <c r="E31" s="53" t="s">
        <v>79</v>
      </c>
      <c r="F31" s="73" t="s">
        <v>72</v>
      </c>
      <c r="G31" s="49" t="s">
        <v>73</v>
      </c>
      <c r="H31" t="s" s="58">
        <v>13</v>
      </c>
      <c r="I31" t="s" s="58">
        <v>13</v>
      </c>
      <c r="J31" s="41"/>
      <c r="K31" t="s" s="62">
        <v>13</v>
      </c>
      <c r="L31" t="s" s="64">
        <v>13</v>
      </c>
      <c r="M31" t="s" s="64">
        <v>13</v>
      </c>
      <c r="N31" s="62"/>
      <c r="AD31" s="72"/>
    </row>
    <row r="32" ht="20.0" customHeight="true">
      <c r="A32" s="39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t="s" s="67">
        <v>13</v>
      </c>
      <c r="N32" t="s" s="62">
        <v>50</v>
      </c>
      <c r="Q32" t="s" s="27">
        <v>71</v>
      </c>
      <c r="AD32" s="72"/>
    </row>
    <row r="33" ht="20.0" customHeight="true">
      <c r="A33" s="39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t="s" s="68">
        <v>13</v>
      </c>
      <c r="M33" s="41"/>
      <c r="N33" s="62"/>
      <c r="AD33" s="72"/>
    </row>
    <row r="34" ht="20.0" customHeight="true">
      <c r="A34" t="n" s="47">
        <v>-4.57</v>
      </c>
      <c r="B34" t="n" s="48">
        <v>4.57</v>
      </c>
      <c r="C34" t="n" s="49">
        <v>1.37</v>
      </c>
      <c r="D34" s="41"/>
      <c r="E34" s="53" t="s">
        <v>78</v>
      </c>
      <c r="F34" s="75" t="s">
        <v>74</v>
      </c>
      <c r="G34" s="49" t="s">
        <v>75</v>
      </c>
      <c r="H34" t="n" s="58">
        <v>64.0</v>
      </c>
      <c r="I34" t="n" s="58">
        <v>33.0</v>
      </c>
      <c r="J34" t="n" s="66">
        <v>33.7</v>
      </c>
      <c r="K34" t="s" s="62">
        <v>34</v>
      </c>
      <c r="L34" t="n" s="64">
        <v>4.0</v>
      </c>
      <c r="M34" t="n" s="64">
        <v>8.0</v>
      </c>
      <c r="N34" t="s" s="62">
        <v>51</v>
      </c>
      <c r="AD34" s="72"/>
    </row>
    <row r="35" ht="20.0" customHeight="true">
      <c r="A35" s="39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t="n" s="62">
        <v>13.0</v>
      </c>
      <c r="M35" t="n" s="67">
        <v>25.0</v>
      </c>
      <c r="N35" s="62"/>
      <c r="AD35" s="72"/>
    </row>
    <row r="36" ht="20.0" customHeight="true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t="n" s="68">
        <v>12.0</v>
      </c>
      <c r="M36" s="41"/>
      <c r="N36" t="s" s="62">
        <v>52</v>
      </c>
      <c r="AD36" s="72"/>
    </row>
    <row r="37" ht="20.0" customHeight="true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t="s" s="62">
        <v>33</v>
      </c>
      <c r="L37" t="n" s="64">
        <v>7.0</v>
      </c>
      <c r="M37" t="n" s="64">
        <v>14.0</v>
      </c>
      <c r="N37" s="62"/>
      <c r="AD37" s="72"/>
    </row>
    <row r="38" ht="20.0" customHeight="true">
      <c r="A38" s="39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t="n" s="62">
        <v>11.0</v>
      </c>
      <c r="M38" t="n" s="67">
        <v>23.0</v>
      </c>
      <c r="N38" t="s" s="62">
        <v>53</v>
      </c>
      <c r="AD38" s="72"/>
    </row>
    <row r="39" ht="20.0" customHeight="true">
      <c r="A39" s="39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t="n" s="68">
        <v>12.0</v>
      </c>
      <c r="M39" s="41"/>
      <c r="N39" s="62"/>
      <c r="AD39" s="72"/>
    </row>
    <row r="40" ht="20.0" customHeight="true">
      <c r="A40" s="39"/>
      <c r="B40" s="41"/>
      <c r="C40" s="41"/>
      <c r="D40" s="41"/>
      <c r="E40" s="41"/>
      <c r="F40" s="41"/>
      <c r="G40" s="41"/>
      <c r="H40" s="41"/>
      <c r="I40" s="41"/>
      <c r="J40" t="n" s="66">
        <v>28.2</v>
      </c>
      <c r="K40" t="s" s="62">
        <v>35</v>
      </c>
      <c r="L40" t="n" s="64">
        <v>9.0</v>
      </c>
      <c r="M40" t="n" s="64">
        <v>18.0</v>
      </c>
      <c r="N40" t="s" s="62">
        <v>54</v>
      </c>
      <c r="AD40" s="72"/>
    </row>
    <row r="41" ht="20.0" customHeight="true">
      <c r="A41" s="3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t="n" s="62">
        <v>11.0</v>
      </c>
      <c r="M41" t="n" s="67">
        <v>29.0</v>
      </c>
      <c r="N41" s="62"/>
      <c r="AD41" s="72"/>
    </row>
    <row r="42" ht="20.0" customHeight="true">
      <c r="A42" s="39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t="n" s="68">
        <v>18.0</v>
      </c>
      <c r="M42" s="41"/>
      <c r="N42" t="s" s="62">
        <v>55</v>
      </c>
      <c r="AD42" s="72"/>
    </row>
    <row r="43" ht="20.0" customHeight="true">
      <c r="A43" t="n" s="47">
        <v>-5.03</v>
      </c>
      <c r="B43" t="n" s="48">
        <v>5.03</v>
      </c>
      <c r="C43" t="n" s="49">
        <v>0.46</v>
      </c>
      <c r="D43" s="41"/>
      <c r="E43" s="41"/>
      <c r="F43" s="77" t="s">
        <v>68</v>
      </c>
      <c r="G43" s="49" t="s">
        <v>76</v>
      </c>
      <c r="H43" t="n" s="58">
        <v>52.0</v>
      </c>
      <c r="I43" t="n" s="58">
        <v>17.0</v>
      </c>
      <c r="J43" s="41"/>
      <c r="K43" t="s" s="62">
        <v>36</v>
      </c>
      <c r="L43" t="n" s="64">
        <v>15.0</v>
      </c>
      <c r="M43" t="n" s="64">
        <v>30.0</v>
      </c>
      <c r="N43" s="62"/>
      <c r="AD43" s="72"/>
    </row>
    <row r="44" ht="20.0" customHeight="true">
      <c r="A44" s="39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t="n" s="62">
        <v>14.0</v>
      </c>
      <c r="M44" t="n" s="67">
        <v>27.0</v>
      </c>
      <c r="N44" t="s" s="62">
        <v>56</v>
      </c>
      <c r="AD44" s="72"/>
    </row>
    <row r="45" ht="20.0" customHeight="true">
      <c r="A45" s="3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t="n" s="68">
        <v>13.0</v>
      </c>
      <c r="M45" s="41"/>
      <c r="N45" s="62"/>
      <c r="AD45" s="72"/>
    </row>
    <row r="46" ht="20.0" customHeight="true">
      <c r="A46" t="n" s="47">
        <v>-8.23</v>
      </c>
      <c r="B46" t="n" s="48">
        <v>8.23</v>
      </c>
      <c r="C46" t="n" s="49">
        <v>3.2</v>
      </c>
      <c r="D46" s="41"/>
      <c r="E46" s="41"/>
      <c r="F46" s="78" t="s">
        <v>68</v>
      </c>
      <c r="G46" s="49" t="s">
        <v>77</v>
      </c>
      <c r="H46" t="n" s="58">
        <v>62.0</v>
      </c>
      <c r="I46" t="n" s="58">
        <v>22.0</v>
      </c>
      <c r="J46" t="n" s="66">
        <v>36.7</v>
      </c>
      <c r="K46" t="s" s="62">
        <v>37</v>
      </c>
      <c r="L46" t="n" s="64">
        <v>7.0</v>
      </c>
      <c r="M46" t="n" s="64">
        <v>14.0</v>
      </c>
      <c r="N46" t="s" s="62">
        <v>57</v>
      </c>
      <c r="AD46" s="72"/>
    </row>
    <row r="47" ht="20.0" customHeight="true">
      <c r="A47" s="39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t="n" s="62">
        <v>8.0</v>
      </c>
      <c r="M47" t="n" s="67">
        <v>20.0</v>
      </c>
      <c r="N47" s="62"/>
      <c r="AD47" s="72"/>
    </row>
    <row r="48" ht="20.0" customHeight="true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t="n" s="68">
        <v>12.0</v>
      </c>
      <c r="M48" s="41"/>
      <c r="N48" t="s" s="62">
        <v>58</v>
      </c>
      <c r="AD48" s="72"/>
    </row>
    <row r="49" ht="20.0" customHeight="true">
      <c r="A49" s="39"/>
      <c r="B49" s="41"/>
      <c r="C49" s="41"/>
      <c r="D49" s="41"/>
      <c r="E49" s="41"/>
      <c r="F49" s="41"/>
      <c r="G49" s="41"/>
      <c r="H49" s="41"/>
      <c r="I49" s="41"/>
      <c r="J49" s="41"/>
      <c r="K49" t="s" s="62">
        <v>32</v>
      </c>
      <c r="L49" t="n" s="64">
        <v>8.0</v>
      </c>
      <c r="M49" t="n" s="64">
        <v>16.0</v>
      </c>
      <c r="N49" s="62"/>
      <c r="AD49" s="72"/>
    </row>
    <row r="50" ht="20.0" customHeight="true">
      <c r="A50" s="39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t="n" s="62">
        <v>9.0</v>
      </c>
      <c r="M50" t="n" s="67">
        <v>19.0</v>
      </c>
      <c r="N50" t="s" s="62">
        <v>59</v>
      </c>
      <c r="AD50" s="72"/>
    </row>
    <row r="51" ht="20.0" customHeight="true">
      <c r="A51" s="3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t="n" s="68">
        <v>10.0</v>
      </c>
      <c r="M51" s="41"/>
      <c r="N51" s="62"/>
      <c r="AD51" s="72"/>
    </row>
    <row r="52" ht="20.0" customHeight="true">
      <c r="A52" s="39"/>
      <c r="B52" s="41"/>
      <c r="C52" s="41"/>
      <c r="D52" s="41"/>
      <c r="E52" s="41"/>
      <c r="F52" s="41"/>
      <c r="G52" s="41"/>
      <c r="H52" s="41"/>
      <c r="I52" s="41"/>
      <c r="J52" t="n" s="66">
        <v>33.7</v>
      </c>
      <c r="K52" t="s" s="62">
        <v>34</v>
      </c>
      <c r="L52" t="n" s="64">
        <v>8.0</v>
      </c>
      <c r="M52" t="n" s="64">
        <v>16.0</v>
      </c>
      <c r="N52" t="s" s="62">
        <v>60</v>
      </c>
      <c r="AD52" s="72"/>
    </row>
    <row r="53" ht="20.0" customHeight="true">
      <c r="A53" s="39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t="n" s="62">
        <v>10.0</v>
      </c>
      <c r="M53" t="n" s="67">
        <v>20.0</v>
      </c>
      <c r="N53" s="62"/>
      <c r="AD53" s="72"/>
    </row>
    <row r="54" ht="20.0" customHeight="true">
      <c r="A54" s="39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t="n" s="68">
        <v>10.0</v>
      </c>
      <c r="M54" s="41"/>
      <c r="N54" t="s" s="62">
        <v>61</v>
      </c>
      <c r="AD54" s="72"/>
    </row>
    <row r="55" ht="20.0" customHeight="true">
      <c r="A55" s="39"/>
      <c r="B55" s="41"/>
      <c r="C55" s="41"/>
      <c r="D55" s="41"/>
      <c r="E55" s="41"/>
      <c r="F55" s="41"/>
      <c r="G55" s="41"/>
      <c r="H55" s="41"/>
      <c r="I55" s="41"/>
      <c r="J55" s="41"/>
      <c r="K55" t="s" s="62">
        <v>38</v>
      </c>
      <c r="L55" t="n" s="64">
        <v>7.0</v>
      </c>
      <c r="M55" t="n" s="64">
        <v>14.0</v>
      </c>
      <c r="N55" s="62"/>
      <c r="AD55" s="72"/>
    </row>
    <row r="56" ht="20.0" customHeight="true">
      <c r="A56" s="39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t="n" s="62">
        <v>8.0</v>
      </c>
      <c r="M56" t="n" s="67">
        <v>17.0</v>
      </c>
      <c r="N56" t="s" s="62">
        <v>62</v>
      </c>
      <c r="AD56" s="72"/>
    </row>
    <row r="57" ht="20.0" customHeight="true">
      <c r="A57" s="3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t="n" s="68">
        <v>9.0</v>
      </c>
      <c r="M57" s="41"/>
      <c r="N57" s="62"/>
      <c r="AD57" s="72"/>
    </row>
    <row r="58" ht="20.0" customHeight="true">
      <c r="A58" s="39"/>
      <c r="B58" s="41"/>
      <c r="C58" s="41"/>
      <c r="D58" s="41"/>
      <c r="E58" s="41"/>
      <c r="F58" s="41"/>
      <c r="G58" s="41"/>
      <c r="H58" s="41"/>
      <c r="I58" s="41"/>
      <c r="J58" t="n" s="66">
        <v>35.8</v>
      </c>
      <c r="K58" t="s" s="62">
        <v>39</v>
      </c>
      <c r="L58" t="n" s="64">
        <v>7.0</v>
      </c>
      <c r="M58" t="n" s="64">
        <v>14.0</v>
      </c>
      <c r="N58" t="s" s="62">
        <v>63</v>
      </c>
      <c r="AD58" s="72"/>
    </row>
    <row r="59" ht="20.0" customHeight="true">
      <c r="A59" s="39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t="n" s="62">
        <v>10.0</v>
      </c>
      <c r="M59" t="n" s="67">
        <v>22.0</v>
      </c>
      <c r="N59" s="62"/>
      <c r="AD59" s="72"/>
    </row>
    <row r="60" ht="20.0" customHeight="true">
      <c r="A60" s="3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t="n" s="68">
        <v>12.0</v>
      </c>
      <c r="M60" s="41"/>
      <c r="N60" t="s" s="62">
        <v>64</v>
      </c>
      <c r="AD60" s="72"/>
    </row>
    <row r="61" ht="20.0" customHeight="true">
      <c r="A61" s="39"/>
      <c r="B61" s="41"/>
      <c r="C61" s="41"/>
      <c r="D61" s="41"/>
      <c r="E61" s="41"/>
      <c r="F61" s="41"/>
      <c r="G61" s="41"/>
      <c r="H61" s="41"/>
      <c r="I61" s="41"/>
      <c r="J61" s="41"/>
      <c r="K61" t="s" s="62">
        <v>36</v>
      </c>
      <c r="L61" t="n" s="64">
        <v>6.0</v>
      </c>
      <c r="M61" t="n" s="64">
        <v>12.0</v>
      </c>
      <c r="N61" s="62"/>
      <c r="AD61" s="72"/>
    </row>
    <row r="62" ht="20.0" customHeight="true">
      <c r="A62" s="39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t="n" s="62">
        <v>6.0</v>
      </c>
      <c r="M62" t="n" s="67">
        <v>15.0</v>
      </c>
      <c r="N62" t="s" s="62">
        <v>65</v>
      </c>
      <c r="AD62" s="72"/>
    </row>
    <row r="63" ht="20.0" customHeight="true">
      <c r="A63" s="39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t="n" s="68">
        <v>9.0</v>
      </c>
      <c r="M63" s="41"/>
      <c r="N63" s="62"/>
      <c r="AD63" s="72"/>
    </row>
    <row r="64" ht="20.0" customHeight="true">
      <c r="A64" s="39"/>
      <c r="B64" s="41"/>
      <c r="C64" s="41"/>
      <c r="D64" s="41"/>
      <c r="E64" s="41"/>
      <c r="F64" s="41"/>
      <c r="G64" s="41"/>
      <c r="H64" s="41"/>
      <c r="I64" s="41"/>
      <c r="J64" t="n" s="66">
        <v>32.8</v>
      </c>
      <c r="K64" t="s" s="62">
        <v>40</v>
      </c>
      <c r="L64" t="n" s="64">
        <v>10.0</v>
      </c>
      <c r="M64" t="n" s="64">
        <v>20.0</v>
      </c>
      <c r="N64" t="s" s="62">
        <v>66</v>
      </c>
      <c r="AD64" s="72"/>
    </row>
    <row r="65" ht="20.0" customHeight="true">
      <c r="A65" s="39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t="n" s="62">
        <v>12.0</v>
      </c>
      <c r="M65" t="n" s="67">
        <v>25.0</v>
      </c>
      <c r="N65" s="62"/>
      <c r="AD65" s="72"/>
    </row>
    <row r="66" ht="20.0" customHeight="true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t="n" s="81">
        <v>13.0</v>
      </c>
      <c r="M66" s="80"/>
      <c r="N66" t="s" s="82">
        <v>67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83"/>
    </row>
    <row r="68">
      <c r="A68" t="s" s="84">
        <v>80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A13:A21"/>
    <mergeCell ref="B13:B21"/>
    <mergeCell ref="C13:C21"/>
    <mergeCell ref="F13:F21"/>
    <mergeCell ref="G13:G21"/>
    <mergeCell ref="H13:H21"/>
    <mergeCell ref="I13:I21"/>
    <mergeCell ref="Q23:T23"/>
    <mergeCell ref="A22:A30"/>
    <mergeCell ref="B22:B30"/>
    <mergeCell ref="C22:C30"/>
    <mergeCell ref="F22:F30"/>
    <mergeCell ref="G22:G30"/>
    <mergeCell ref="H22:H30"/>
    <mergeCell ref="I22:I30"/>
    <mergeCell ref="Q32:T32"/>
    <mergeCell ref="A31:A33"/>
    <mergeCell ref="B31:B33"/>
    <mergeCell ref="C31:C33"/>
    <mergeCell ref="F31:F33"/>
    <mergeCell ref="G31:G33"/>
    <mergeCell ref="H31:H33"/>
    <mergeCell ref="I31:I33"/>
    <mergeCell ref="A34:A42"/>
    <mergeCell ref="B34:B42"/>
    <mergeCell ref="C34:C42"/>
    <mergeCell ref="F34:F42"/>
    <mergeCell ref="G34:G42"/>
    <mergeCell ref="H34:H42"/>
    <mergeCell ref="I34:I42"/>
    <mergeCell ref="A43:A45"/>
    <mergeCell ref="B43:B45"/>
    <mergeCell ref="C43:C45"/>
    <mergeCell ref="F43:F45"/>
    <mergeCell ref="G43:G45"/>
    <mergeCell ref="H43:H45"/>
    <mergeCell ref="I43:I45"/>
    <mergeCell ref="A46:A66"/>
    <mergeCell ref="B46:B66"/>
    <mergeCell ref="C46:C66"/>
    <mergeCell ref="F46:F66"/>
    <mergeCell ref="G46:G66"/>
    <mergeCell ref="H46:H66"/>
    <mergeCell ref="I46:I66"/>
    <mergeCell ref="J13:J15"/>
    <mergeCell ref="J16:J18"/>
    <mergeCell ref="J19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E13:E21"/>
    <mergeCell ref="E22:E30"/>
    <mergeCell ref="E31:E33"/>
    <mergeCell ref="E34:E66"/>
    <mergeCell ref="D13:D66"/>
    <mergeCell ref="A68:AD68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E58"/>
  <sheetViews>
    <sheetView workbookViewId="0"/>
  </sheetViews>
  <sheetFormatPr defaultRowHeight="15.0"/>
  <sheetData>
    <row r="1">
      <c r="A1" t="n">
        <v>0.0</v>
      </c>
      <c r="B1" t="n">
        <v>0.0</v>
      </c>
      <c r="D1" t="n">
        <v>0.0</v>
      </c>
      <c r="E1" t="n">
        <v>10.5</v>
      </c>
    </row>
    <row r="2">
      <c r="A2" t="n">
        <v>4.0</v>
      </c>
      <c r="B2" t="n">
        <v>0.0</v>
      </c>
      <c r="D2" t="n">
        <v>8.0</v>
      </c>
      <c r="E2" t="n">
        <v>10.5</v>
      </c>
    </row>
    <row r="3">
      <c r="A3" t="n">
        <v>4.0</v>
      </c>
      <c r="B3" t="n">
        <v>0.5</v>
      </c>
      <c r="D3" t="n">
        <v>8.0</v>
      </c>
      <c r="E3" t="n">
        <v>11.0</v>
      </c>
    </row>
    <row r="4">
      <c r="A4" t="n">
        <v>12.0</v>
      </c>
      <c r="B4" t="n">
        <v>0.5</v>
      </c>
      <c r="D4" t="n">
        <v>25.0</v>
      </c>
      <c r="E4" t="n">
        <v>11.0</v>
      </c>
    </row>
    <row r="5">
      <c r="A5" t="n">
        <v>12.0</v>
      </c>
      <c r="B5" t="n">
        <v>1.0</v>
      </c>
      <c r="D5" t="n">
        <v>25.0</v>
      </c>
      <c r="E5" t="n">
        <v>11.5</v>
      </c>
    </row>
    <row r="6">
      <c r="A6" t="n">
        <v>12.0</v>
      </c>
      <c r="B6" t="n">
        <v>1.5</v>
      </c>
      <c r="D6" t="n">
        <v>25.0</v>
      </c>
      <c r="E6" t="n">
        <v>12.0</v>
      </c>
    </row>
    <row r="7">
      <c r="A7" t="n">
        <v>8.0</v>
      </c>
      <c r="B7" t="n">
        <v>1.5</v>
      </c>
      <c r="D7" t="n">
        <v>14.0</v>
      </c>
      <c r="E7" t="n">
        <v>12.0</v>
      </c>
    </row>
    <row r="8">
      <c r="A8" t="n">
        <v>8.0</v>
      </c>
      <c r="B8" t="n">
        <v>2.0</v>
      </c>
      <c r="D8" t="n">
        <v>14.0</v>
      </c>
      <c r="E8" t="n">
        <v>12.5</v>
      </c>
    </row>
    <row r="9">
      <c r="A9" t="n">
        <v>14.0</v>
      </c>
      <c r="B9" t="n">
        <v>2.0</v>
      </c>
      <c r="D9" t="n">
        <v>23.0</v>
      </c>
      <c r="E9" t="n">
        <v>12.5</v>
      </c>
    </row>
    <row r="10">
      <c r="A10" t="n">
        <v>14.0</v>
      </c>
      <c r="B10" t="n">
        <v>2.5</v>
      </c>
      <c r="D10" t="n">
        <v>23.0</v>
      </c>
      <c r="E10" t="n">
        <v>13.0</v>
      </c>
    </row>
    <row r="11">
      <c r="A11" t="n">
        <v>14.0</v>
      </c>
      <c r="B11" t="n">
        <v>3.0</v>
      </c>
      <c r="D11" t="n">
        <v>23.0</v>
      </c>
      <c r="E11" t="n">
        <v>13.5</v>
      </c>
    </row>
    <row r="12">
      <c r="A12" t="n">
        <v>36.0</v>
      </c>
      <c r="B12" t="n">
        <v>3.0</v>
      </c>
      <c r="D12" t="n">
        <v>18.0</v>
      </c>
      <c r="E12" t="n">
        <v>13.5</v>
      </c>
    </row>
    <row r="13">
      <c r="A13" t="n">
        <v>36.0</v>
      </c>
      <c r="B13" t="n">
        <v>3.5</v>
      </c>
      <c r="D13" t="n">
        <v>18.0</v>
      </c>
      <c r="E13" t="n">
        <v>14.0</v>
      </c>
    </row>
    <row r="14">
      <c r="A14" t="n">
        <v>65.0</v>
      </c>
      <c r="B14" t="n">
        <v>3.5</v>
      </c>
      <c r="D14" t="n">
        <v>29.0</v>
      </c>
      <c r="E14" t="n">
        <v>14.0</v>
      </c>
    </row>
    <row r="15">
      <c r="A15" t="n">
        <v>65.0</v>
      </c>
      <c r="B15" t="n">
        <v>4.0</v>
      </c>
      <c r="D15" t="n">
        <v>29.0</v>
      </c>
      <c r="E15" t="n">
        <v>14.5</v>
      </c>
    </row>
    <row r="16">
      <c r="A16" t="n">
        <v>65.0</v>
      </c>
      <c r="B16" t="n">
        <v>4.5</v>
      </c>
      <c r="D16" t="n">
        <v>29.0</v>
      </c>
      <c r="E16" t="n">
        <v>15.0</v>
      </c>
    </row>
    <row r="17">
      <c r="A17" t="n">
        <v>0.0</v>
      </c>
      <c r="B17" t="n">
        <v>4.5</v>
      </c>
      <c r="D17" t="n">
        <v>30.0</v>
      </c>
      <c r="E17" t="n">
        <v>15.0</v>
      </c>
    </row>
    <row r="18">
      <c r="A18" t="n">
        <v>0.0</v>
      </c>
      <c r="B18" t="n">
        <v>0.0</v>
      </c>
      <c r="D18" t="n">
        <v>30.0</v>
      </c>
      <c r="E18" t="n">
        <v>15.5</v>
      </c>
    </row>
    <row r="19">
      <c r="D19" t="n">
        <v>27.0</v>
      </c>
      <c r="E19" t="n">
        <v>15.5</v>
      </c>
    </row>
    <row r="20">
      <c r="D20" t="n">
        <v>27.0</v>
      </c>
      <c r="E20" t="n">
        <v>16.0</v>
      </c>
    </row>
    <row r="21">
      <c r="D21" t="n">
        <v>27.0</v>
      </c>
      <c r="E21" t="n">
        <v>16.5</v>
      </c>
    </row>
    <row r="22">
      <c r="D22" t="n">
        <v>14.0</v>
      </c>
      <c r="E22" t="n">
        <v>16.5</v>
      </c>
    </row>
    <row r="23">
      <c r="D23" t="n">
        <v>14.0</v>
      </c>
      <c r="E23" t="n">
        <v>17.0</v>
      </c>
    </row>
    <row r="24">
      <c r="D24" t="n">
        <v>20.0</v>
      </c>
      <c r="E24" t="n">
        <v>17.0</v>
      </c>
    </row>
    <row r="25">
      <c r="D25" t="n">
        <v>20.0</v>
      </c>
      <c r="E25" t="n">
        <v>17.5</v>
      </c>
    </row>
    <row r="26">
      <c r="D26" t="n">
        <v>20.0</v>
      </c>
      <c r="E26" t="n">
        <v>18.0</v>
      </c>
    </row>
    <row r="27">
      <c r="D27" t="n">
        <v>16.0</v>
      </c>
      <c r="E27" t="n">
        <v>18.0</v>
      </c>
    </row>
    <row r="28">
      <c r="D28" t="n">
        <v>16.0</v>
      </c>
      <c r="E28" t="n">
        <v>18.5</v>
      </c>
    </row>
    <row r="29">
      <c r="D29" t="n">
        <v>19.0</v>
      </c>
      <c r="E29" t="n">
        <v>18.5</v>
      </c>
    </row>
    <row r="30">
      <c r="D30" t="n">
        <v>19.0</v>
      </c>
      <c r="E30" t="n">
        <v>19.0</v>
      </c>
    </row>
    <row r="31">
      <c r="D31" t="n">
        <v>19.0</v>
      </c>
      <c r="E31" t="n">
        <v>19.5</v>
      </c>
    </row>
    <row r="32">
      <c r="D32" t="n">
        <v>16.0</v>
      </c>
      <c r="E32" t="n">
        <v>19.5</v>
      </c>
    </row>
    <row r="33">
      <c r="D33" t="n">
        <v>16.0</v>
      </c>
      <c r="E33" t="n">
        <v>20.0</v>
      </c>
    </row>
    <row r="34">
      <c r="D34" t="n">
        <v>20.0</v>
      </c>
      <c r="E34" t="n">
        <v>20.0</v>
      </c>
    </row>
    <row r="35">
      <c r="D35" t="n">
        <v>20.0</v>
      </c>
      <c r="E35" t="n">
        <v>20.5</v>
      </c>
    </row>
    <row r="36">
      <c r="D36" t="n">
        <v>20.0</v>
      </c>
      <c r="E36" t="n">
        <v>21.0</v>
      </c>
    </row>
    <row r="37">
      <c r="D37" t="n">
        <v>14.0</v>
      </c>
      <c r="E37" t="n">
        <v>21.0</v>
      </c>
    </row>
    <row r="38">
      <c r="D38" t="n">
        <v>14.0</v>
      </c>
      <c r="E38" t="n">
        <v>21.5</v>
      </c>
    </row>
    <row r="39">
      <c r="D39" t="n">
        <v>17.0</v>
      </c>
      <c r="E39" t="n">
        <v>21.5</v>
      </c>
    </row>
    <row r="40">
      <c r="D40" t="n">
        <v>17.0</v>
      </c>
      <c r="E40" t="n">
        <v>22.0</v>
      </c>
    </row>
    <row r="41">
      <c r="D41" t="n">
        <v>17.0</v>
      </c>
      <c r="E41" t="n">
        <v>22.5</v>
      </c>
    </row>
    <row r="42">
      <c r="D42" t="n">
        <v>14.0</v>
      </c>
      <c r="E42" t="n">
        <v>22.5</v>
      </c>
    </row>
    <row r="43">
      <c r="D43" t="n">
        <v>14.0</v>
      </c>
      <c r="E43" t="n">
        <v>23.0</v>
      </c>
    </row>
    <row r="44">
      <c r="D44" t="n">
        <v>22.0</v>
      </c>
      <c r="E44" t="n">
        <v>23.0</v>
      </c>
    </row>
    <row r="45">
      <c r="D45" t="n">
        <v>22.0</v>
      </c>
      <c r="E45" t="n">
        <v>23.5</v>
      </c>
    </row>
    <row r="46">
      <c r="D46" t="n">
        <v>22.0</v>
      </c>
      <c r="E46" t="n">
        <v>24.0</v>
      </c>
    </row>
    <row r="47">
      <c r="D47" t="n">
        <v>12.0</v>
      </c>
      <c r="E47" t="n">
        <v>24.0</v>
      </c>
    </row>
    <row r="48">
      <c r="D48" t="n">
        <v>12.0</v>
      </c>
      <c r="E48" t="n">
        <v>24.5</v>
      </c>
    </row>
    <row r="49">
      <c r="D49" t="n">
        <v>15.0</v>
      </c>
      <c r="E49" t="n">
        <v>24.5</v>
      </c>
    </row>
    <row r="50">
      <c r="D50" t="n">
        <v>15.0</v>
      </c>
      <c r="E50" t="n">
        <v>25.0</v>
      </c>
    </row>
    <row r="51">
      <c r="D51" t="n">
        <v>15.0</v>
      </c>
      <c r="E51" t="n">
        <v>25.5</v>
      </c>
    </row>
    <row r="52">
      <c r="D52" t="n">
        <v>20.0</v>
      </c>
      <c r="E52" t="n">
        <v>25.5</v>
      </c>
    </row>
    <row r="53">
      <c r="D53" t="n">
        <v>20.0</v>
      </c>
      <c r="E53" t="n">
        <v>26.0</v>
      </c>
    </row>
    <row r="54">
      <c r="D54" t="n">
        <v>25.0</v>
      </c>
      <c r="E54" t="n">
        <v>26.0</v>
      </c>
    </row>
    <row r="55">
      <c r="D55" t="n">
        <v>25.0</v>
      </c>
      <c r="E55" t="n">
        <v>26.5</v>
      </c>
    </row>
    <row r="56">
      <c r="D56" t="n">
        <v>25.0</v>
      </c>
      <c r="E56" t="n">
        <v>27.0</v>
      </c>
    </row>
    <row r="57">
      <c r="D57" t="n">
        <v>0.0</v>
      </c>
      <c r="E57" t="n">
        <v>27.0</v>
      </c>
    </row>
    <row r="58">
      <c r="D58" t="n">
        <v>0.0</v>
      </c>
      <c r="E58" t="n">
        <v>10.5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2020-08-27T14:49:51Z</dcterms:created>
  <dc:creator>Apache POI</dc:creator>
</cp:coreProperties>
</file>