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B Re-entry Systems\git\public\AE4870B-Re-entry-Systems\CoursePlanningTemplate\"/>
    </mc:Choice>
  </mc:AlternateContent>
  <xr:revisionPtr revIDLastSave="0" documentId="13_ncr:1_{64738007-FBB4-429A-9A4C-ABED0A14C77F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<sst xmlns="http://schemas.openxmlformats.org/spreadsheetml/2006/main" count="319" uniqueCount="101">
  <si>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</si>
  <si>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</si>
  <si>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</si>
  <si>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</si>
  <si>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</si>
  <si>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</si>
  <si>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</si>
  <si>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</si>
  <si>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</si>
  <si>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</si>
  <si>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</si>
  <si>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</si>
  <si>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</si>
  <si>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</si>
  <si>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</si>
  <si>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</si>
  <si>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</si>
  <si>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</si>
  <si>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</si>
  <si>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</si>
  <si>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</si>
  <si>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</si>
  <si>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</si>
  <si>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</si>
  <si>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</si>
  <si>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</si>
  <si>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</si>
  <si>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</si>
  <si>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</si>
  <si>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</si>
  <si>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</si>
  <si>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</si>
  <si>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</si>
  <si>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</si>
  <si>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</si>
  <si>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</si>
  <si>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</si>
  <si>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</si>
  <si>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</si>
  <si>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</si>
  <si>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</si>
  <si>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</si>
  <si>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</si>
  <si>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</si>
  <si>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</si>
  <si>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</si>
  <si>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</si>
  <si>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</si>
  <si>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</si>
  <si>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</si>
  <si>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</si>
  <si>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</si>
  <si>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</si>
  <si>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</si>
  <si>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</si>
  <si>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</si>
  <si>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</si>
  <si>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</si>
  <si>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</si>
  <si>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</si>
  <si>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</si>
  <si>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</si>
  <si>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</si>
  <si>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</si>
  <si>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</si>
  <si>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</si>
  <si>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</si>
  <si>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</si>
  <si>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</si>
  <si>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</si>
  <si>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</si>
  <si>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</si>
  <si>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</si>
  <si>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</si>
  <si>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</si>
  <si>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</si>
  <si>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</si>
  <si>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</si>
  <si>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</si>
  <si>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</si>
  <si>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</si>
  <si>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</si>
  <si>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</si>
  <si>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</si>
  <si>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</si>
  <si>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</si>
  <si>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</si>
  <si>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</si>
  <si>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</si>
  <si>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</si>
  <si>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</si>
  <si>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</si>
  <si>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</si>
  <si>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</si>
  <si>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Missing</t>
  </si>
  <si>
    <t>no</t>
  </si>
  <si>
    <t>yes</t>
  </si>
  <si>
    <t>No</t>
  </si>
  <si>
    <t>Yes</t>
  </si>
  <si>
    <t>F</t>
  </si>
  <si>
    <t>D(2)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</si>
</sst>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733425</xdr:colOff>
          <xdr:row>15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28</v>
      </c>
      <c r="B1" t="s">
        <v>30</v>
      </c>
      <c r="C1" t="s">
        <v>29</v>
      </c>
    </row>
    <row r="2" spans="1:3" x14ac:dyDescent="0.25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733425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25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25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25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25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25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M1149"/>
  <sheetViews>
    <sheetView tabSelected="1" topLeftCell="A18" workbookViewId="0">
      <selection activeCell="K38" sqref="K38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4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3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t="s">
        <v>88</v>
      </c>
      <c r="L1" t="s">
        <v>93</v>
      </c>
      <c r="M1" t="s">
        <v>94</v>
      </c>
    </row>
    <row r="2" spans="1:13" x14ac:dyDescent="0.25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95</v>
      </c>
    </row>
    <row r="3" spans="1:13" x14ac:dyDescent="0.25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95</v>
      </c>
    </row>
    <row r="4" spans="1:13" x14ac:dyDescent="0.25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95</v>
      </c>
    </row>
    <row r="5" spans="1:13" x14ac:dyDescent="0.25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95</v>
      </c>
    </row>
    <row r="6" spans="1:13" x14ac:dyDescent="0.25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95</v>
      </c>
    </row>
    <row r="7" spans="1:13" x14ac:dyDescent="0.25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95</v>
      </c>
    </row>
    <row r="8" spans="1:13" x14ac:dyDescent="0.25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95</v>
      </c>
    </row>
    <row r="9" spans="1:13" x14ac:dyDescent="0.25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95</v>
      </c>
    </row>
    <row r="10" spans="1:13" x14ac:dyDescent="0.25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97</v>
      </c>
    </row>
    <row r="11" spans="1:13" x14ac:dyDescent="0.25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97</v>
      </c>
    </row>
    <row r="12" spans="1:13" x14ac:dyDescent="0.25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97</v>
      </c>
    </row>
    <row r="13" spans="1:13" x14ac:dyDescent="0.25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97</v>
      </c>
    </row>
    <row r="14" spans="1:13" x14ac:dyDescent="0.25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L14" t="s">
        <v>98</v>
      </c>
    </row>
    <row r="15" spans="1:13" x14ac:dyDescent="0.25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L15" t="s">
        <v>96</v>
      </c>
    </row>
    <row r="16" spans="1:13" x14ac:dyDescent="0.25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L16" t="s">
        <v>96</v>
      </c>
    </row>
    <row r="17" spans="2:12" x14ac:dyDescent="0.25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L17" t="s">
        <v>96</v>
      </c>
    </row>
    <row r="18" spans="2:12" x14ac:dyDescent="0.25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L18" t="s">
        <v>96</v>
      </c>
    </row>
    <row r="19" spans="2:12" x14ac:dyDescent="0.25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L19" t="s">
        <v>96</v>
      </c>
    </row>
    <row r="20" spans="2:12" x14ac:dyDescent="0.25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L20" t="s">
        <v>96</v>
      </c>
    </row>
    <row r="21" spans="2:12" x14ac:dyDescent="0.25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L21" t="s">
        <v>96</v>
      </c>
    </row>
    <row r="22" spans="2:12" x14ac:dyDescent="0.25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L22" t="s">
        <v>97</v>
      </c>
    </row>
    <row r="23" spans="2:12" x14ac:dyDescent="0.25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L23" t="s">
        <v>97</v>
      </c>
    </row>
    <row r="24" spans="2:12" x14ac:dyDescent="0.25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L24" t="s">
        <v>97</v>
      </c>
    </row>
    <row r="25" spans="2:12" x14ac:dyDescent="0.25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L25" t="s">
        <v>97</v>
      </c>
    </row>
    <row r="26" spans="2:12" x14ac:dyDescent="0.25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99</v>
      </c>
      <c r="L26" t="s">
        <v>97</v>
      </c>
    </row>
    <row r="27" spans="2:12" x14ac:dyDescent="0.25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99</v>
      </c>
      <c r="L27" t="s">
        <v>97</v>
      </c>
    </row>
    <row r="28" spans="2:12" x14ac:dyDescent="0.25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99</v>
      </c>
      <c r="L28" t="s">
        <v>97</v>
      </c>
    </row>
    <row r="29" spans="2:12" x14ac:dyDescent="0.25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99</v>
      </c>
      <c r="L29" t="s">
        <v>97</v>
      </c>
    </row>
    <row r="30" spans="2:12" x14ac:dyDescent="0.25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L30" t="s">
        <v>97</v>
      </c>
    </row>
    <row r="31" spans="2:12" x14ac:dyDescent="0.25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L31" t="s">
        <v>97</v>
      </c>
    </row>
    <row r="32" spans="2:12" x14ac:dyDescent="0.25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L32" t="s">
        <v>97</v>
      </c>
    </row>
    <row r="33" spans="2:12" x14ac:dyDescent="0.25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L33" t="s">
        <v>97</v>
      </c>
    </row>
    <row r="34" spans="2:12" x14ac:dyDescent="0.25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100</v>
      </c>
      <c r="L34" t="s">
        <v>97</v>
      </c>
    </row>
    <row r="35" spans="2:12" x14ac:dyDescent="0.25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100</v>
      </c>
      <c r="L35" t="s">
        <v>97</v>
      </c>
    </row>
    <row r="36" spans="2:12" x14ac:dyDescent="0.25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100</v>
      </c>
      <c r="L36" t="s">
        <v>97</v>
      </c>
    </row>
    <row r="37" spans="2:12" x14ac:dyDescent="0.25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100</v>
      </c>
      <c r="L37" t="s">
        <v>97</v>
      </c>
    </row>
    <row r="38" spans="2:12" x14ac:dyDescent="0.25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100</v>
      </c>
      <c r="L38" t="s">
        <v>97</v>
      </c>
    </row>
    <row r="39" spans="2:12" x14ac:dyDescent="0.25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97</v>
      </c>
    </row>
    <row r="40" spans="2:12" x14ac:dyDescent="0.25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97</v>
      </c>
    </row>
    <row r="41" spans="2:12" x14ac:dyDescent="0.25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97</v>
      </c>
    </row>
    <row r="42" spans="2:12" x14ac:dyDescent="0.25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97</v>
      </c>
    </row>
    <row r="43" spans="2:12" x14ac:dyDescent="0.25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97</v>
      </c>
    </row>
    <row r="44" spans="2:12" x14ac:dyDescent="0.25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98</v>
      </c>
    </row>
    <row r="45" spans="2:12" x14ac:dyDescent="0.25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98</v>
      </c>
    </row>
    <row r="46" spans="2:12" x14ac:dyDescent="0.25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98</v>
      </c>
    </row>
    <row r="47" spans="2:12" x14ac:dyDescent="0.25">
      <c r="J47" s="1" t="e">
        <f>VLOOKUP(I47,Lectures!C$1:E1045,3,FALSE)</f>
        <v>#N/A</v>
      </c>
    </row>
    <row r="48" spans="2:12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2019-10-21T16:48:15Z</dcterms:modified>
</cp:coreProperties>
</file>