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s (4)" sheetId="1" r:id="rId4"/>
  </sheets>
  <definedNames/>
  <calcPr/>
</workbook>
</file>

<file path=xl/sharedStrings.xml><?xml version="1.0" encoding="utf-8"?>
<sst xmlns="http://schemas.openxmlformats.org/spreadsheetml/2006/main" count="6" uniqueCount="6">
  <si>
    <t>variables count</t>
  </si>
  <si>
    <t>number of functions</t>
  </si>
  <si>
    <t>average expression length</t>
  </si>
  <si>
    <t>average create duration [s]</t>
  </si>
  <si>
    <t>average use duration [s]</t>
  </si>
  <si>
    <t>average reduction rate 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</si>
</sst>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'measurements (4)'!$D$1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'measurements (4)'!$A$2:$A$16</c:f>
            </c:numRef>
          </c:xVal>
          <c:yVal>
            <c:numRef>
              <c:f>'measurements (4)'!$D$2:$D$16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672064"/>
        <c:axId val="766129785"/>
      </c:scatterChart>
      <c:valAx>
        <c:axId val="11336720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variables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129785"/>
      </c:valAx>
      <c:valAx>
        <c:axId val="766129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create duration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6720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'measurements (4)'!$E$1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'measurements (4)'!$A$2:$A$16</c:f>
            </c:numRef>
          </c:xVal>
          <c:yVal>
            <c:numRef>
              <c:f>'measurements (4)'!$E$2:$E$16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89456"/>
        <c:axId val="1999619302"/>
      </c:scatterChart>
      <c:valAx>
        <c:axId val="21102894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variables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619302"/>
      </c:valAx>
      <c:valAx>
        <c:axId val="1999619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use duration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2894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'measurements (4)'!$F$1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'measurements (4)'!$A$2:$A$16</c:f>
            </c:strRef>
          </c:cat>
          <c:val>
            <c:numRef>
              <c:f>'measurements (4)'!$F$2:$F$16</c:f>
              <c:numCache/>
            </c:numRef>
          </c:val>
          <c:smooth val="0"/>
        </c:ser>
        <c:axId val="1605369743"/>
        <c:axId val="1339663308"/>
      </c:lineChart>
      <c:catAx>
        <c:axId val="1605369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variables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663308"/>
      </c:catAx>
      <c:valAx>
        <c:axId val="1339663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reduction rate [%]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5369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28575</xdr:rowOff>
    </xdr:from>
    <xdr:ext cx="5715000" cy="3533775"/>
    <xdr:graphicFrame>
      <xdr:nvGraphicFramePr>
        <xdr:cNvPr id="1" name="Chart 1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1181100</xdr:colOff>
      <xdr:row>18</xdr:row>
      <xdr:rowOff>28575</xdr:rowOff>
    </xdr:from>
    <xdr:ext cx="5715000" cy="3533775"/>
    <xdr:graphicFrame>
      <xdr:nvGraphicFramePr>
        <xdr:cNvPr id="2" name="Chart 2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285750</xdr:colOff>
      <xdr:row>0</xdr:row>
      <xdr:rowOff>95250</xdr:rowOff>
    </xdr:from>
    <xdr:ext cx="5715000" cy="3533775"/>
    <xdr:graphicFrame>
      <xdr:nvGraphicFramePr>
        <xdr:cNvPr id="3" name="Chart 3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75"/>
    <col customWidth="1" min="3" max="3" width="22.0"/>
    <col customWidth="1" min="4" max="4" width="22.13"/>
    <col customWidth="1" min="5" max="5" width="20.75"/>
    <col customWidth="1" min="6" max="6" width="21.75"/>
    <col customWidth="1" min="7" max="2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6.0</v>
      </c>
      <c r="B2" s="1">
        <v>100.0</v>
      </c>
      <c r="C2" s="1">
        <v>59.03</v>
      </c>
      <c r="D2" s="1">
        <v>5.0E-5</v>
      </c>
      <c r="E2" s="1">
        <v>0.0</v>
      </c>
      <c r="F2" s="1">
        <v>86.48822</v>
      </c>
    </row>
    <row r="3">
      <c r="A3" s="1">
        <v>7.0</v>
      </c>
      <c r="B3" s="1">
        <v>100.0</v>
      </c>
      <c r="C3" s="1">
        <v>137.09</v>
      </c>
      <c r="D3" s="1">
        <v>1.1E-4</v>
      </c>
      <c r="E3" s="1">
        <v>1.0E-5</v>
      </c>
      <c r="F3" s="1">
        <v>88.86275</v>
      </c>
    </row>
    <row r="4">
      <c r="A4" s="1">
        <v>8.0</v>
      </c>
      <c r="B4" s="1">
        <v>100.0</v>
      </c>
      <c r="C4" s="1">
        <v>322.81</v>
      </c>
      <c r="D4" s="1">
        <v>2.8E-4</v>
      </c>
      <c r="E4" s="1">
        <v>1.0E-5</v>
      </c>
      <c r="F4" s="1">
        <v>90.68297</v>
      </c>
    </row>
    <row r="5">
      <c r="A5" s="1">
        <v>9.0</v>
      </c>
      <c r="B5" s="1">
        <v>100.0</v>
      </c>
      <c r="C5" s="1">
        <v>738.73</v>
      </c>
      <c r="D5" s="1">
        <v>9.1E-4</v>
      </c>
      <c r="E5" s="1">
        <v>3.0E-5</v>
      </c>
      <c r="F5" s="1">
        <v>92.15544</v>
      </c>
    </row>
    <row r="6">
      <c r="A6" s="1">
        <v>10.0</v>
      </c>
      <c r="B6" s="1">
        <v>100.0</v>
      </c>
      <c r="C6" s="1">
        <v>1628.76</v>
      </c>
      <c r="D6" s="1">
        <v>0.00359</v>
      </c>
      <c r="E6" s="1">
        <v>6.0E-5</v>
      </c>
      <c r="F6" s="1">
        <v>93.23107</v>
      </c>
    </row>
    <row r="7">
      <c r="A7" s="1">
        <v>11.0</v>
      </c>
      <c r="B7" s="1">
        <v>100.0</v>
      </c>
      <c r="C7" s="1">
        <v>3566.92</v>
      </c>
      <c r="D7" s="1">
        <v>0.0136</v>
      </c>
      <c r="E7" s="1">
        <v>1.3E-4</v>
      </c>
      <c r="F7" s="1">
        <v>94.09842</v>
      </c>
    </row>
    <row r="8">
      <c r="A8" s="1">
        <v>12.0</v>
      </c>
      <c r="B8" s="1">
        <v>100.0</v>
      </c>
      <c r="C8" s="1">
        <v>7770.68</v>
      </c>
      <c r="D8" s="1">
        <v>0.08447</v>
      </c>
      <c r="E8" s="1">
        <v>2.7E-4</v>
      </c>
      <c r="F8" s="1">
        <v>94.81028</v>
      </c>
    </row>
    <row r="9">
      <c r="A9" s="1">
        <v>13.0</v>
      </c>
      <c r="B9" s="1">
        <v>100.0</v>
      </c>
      <c r="C9" s="1">
        <v>16780.53</v>
      </c>
      <c r="D9" s="1">
        <v>0.41764</v>
      </c>
      <c r="E9" s="1">
        <v>5.4E-4</v>
      </c>
      <c r="F9" s="1">
        <v>95.37563</v>
      </c>
    </row>
    <row r="10">
      <c r="A10" s="1">
        <v>14.0</v>
      </c>
      <c r="B10" s="1">
        <v>100.0</v>
      </c>
      <c r="C10" s="1">
        <v>36026.44</v>
      </c>
      <c r="D10" s="1">
        <v>1.83559</v>
      </c>
      <c r="E10" s="1">
        <v>0.00116</v>
      </c>
      <c r="F10" s="1">
        <v>95.83358</v>
      </c>
    </row>
    <row r="11">
      <c r="A11" s="1">
        <v>15.0</v>
      </c>
      <c r="B11" s="1">
        <v>100.0</v>
      </c>
      <c r="C11" s="1">
        <v>76965.1</v>
      </c>
      <c r="D11" s="1">
        <v>7.73062</v>
      </c>
      <c r="E11" s="1">
        <v>0.00248</v>
      </c>
      <c r="F11" s="1">
        <v>96.23086</v>
      </c>
    </row>
    <row r="12">
      <c r="A12" s="1">
        <v>16.0</v>
      </c>
      <c r="B12" s="1">
        <v>100.0</v>
      </c>
      <c r="C12" s="1">
        <v>163825.87</v>
      </c>
      <c r="D12" s="1">
        <v>32.04131</v>
      </c>
      <c r="E12" s="1">
        <v>0.00529</v>
      </c>
      <c r="F12" s="1">
        <v>96.55786</v>
      </c>
    </row>
    <row r="13">
      <c r="A13" s="1">
        <v>17.0</v>
      </c>
      <c r="B13" s="1">
        <v>100.0</v>
      </c>
      <c r="C13" s="1">
        <v>347333.41</v>
      </c>
      <c r="D13" s="1">
        <v>134.13962</v>
      </c>
      <c r="E13" s="1">
        <v>0.01111</v>
      </c>
      <c r="F13" s="1">
        <v>96.83785</v>
      </c>
    </row>
    <row r="14">
      <c r="A14" s="1">
        <v>18.0</v>
      </c>
      <c r="B14" s="1">
        <v>100.0</v>
      </c>
      <c r="C14" s="1">
        <v>734006.31</v>
      </c>
      <c r="D14" s="1">
        <v>555.21186</v>
      </c>
      <c r="E14" s="1">
        <v>0.02357</v>
      </c>
      <c r="F14" s="1">
        <v>97.08468</v>
      </c>
    </row>
    <row r="15">
      <c r="A15" s="1">
        <v>19.0</v>
      </c>
      <c r="B15" s="1">
        <v>100.0</v>
      </c>
      <c r="C15" s="1">
        <v>1546653.75</v>
      </c>
      <c r="D15" s="1">
        <v>2282.003</v>
      </c>
      <c r="E15" s="1">
        <v>0.05131</v>
      </c>
      <c r="F15" s="1">
        <v>97.29224</v>
      </c>
    </row>
    <row r="16">
      <c r="A16" s="1">
        <v>20.0</v>
      </c>
      <c r="B16" s="1">
        <v>100.0</v>
      </c>
      <c r="C16" s="1">
        <v>3250652.4</v>
      </c>
      <c r="D16" s="1">
        <v>9549.8937</v>
      </c>
      <c r="E16" s="1">
        <v>0.10797</v>
      </c>
      <c r="F16" s="1">
        <v>97.47387</v>
      </c>
    </row>
  </sheetData>
  <drawing r:id="rId1"/>
</worksheet>
</file>