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<sst xmlns="http://schemas.openxmlformats.org/spreadsheetml/2006/main" count="57" uniqueCount="34">
  <si>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</si>
  <si>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</si>
  <si>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</si>
  <si>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</si>
  <si>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</si>
  <si>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</si>
  <si>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</si>
  <si>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</si>
  <si>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</si>
  <si>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</si>
  <si>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</si>
  <si>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</si>
  <si>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</si>
  <si>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</si>
  <si>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</si>
  <si>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</si>
  <si>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</si>
  <si>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</si>
  <si>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</si>
  <si>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</si>
  <si>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</si>
  <si>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1年</t>
    <rPh sb="1" eb="2">
      <t>ネン</t>
    </rPh>
    <phoneticPr fontId="1"/>
  </si>
  <si>
    <t>する</t>
  </si>
  <si>
    <t>SMTest</t>
    <phoneticPr fontId="1"/>
  </si>
  <si>
    <t>ううんどうれっすん</t>
    <phoneticPr fontId="1"/>
  </si>
  <si>
    <t>レッスン登録テスト_20190215</t>
    <rPh sb="4" eb="6">
      <t>トウロク</t>
    </rPh>
    <phoneticPr fontId="1"/>
  </si>
  <si>
    <t>運動レッスン1</t>
    <rPh sb="0" eb="2">
      <t>ウンドウ</t>
    </rPh>
    <phoneticPr fontId="1"/>
  </si>
  <si>
    <t>担当者1</t>
    <rPh sb="0" eb="3">
      <t>タントウシャ</t>
    </rPh>
    <phoneticPr fontId="1"/>
  </si>
  <si>
    <t>物理49</t>
    <rPh sb="0" eb="2">
      <t>ブツリ</t>
    </rPh>
    <phoneticPr fontId="1"/>
  </si>
  <si>
    <t>担当者2</t>
    <rPh sb="0" eb="3">
      <t>タントウシャ</t>
    </rPh>
    <phoneticPr fontId="1"/>
  </si>
  <si>
    <t>運動レッスン2</t>
    <rPh sb="0" eb="2">
      <t>ウンドウ</t>
    </rPh>
    <phoneticPr fontId="1"/>
  </si>
  <si>
    <t>レッスン登録テスト_20190216</t>
    <rPh sb="4" eb="6">
      <t>トウロク</t>
    </rPh>
    <phoneticPr fontId="1"/>
  </si>
  <si>
    <t>SMTest</t>
    <phoneticPr fontId="1"/>
  </si>
  <si>
    <t>ううんどうれっすん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</si>
</sst>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  <xf numFmtId="0" fontId="3" fillId="2" borderId="1" xfId="2" applyFont="1" applyFill="1" applyBorder="1" applyAlignment="1" applyProtection="1">
      <alignment vertical="center" wrapText="1"/>
      <protection locked="0"/>
    </xf>
    <xf numFmtId="0" fontId="3" fillId="2" borderId="1" xfId="2" applyNumberFormat="1" applyFont="1" applyFill="1" applyBorder="1" applyAlignment="1" applyProtection="1">
      <alignment horizontal="center" vertical="center" wrapText="1"/>
      <protection locked="0"/>
    </xf>
  </cellXfs>
  <cellStyles count="3">
    <cellStyle name="ハイパーリンク" xfId="1" builtinId="8"/>
    <cellStyle name="標準" xfId="0" builtinId="0"/>
    <cellStyle name="標準 2" xfId="2"/>
  </cellStyles>
  <dxfs count="53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A4" sqref="A4:U5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30" x14ac:dyDescent="0.4">
      <c r="A2" s="2" t="s">
        <v>23</v>
      </c>
      <c r="B2" s="2" t="s">
        <v>26</v>
      </c>
      <c r="C2" s="2" t="s">
        <v>24</v>
      </c>
      <c r="D2" s="2" t="s">
        <v>21</v>
      </c>
      <c r="E2" s="3">
        <v>43511</v>
      </c>
      <c r="F2" s="3">
        <v>43831</v>
      </c>
      <c r="G2" s="2" t="s">
        <v>28</v>
      </c>
      <c r="H2" s="2" t="s">
        <v>22</v>
      </c>
      <c r="I2" s="2" t="s">
        <v>25</v>
      </c>
      <c r="J2" s="6" t="s">
        <v>27</v>
      </c>
      <c r="K2" s="6" t="s">
        <v>29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30" x14ac:dyDescent="0.4">
      <c r="A3" s="2" t="s">
        <v>23</v>
      </c>
      <c r="B3" s="2" t="s">
        <v>30</v>
      </c>
      <c r="C3" s="2" t="s">
        <v>24</v>
      </c>
      <c r="D3" s="2" t="s">
        <v>21</v>
      </c>
      <c r="E3" s="3">
        <v>43511</v>
      </c>
      <c r="F3" s="3">
        <v>43831</v>
      </c>
      <c r="G3" s="2" t="s">
        <v>28</v>
      </c>
      <c r="H3" s="2" t="s">
        <v>22</v>
      </c>
      <c r="I3" s="2" t="s">
        <v>31</v>
      </c>
      <c r="J3" s="6" t="s">
        <v>27</v>
      </c>
      <c r="K3" s="6" t="s">
        <v>29</v>
      </c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30" x14ac:dyDescent="0.4">
      <c r="A4" s="7" t="s">
        <v>32</v>
      </c>
      <c r="B4" s="7" t="s">
        <v>26</v>
      </c>
      <c r="C4" s="7" t="s">
        <v>33</v>
      </c>
      <c r="D4" s="7" t="s">
        <v>21</v>
      </c>
      <c r="E4" s="8">
        <v>20190215</v>
      </c>
      <c r="F4" s="8">
        <v>20190101</v>
      </c>
      <c r="G4" s="7" t="s">
        <v>28</v>
      </c>
      <c r="H4" s="7" t="s">
        <v>22</v>
      </c>
      <c r="I4" s="7" t="s">
        <v>25</v>
      </c>
      <c r="J4" s="6" t="s">
        <v>27</v>
      </c>
      <c r="K4" s="6" t="s">
        <v>29</v>
      </c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30" x14ac:dyDescent="0.4">
      <c r="A5" s="7" t="s">
        <v>32</v>
      </c>
      <c r="B5" s="7" t="s">
        <v>30</v>
      </c>
      <c r="C5" s="7" t="s">
        <v>33</v>
      </c>
      <c r="D5" s="7" t="s">
        <v>21</v>
      </c>
      <c r="E5" s="8">
        <v>20190215</v>
      </c>
      <c r="F5" s="8">
        <v>20190101</v>
      </c>
      <c r="G5" s="7" t="s">
        <v>28</v>
      </c>
      <c r="H5" s="7" t="s">
        <v>22</v>
      </c>
      <c r="I5" s="7" t="s">
        <v>31</v>
      </c>
      <c r="J5" s="6" t="s">
        <v>27</v>
      </c>
      <c r="K5" s="6" t="s">
        <v>29</v>
      </c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3 G6:I101">
    <cfRule type="expression" dxfId="52" priority="97" stopIfTrue="1">
      <formula>$C2="4択"</formula>
    </cfRule>
  </conditionalFormatting>
  <conditionalFormatting sqref="B2:B3 B6:B101">
    <cfRule type="duplicateValues" dxfId="51" priority="36"/>
    <cfRule type="duplicateValues" dxfId="50" priority="96"/>
  </conditionalFormatting>
  <conditionalFormatting sqref="J6:U101 J2:U2 J3:K3">
    <cfRule type="expression" dxfId="49" priority="89">
      <formula>$C2="穴埋め"</formula>
    </cfRule>
    <cfRule type="expression" priority="90">
      <formula>"$B2="""</formula>
    </cfRule>
    <cfRule type="expression" priority="91">
      <formula>$C2</formula>
    </cfRule>
  </conditionalFormatting>
  <conditionalFormatting sqref="L3:U3">
    <cfRule type="expression" dxfId="42" priority="31">
      <formula>$C3="穴埋め"</formula>
    </cfRule>
    <cfRule type="expression" priority="32">
      <formula>"$B2="""</formula>
    </cfRule>
    <cfRule type="expression" priority="33">
      <formula>$C3</formula>
    </cfRule>
  </conditionalFormatting>
  <conditionalFormatting sqref="G4:I5">
    <cfRule type="expression" dxfId="9" priority="9" stopIfTrue="1">
      <formula>$C4="4択"</formula>
    </cfRule>
  </conditionalFormatting>
  <conditionalFormatting sqref="B4:B5">
    <cfRule type="duplicateValues" dxfId="7" priority="4"/>
    <cfRule type="duplicateValues" dxfId="6" priority="8"/>
  </conditionalFormatting>
  <conditionalFormatting sqref="J4:U4 J5:K5">
    <cfRule type="expression" dxfId="3" priority="5">
      <formula>$C4="穴埋め"</formula>
    </cfRule>
    <cfRule type="expression" priority="6">
      <formula>"$B2="""</formula>
    </cfRule>
    <cfRule type="expression" priority="7">
      <formula>$C4</formula>
    </cfRule>
  </conditionalFormatting>
  <conditionalFormatting sqref="L5:U5">
    <cfRule type="expression" dxfId="1" priority="1">
      <formula>$C5="穴埋め"</formula>
    </cfRule>
    <cfRule type="expression" priority="2">
      <formula>"$B2="""</formula>
    </cfRule>
    <cfRule type="expression" priority="3">
      <formula>$C5</formula>
    </cfRule>
  </conditionalFormatting>
  <dataValidations xWindow="187" yWindow="272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2019-02-15T07:17:02Z</dcterms:modified>
</cp:coreProperties>
</file>