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<sst xmlns="http://schemas.openxmlformats.org/spreadsheetml/2006/main" count="459" uniqueCount="117">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</sst>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91" workbookViewId="0">
      <selection activeCell="A101" sqref="A101:H10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114</v>
      </c>
      <c r="B101" s="8" t="s">
        <v>110</v>
      </c>
      <c r="C101" s="8" t="s">
        <v>115</v>
      </c>
      <c r="D101" s="8" t="s">
        <v>111</v>
      </c>
      <c r="E101" s="9">
        <v>20190101</v>
      </c>
      <c r="F101" s="9">
        <v>20181229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1" priority="770" stopIfTrue="1">
      <formula>$C2="4択"</formula>
    </cfRule>
  </conditionalFormatting>
  <conditionalFormatting sqref="H2 H5:H10 H18 H27 H37:H39 H48:H50 H59:H60 H69:H84">
    <cfRule type="expression" dxfId="160" priority="762">
      <formula>$C2="穴埋め"</formula>
    </cfRule>
    <cfRule type="expression" priority="763">
      <formula>"$B2="""</formula>
    </cfRule>
    <cfRule type="expression" priority="764">
      <formula>$C2</formula>
    </cfRule>
  </conditionalFormatting>
  <conditionalFormatting sqref="B2:B35 B37:B84">
    <cfRule type="duplicateValues" dxfId="159" priority="709"/>
  </conditionalFormatting>
  <conditionalFormatting sqref="G4">
    <cfRule type="expression" dxfId="154" priority="191" stopIfTrue="1">
      <formula>$C4="4択"</formula>
    </cfRule>
  </conditionalFormatting>
  <conditionalFormatting sqref="G3">
    <cfRule type="expression" dxfId="152" priority="181" stopIfTrue="1">
      <formula>$C3="4択"</formula>
    </cfRule>
  </conditionalFormatting>
  <conditionalFormatting sqref="H3">
    <cfRule type="expression" dxfId="137" priority="174">
      <formula>$C3="穴埋め"</formula>
    </cfRule>
    <cfRule type="expression" priority="175">
      <formula>"$B2="""</formula>
    </cfRule>
    <cfRule type="expression" priority="176">
      <formula>$C3</formula>
    </cfRule>
  </conditionalFormatting>
  <conditionalFormatting sqref="H4">
    <cfRule type="expression" dxfId="135" priority="171">
      <formula>$C4="穴埋め"</formula>
    </cfRule>
    <cfRule type="expression" priority="172">
      <formula>"$B2="""</formula>
    </cfRule>
    <cfRule type="expression" priority="173">
      <formula>$C4</formula>
    </cfRule>
  </conditionalFormatting>
  <conditionalFormatting sqref="H11">
    <cfRule type="expression" dxfId="132" priority="168">
      <formula>$C11="穴埋め"</formula>
    </cfRule>
    <cfRule type="expression" priority="169">
      <formula>"$B2="""</formula>
    </cfRule>
    <cfRule type="expression" priority="170">
      <formula>$C11</formula>
    </cfRule>
  </conditionalFormatting>
  <conditionalFormatting sqref="H12">
    <cfRule type="expression" dxfId="130" priority="165">
      <formula>$C12="穴埋め"</formula>
    </cfRule>
    <cfRule type="expression" priority="166">
      <formula>"$B2="""</formula>
    </cfRule>
    <cfRule type="expression" priority="167">
      <formula>$C12</formula>
    </cfRule>
  </conditionalFormatting>
  <conditionalFormatting sqref="H13">
    <cfRule type="expression" dxfId="128" priority="162">
      <formula>$C13="穴埋め"</formula>
    </cfRule>
    <cfRule type="expression" priority="163">
      <formula>"$B2="""</formula>
    </cfRule>
    <cfRule type="expression" priority="164">
      <formula>$C13</formula>
    </cfRule>
  </conditionalFormatting>
  <conditionalFormatting sqref="H14">
    <cfRule type="expression" dxfId="126" priority="159">
      <formula>$C14="穴埋め"</formula>
    </cfRule>
    <cfRule type="expression" priority="160">
      <formula>"$B2="""</formula>
    </cfRule>
    <cfRule type="expression" priority="161">
      <formula>$C14</formula>
    </cfRule>
  </conditionalFormatting>
  <conditionalFormatting sqref="H15">
    <cfRule type="expression" dxfId="124" priority="156">
      <formula>$C15="穴埋め"</formula>
    </cfRule>
    <cfRule type="expression" priority="157">
      <formula>"$B2="""</formula>
    </cfRule>
    <cfRule type="expression" priority="158">
      <formula>$C15</formula>
    </cfRule>
  </conditionalFormatting>
  <conditionalFormatting sqref="H16">
    <cfRule type="expression" dxfId="122" priority="153">
      <formula>$C16="穴埋め"</formula>
    </cfRule>
    <cfRule type="expression" priority="154">
      <formula>"$B2="""</formula>
    </cfRule>
    <cfRule type="expression" priority="155">
      <formula>$C16</formula>
    </cfRule>
  </conditionalFormatting>
  <conditionalFormatting sqref="H17">
    <cfRule type="expression" dxfId="120" priority="150">
      <formula>$C17="穴埋め"</formula>
    </cfRule>
    <cfRule type="expression" priority="151">
      <formula>"$B2="""</formula>
    </cfRule>
    <cfRule type="expression" priority="152">
      <formula>$C17</formula>
    </cfRule>
  </conditionalFormatting>
  <conditionalFormatting sqref="H19">
    <cfRule type="expression" dxfId="118" priority="147">
      <formula>$C19="穴埋め"</formula>
    </cfRule>
    <cfRule type="expression" priority="148">
      <formula>"$B2="""</formula>
    </cfRule>
    <cfRule type="expression" priority="149">
      <formula>$C19</formula>
    </cfRule>
  </conditionalFormatting>
  <conditionalFormatting sqref="H20">
    <cfRule type="expression" dxfId="116" priority="144">
      <formula>$C20="穴埋め"</formula>
    </cfRule>
    <cfRule type="expression" priority="145">
      <formula>"$B2="""</formula>
    </cfRule>
    <cfRule type="expression" priority="146">
      <formula>$C20</formula>
    </cfRule>
  </conditionalFormatting>
  <conditionalFormatting sqref="H21">
    <cfRule type="expression" dxfId="114" priority="141">
      <formula>$C21="穴埋め"</formula>
    </cfRule>
    <cfRule type="expression" priority="142">
      <formula>"$B2="""</formula>
    </cfRule>
    <cfRule type="expression" priority="143">
      <formula>$C21</formula>
    </cfRule>
  </conditionalFormatting>
  <conditionalFormatting sqref="H22">
    <cfRule type="expression" dxfId="112" priority="138">
      <formula>$C22="穴埋め"</formula>
    </cfRule>
    <cfRule type="expression" priority="139">
      <formula>"$B2="""</formula>
    </cfRule>
    <cfRule type="expression" priority="140">
      <formula>$C22</formula>
    </cfRule>
  </conditionalFormatting>
  <conditionalFormatting sqref="H23">
    <cfRule type="expression" dxfId="110" priority="135">
      <formula>$C23="穴埋め"</formula>
    </cfRule>
    <cfRule type="expression" priority="136">
      <formula>"$B2="""</formula>
    </cfRule>
    <cfRule type="expression" priority="137">
      <formula>$C23</formula>
    </cfRule>
  </conditionalFormatting>
  <conditionalFormatting sqref="H24">
    <cfRule type="expression" dxfId="108" priority="132">
      <formula>$C24="穴埋め"</formula>
    </cfRule>
    <cfRule type="expression" priority="133">
      <formula>"$B2="""</formula>
    </cfRule>
    <cfRule type="expression" priority="134">
      <formula>$C24</formula>
    </cfRule>
  </conditionalFormatting>
  <conditionalFormatting sqref="H25">
    <cfRule type="expression" dxfId="106" priority="129">
      <formula>$C25="穴埋め"</formula>
    </cfRule>
    <cfRule type="expression" priority="130">
      <formula>"$B2="""</formula>
    </cfRule>
    <cfRule type="expression" priority="131">
      <formula>$C25</formula>
    </cfRule>
  </conditionalFormatting>
  <conditionalFormatting sqref="H26">
    <cfRule type="expression" dxfId="104" priority="126">
      <formula>$C26="穴埋め"</formula>
    </cfRule>
    <cfRule type="expression" priority="127">
      <formula>"$B2="""</formula>
    </cfRule>
    <cfRule type="expression" priority="128">
      <formula>$C26</formula>
    </cfRule>
  </conditionalFormatting>
  <conditionalFormatting sqref="H28">
    <cfRule type="expression" dxfId="102" priority="123">
      <formula>$C28="穴埋め"</formula>
    </cfRule>
    <cfRule type="expression" priority="124">
      <formula>"$B2="""</formula>
    </cfRule>
    <cfRule type="expression" priority="125">
      <formula>$C28</formula>
    </cfRule>
  </conditionalFormatting>
  <conditionalFormatting sqref="H29">
    <cfRule type="expression" dxfId="100" priority="120">
      <formula>$C29="穴埋め"</formula>
    </cfRule>
    <cfRule type="expression" priority="121">
      <formula>"$B2="""</formula>
    </cfRule>
    <cfRule type="expression" priority="122">
      <formula>$C29</formula>
    </cfRule>
  </conditionalFormatting>
  <conditionalFormatting sqref="H30">
    <cfRule type="expression" dxfId="98" priority="117">
      <formula>$C30="穴埋め"</formula>
    </cfRule>
    <cfRule type="expression" priority="118">
      <formula>"$B2="""</formula>
    </cfRule>
    <cfRule type="expression" priority="119">
      <formula>$C30</formula>
    </cfRule>
  </conditionalFormatting>
  <conditionalFormatting sqref="H31">
    <cfRule type="expression" dxfId="96" priority="114">
      <formula>$C31="穴埋め"</formula>
    </cfRule>
    <cfRule type="expression" priority="115">
      <formula>"$B2="""</formula>
    </cfRule>
    <cfRule type="expression" priority="116">
      <formula>$C31</formula>
    </cfRule>
  </conditionalFormatting>
  <conditionalFormatting sqref="H32">
    <cfRule type="expression" dxfId="94" priority="111">
      <formula>$C32="穴埋め"</formula>
    </cfRule>
    <cfRule type="expression" priority="112">
      <formula>"$B2="""</formula>
    </cfRule>
    <cfRule type="expression" priority="113">
      <formula>$C32</formula>
    </cfRule>
  </conditionalFormatting>
  <conditionalFormatting sqref="H33">
    <cfRule type="expression" dxfId="92" priority="108">
      <formula>$C33="穴埋め"</formula>
    </cfRule>
    <cfRule type="expression" priority="109">
      <formula>"$B2="""</formula>
    </cfRule>
    <cfRule type="expression" priority="110">
      <formula>$C33</formula>
    </cfRule>
  </conditionalFormatting>
  <conditionalFormatting sqref="H34">
    <cfRule type="expression" dxfId="90" priority="105">
      <formula>$C34="穴埋め"</formula>
    </cfRule>
    <cfRule type="expression" priority="106">
      <formula>"$B2="""</formula>
    </cfRule>
    <cfRule type="expression" priority="107">
      <formula>$C34</formula>
    </cfRule>
  </conditionalFormatting>
  <conditionalFormatting sqref="H35">
    <cfRule type="expression" dxfId="88" priority="102">
      <formula>$C35="穴埋め"</formula>
    </cfRule>
    <cfRule type="expression" priority="103">
      <formula>"$B2="""</formula>
    </cfRule>
    <cfRule type="expression" priority="104">
      <formula>$C35</formula>
    </cfRule>
  </conditionalFormatting>
  <conditionalFormatting sqref="H40">
    <cfRule type="expression" dxfId="86" priority="99">
      <formula>$C40="穴埋め"</formula>
    </cfRule>
    <cfRule type="expression" priority="100">
      <formula>"$B2="""</formula>
    </cfRule>
    <cfRule type="expression" priority="101">
      <formula>$C40</formula>
    </cfRule>
  </conditionalFormatting>
  <conditionalFormatting sqref="H41">
    <cfRule type="expression" dxfId="84" priority="96">
      <formula>$C41="穴埋め"</formula>
    </cfRule>
    <cfRule type="expression" priority="97">
      <formula>"$B2="""</formula>
    </cfRule>
    <cfRule type="expression" priority="98">
      <formula>$C41</formula>
    </cfRule>
  </conditionalFormatting>
  <conditionalFormatting sqref="H42">
    <cfRule type="expression" dxfId="82" priority="93">
      <formula>$C42="穴埋め"</formula>
    </cfRule>
    <cfRule type="expression" priority="94">
      <formula>"$B2="""</formula>
    </cfRule>
    <cfRule type="expression" priority="95">
      <formula>$C42</formula>
    </cfRule>
  </conditionalFormatting>
  <conditionalFormatting sqref="H43">
    <cfRule type="expression" dxfId="80" priority="90">
      <formula>$C43="穴埋め"</formula>
    </cfRule>
    <cfRule type="expression" priority="91">
      <formula>"$B2="""</formula>
    </cfRule>
    <cfRule type="expression" priority="92">
      <formula>$C43</formula>
    </cfRule>
  </conditionalFormatting>
  <conditionalFormatting sqref="H44">
    <cfRule type="expression" dxfId="78" priority="87">
      <formula>$C44="穴埋め"</formula>
    </cfRule>
    <cfRule type="expression" priority="88">
      <formula>"$B2="""</formula>
    </cfRule>
    <cfRule type="expression" priority="89">
      <formula>$C44</formula>
    </cfRule>
  </conditionalFormatting>
  <conditionalFormatting sqref="H45">
    <cfRule type="expression" dxfId="76" priority="84">
      <formula>$C45="穴埋め"</formula>
    </cfRule>
    <cfRule type="expression" priority="85">
      <formula>"$B2="""</formula>
    </cfRule>
    <cfRule type="expression" priority="86">
      <formula>$C45</formula>
    </cfRule>
  </conditionalFormatting>
  <conditionalFormatting sqref="H46">
    <cfRule type="expression" dxfId="74" priority="81">
      <formula>$C46="穴埋め"</formula>
    </cfRule>
    <cfRule type="expression" priority="82">
      <formula>"$B2="""</formula>
    </cfRule>
    <cfRule type="expression" priority="83">
      <formula>$C46</formula>
    </cfRule>
  </conditionalFormatting>
  <conditionalFormatting sqref="H47">
    <cfRule type="expression" dxfId="72" priority="78">
      <formula>$C47="穴埋め"</formula>
    </cfRule>
    <cfRule type="expression" priority="79">
      <formula>"$B2="""</formula>
    </cfRule>
    <cfRule type="expression" priority="80">
      <formula>$C47</formula>
    </cfRule>
  </conditionalFormatting>
  <conditionalFormatting sqref="H51">
    <cfRule type="expression" dxfId="70" priority="75">
      <formula>$C51="穴埋め"</formula>
    </cfRule>
    <cfRule type="expression" priority="76">
      <formula>"$B2="""</formula>
    </cfRule>
    <cfRule type="expression" priority="77">
      <formula>$C51</formula>
    </cfRule>
  </conditionalFormatting>
  <conditionalFormatting sqref="H52">
    <cfRule type="expression" dxfId="68" priority="72">
      <formula>$C52="穴埋め"</formula>
    </cfRule>
    <cfRule type="expression" priority="73">
      <formula>"$B2="""</formula>
    </cfRule>
    <cfRule type="expression" priority="74">
      <formula>$C52</formula>
    </cfRule>
  </conditionalFormatting>
  <conditionalFormatting sqref="H53">
    <cfRule type="expression" dxfId="66" priority="69">
      <formula>$C53="穴埋め"</formula>
    </cfRule>
    <cfRule type="expression" priority="70">
      <formula>"$B2="""</formula>
    </cfRule>
    <cfRule type="expression" priority="71">
      <formula>$C53</formula>
    </cfRule>
  </conditionalFormatting>
  <conditionalFormatting sqref="H54">
    <cfRule type="expression" dxfId="64" priority="66">
      <formula>$C54="穴埋め"</formula>
    </cfRule>
    <cfRule type="expression" priority="67">
      <formula>"$B2="""</formula>
    </cfRule>
    <cfRule type="expression" priority="68">
      <formula>$C54</formula>
    </cfRule>
  </conditionalFormatting>
  <conditionalFormatting sqref="H55">
    <cfRule type="expression" dxfId="62" priority="63">
      <formula>$C55="穴埋め"</formula>
    </cfRule>
    <cfRule type="expression" priority="64">
      <formula>"$B2="""</formula>
    </cfRule>
    <cfRule type="expression" priority="65">
      <formula>$C55</formula>
    </cfRule>
  </conditionalFormatting>
  <conditionalFormatting sqref="H56">
    <cfRule type="expression" dxfId="60" priority="60">
      <formula>$C56="穴埋め"</formula>
    </cfRule>
    <cfRule type="expression" priority="61">
      <formula>"$B2="""</formula>
    </cfRule>
    <cfRule type="expression" priority="62">
      <formula>$C56</formula>
    </cfRule>
  </conditionalFormatting>
  <conditionalFormatting sqref="H57">
    <cfRule type="expression" dxfId="58" priority="57">
      <formula>$C57="穴埋め"</formula>
    </cfRule>
    <cfRule type="expression" priority="58">
      <formula>"$B2="""</formula>
    </cfRule>
    <cfRule type="expression" priority="59">
      <formula>$C57</formula>
    </cfRule>
  </conditionalFormatting>
  <conditionalFormatting sqref="H58">
    <cfRule type="expression" dxfId="56" priority="54">
      <formula>$C58="穴埋め"</formula>
    </cfRule>
    <cfRule type="expression" priority="55">
      <formula>"$B2="""</formula>
    </cfRule>
    <cfRule type="expression" priority="56">
      <formula>$C58</formula>
    </cfRule>
  </conditionalFormatting>
  <conditionalFormatting sqref="H61">
    <cfRule type="expression" dxfId="54" priority="51">
      <formula>$C61="穴埋め"</formula>
    </cfRule>
    <cfRule type="expression" priority="52">
      <formula>"$B2="""</formula>
    </cfRule>
    <cfRule type="expression" priority="53">
      <formula>$C61</formula>
    </cfRule>
  </conditionalFormatting>
  <conditionalFormatting sqref="H62">
    <cfRule type="expression" dxfId="52" priority="48">
      <formula>$C62="穴埋め"</formula>
    </cfRule>
    <cfRule type="expression" priority="49">
      <formula>"$B2="""</formula>
    </cfRule>
    <cfRule type="expression" priority="50">
      <formula>$C62</formula>
    </cfRule>
  </conditionalFormatting>
  <conditionalFormatting sqref="H63">
    <cfRule type="expression" dxfId="50" priority="45">
      <formula>$C63="穴埋め"</formula>
    </cfRule>
    <cfRule type="expression" priority="46">
      <formula>"$B2="""</formula>
    </cfRule>
    <cfRule type="expression" priority="47">
      <formula>$C63</formula>
    </cfRule>
  </conditionalFormatting>
  <conditionalFormatting sqref="H64">
    <cfRule type="expression" dxfId="48" priority="42">
      <formula>$C64="穴埋め"</formula>
    </cfRule>
    <cfRule type="expression" priority="43">
      <formula>"$B2="""</formula>
    </cfRule>
    <cfRule type="expression" priority="44">
      <formula>$C64</formula>
    </cfRule>
  </conditionalFormatting>
  <conditionalFormatting sqref="H65">
    <cfRule type="expression" dxfId="46" priority="39">
      <formula>$C65="穴埋め"</formula>
    </cfRule>
    <cfRule type="expression" priority="40">
      <formula>"$B2="""</formula>
    </cfRule>
    <cfRule type="expression" priority="41">
      <formula>$C65</formula>
    </cfRule>
  </conditionalFormatting>
  <conditionalFormatting sqref="H66">
    <cfRule type="expression" dxfId="44" priority="36">
      <formula>$C66="穴埋め"</formula>
    </cfRule>
    <cfRule type="expression" priority="37">
      <formula>"$B2="""</formula>
    </cfRule>
    <cfRule type="expression" priority="38">
      <formula>$C66</formula>
    </cfRule>
  </conditionalFormatting>
  <conditionalFormatting sqref="H67">
    <cfRule type="expression" dxfId="42" priority="33">
      <formula>$C67="穴埋め"</formula>
    </cfRule>
    <cfRule type="expression" priority="34">
      <formula>"$B2="""</formula>
    </cfRule>
    <cfRule type="expression" priority="35">
      <formula>$C67</formula>
    </cfRule>
  </conditionalFormatting>
  <conditionalFormatting sqref="H68">
    <cfRule type="expression" dxfId="40" priority="30">
      <formula>$C68="穴埋め"</formula>
    </cfRule>
    <cfRule type="expression" priority="31">
      <formula>"$B2="""</formula>
    </cfRule>
    <cfRule type="expression" priority="32">
      <formula>$C68</formula>
    </cfRule>
  </conditionalFormatting>
  <conditionalFormatting sqref="G85:G100">
    <cfRule type="expression" dxfId="27" priority="24" stopIfTrue="1">
      <formula>$C85="4択"</formula>
    </cfRule>
  </conditionalFormatting>
  <conditionalFormatting sqref="H85:H100">
    <cfRule type="expression" dxfId="25" priority="21">
      <formula>$C85="穴埋め"</formula>
    </cfRule>
    <cfRule type="expression" priority="22">
      <formula>"$B2="""</formula>
    </cfRule>
    <cfRule type="expression" priority="23">
      <formula>$C85</formula>
    </cfRule>
  </conditionalFormatting>
  <conditionalFormatting sqref="B85:B100">
    <cfRule type="duplicateValues" dxfId="23" priority="20"/>
  </conditionalFormatting>
  <conditionalFormatting sqref="G36">
    <cfRule type="expression" dxfId="17" priority="15" stopIfTrue="1">
      <formula>$C36="4択"</formula>
    </cfRule>
  </conditionalFormatting>
  <conditionalFormatting sqref="H36">
    <cfRule type="expression" dxfId="15" priority="12">
      <formula>$C36="穴埋め"</formula>
    </cfRule>
    <cfRule type="expression" priority="13">
      <formula>"$B2="""</formula>
    </cfRule>
    <cfRule type="expression" priority="14">
      <formula>$C36</formula>
    </cfRule>
  </conditionalFormatting>
  <conditionalFormatting sqref="B36">
    <cfRule type="duplicateValues" dxfId="13" priority="11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2019-02-14T05:57:15Z</dcterms:modified>
</cp:coreProperties>
</file>