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60" windowHeight="7350"/>
  </bookViews>
  <sheets>
    <sheet name="intersectionグループ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<sst xmlns="http://schemas.openxmlformats.org/spreadsheetml/2006/main" count="101" uniqueCount="53">
  <si>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</si>
  <si>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</si>
  <si>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</si>
  <si>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</si>
  <si>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</si>
  <si>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</si>
  <si>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</si>
  <si>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abcd</t>
  </si>
  <si>
    <t>abcd</t>
    <phoneticPr fontId="1"/>
  </si>
  <si>
    <t>こういちねんいちくみ</t>
    <phoneticPr fontId="1"/>
  </si>
  <si>
    <t>高１年</t>
    <rPh sb="0" eb="1">
      <t>コウ</t>
    </rPh>
    <rPh sb="2" eb="3">
      <t>ネン</t>
    </rPh>
    <phoneticPr fontId="1"/>
  </si>
  <si>
    <t>20190222登録</t>
    <rPh sb="8" eb="10">
      <t>トウロク</t>
    </rPh>
    <phoneticPr fontId="1"/>
  </si>
  <si>
    <t>abcd</t>
    <phoneticPr fontId="1"/>
  </si>
  <si>
    <t>高１年１組（15期）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</si>
  <si>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高１年２組（15期）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</si>
  <si>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高１年３組（15期）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</si>
  <si>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高１年４組（15期）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</si>
  <si>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高１年５組（15期）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</si>
  <si>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高１年６組（15期）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</si>
  <si>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高２年１組（14期）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</si>
  <si>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高２年２組（14期）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</si>
  <si>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高２年３組（14期）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</si>
  <si>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高２年４組（14期）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</si>
  <si>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高２年５組（14期）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</si>
  <si>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高２年６組（14期）</t>
    <rPh sb="0" eb="1">
      <t>コウ</t>
    </rPh>
    <rPh sb="2" eb="3">
      <t>ネン</t>
    </rPh>
    <rPh sb="4" eb="5">
      <t>クミ</t>
    </rPh>
    <rPh sb="8" eb="9">
      <t>キ</t>
    </rPh>
    <phoneticPr fontId="1"/>
  </si>
  <si>
    <t>こういちねんにくみ</t>
    <phoneticPr fontId="1"/>
  </si>
  <si>
    <t>こういちねんさんくみ</t>
    <phoneticPr fontId="1"/>
  </si>
  <si>
    <t>こういちねんよんくみ</t>
    <phoneticPr fontId="1"/>
  </si>
  <si>
    <t>こういちねんごくみ</t>
    <phoneticPr fontId="1"/>
  </si>
  <si>
    <t>こういちねんろくくみ</t>
    <phoneticPr fontId="1"/>
  </si>
  <si>
    <t>こうにねんいちくみ</t>
    <phoneticPr fontId="1"/>
  </si>
  <si>
    <t>こうにねんにくみ</t>
    <phoneticPr fontId="1"/>
  </si>
  <si>
    <t>こうにねんさんくみ</t>
    <phoneticPr fontId="1"/>
  </si>
  <si>
    <t>こうにねんよんくみ</t>
    <phoneticPr fontId="1"/>
  </si>
  <si>
    <t>こうにねんごくみ</t>
    <phoneticPr fontId="1"/>
  </si>
  <si>
    <t>こうにねんろくくみ</t>
    <phoneticPr fontId="1"/>
  </si>
  <si>
    <t>こうさんねんいちくみ</t>
    <phoneticPr fontId="1"/>
  </si>
  <si>
    <t>こうさんねんにくみ</t>
    <phoneticPr fontId="1"/>
  </si>
  <si>
    <t>こうさんねんさんくみ</t>
    <phoneticPr fontId="1"/>
  </si>
  <si>
    <t>こうさんねんよんくみ</t>
    <phoneticPr fontId="1"/>
  </si>
  <si>
    <t>こうさんねんごくみ</t>
    <phoneticPr fontId="1"/>
  </si>
  <si>
    <t>こうさんねんろくくみ</t>
    <phoneticPr fontId="1"/>
  </si>
  <si>
    <t>高２年</t>
    <rPh sb="0" eb="1">
      <t>コウ</t>
    </rPh>
    <rPh sb="2" eb="3">
      <t>ネン</t>
    </rPh>
    <phoneticPr fontId="1"/>
  </si>
  <si>
    <t>高３年</t>
    <rPh sb="0" eb="1">
      <t>コウ</t>
    </rPh>
    <rPh sb="2" eb="3">
      <t>ネン</t>
    </rPh>
    <phoneticPr fontId="1"/>
  </si>
  <si>
    <t>abcd</t>
    <phoneticPr fontId="1"/>
  </si>
  <si>
    <t>全校集会（15期）</t>
    <rPh sb="0" eb="2">
      <t>ゼンコウ</t>
    </rPh>
    <rPh sb="2" eb="4">
      <t>シュウカイ</t>
    </rPh>
    <rPh sb="7" eb="8">
      <t>キ</t>
    </rPh>
    <phoneticPr fontId="1"/>
  </si>
  <si>
    <t>高３年１組（13期）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</si>
  <si>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高３年２組（13期）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</si>
  <si>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高３年３組（13期）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</si>
  <si>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高３年４組（13期）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</si>
  <si>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高３年５組（13期）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</si>
  <si>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高３年６組（13期）</t>
    <rPh sb="0" eb="1">
      <t>コウ</t>
    </rPh>
    <rPh sb="2" eb="3">
      <t>ネン</t>
    </rPh>
    <rPh sb="4" eb="5">
      <t>クミ</t>
    </rPh>
    <rPh sb="8" eb="9">
      <t>キ</t>
    </rPh>
    <phoneticPr fontId="1"/>
  </si>
  <si>
    <t>ぜんこうしゅうかい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</si>
</sst>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26" sqref="D26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8</v>
      </c>
      <c r="B2" s="2" t="s">
        <v>13</v>
      </c>
      <c r="C2" s="2" t="s">
        <v>9</v>
      </c>
      <c r="D2" s="2" t="s">
        <v>10</v>
      </c>
      <c r="E2" s="5">
        <v>43525</v>
      </c>
      <c r="F2" s="5">
        <v>43951</v>
      </c>
      <c r="G2" s="2" t="s">
        <v>11</v>
      </c>
    </row>
    <row r="3" spans="1:7" x14ac:dyDescent="0.4">
      <c r="A3" s="2" t="s">
        <v>12</v>
      </c>
      <c r="B3" s="2" t="s">
        <v>14</v>
      </c>
      <c r="C3" s="2" t="s">
        <v>25</v>
      </c>
      <c r="D3" s="2" t="s">
        <v>10</v>
      </c>
      <c r="E3" s="5">
        <v>43525</v>
      </c>
      <c r="F3" s="5">
        <v>43951</v>
      </c>
      <c r="G3" s="2" t="s">
        <v>11</v>
      </c>
    </row>
    <row r="4" spans="1:7" x14ac:dyDescent="0.4">
      <c r="A4" s="2" t="s">
        <v>7</v>
      </c>
      <c r="B4" s="2" t="s">
        <v>15</v>
      </c>
      <c r="C4" s="2" t="s">
        <v>26</v>
      </c>
      <c r="D4" s="2" t="s">
        <v>10</v>
      </c>
      <c r="E4" s="5">
        <v>43525</v>
      </c>
      <c r="F4" s="5">
        <v>43951</v>
      </c>
      <c r="G4" s="2" t="s">
        <v>11</v>
      </c>
    </row>
    <row r="5" spans="1:7" x14ac:dyDescent="0.4">
      <c r="A5" s="2" t="s">
        <v>7</v>
      </c>
      <c r="B5" s="2" t="s">
        <v>16</v>
      </c>
      <c r="C5" s="2" t="s">
        <v>27</v>
      </c>
      <c r="D5" s="2" t="s">
        <v>10</v>
      </c>
      <c r="E5" s="5">
        <v>43525</v>
      </c>
      <c r="F5" s="5">
        <v>43951</v>
      </c>
      <c r="G5" s="2" t="s">
        <v>11</v>
      </c>
    </row>
    <row r="6" spans="1:7" x14ac:dyDescent="0.4">
      <c r="A6" s="2" t="s">
        <v>7</v>
      </c>
      <c r="B6" s="2" t="s">
        <v>17</v>
      </c>
      <c r="C6" s="2" t="s">
        <v>28</v>
      </c>
      <c r="D6" s="2" t="s">
        <v>10</v>
      </c>
      <c r="E6" s="5">
        <v>43525</v>
      </c>
      <c r="F6" s="5">
        <v>43951</v>
      </c>
      <c r="G6" s="2" t="s">
        <v>11</v>
      </c>
    </row>
    <row r="7" spans="1:7" x14ac:dyDescent="0.4">
      <c r="A7" s="2" t="s">
        <v>7</v>
      </c>
      <c r="B7" s="2" t="s">
        <v>18</v>
      </c>
      <c r="C7" s="2" t="s">
        <v>29</v>
      </c>
      <c r="D7" s="2" t="s">
        <v>10</v>
      </c>
      <c r="E7" s="5">
        <v>43525</v>
      </c>
      <c r="F7" s="5">
        <v>43951</v>
      </c>
      <c r="G7" s="2" t="s">
        <v>11</v>
      </c>
    </row>
    <row r="8" spans="1:7" x14ac:dyDescent="0.4">
      <c r="A8" s="2" t="s">
        <v>7</v>
      </c>
      <c r="B8" s="2" t="s">
        <v>19</v>
      </c>
      <c r="C8" s="2" t="s">
        <v>30</v>
      </c>
      <c r="D8" s="2" t="s">
        <v>42</v>
      </c>
      <c r="E8" s="5">
        <v>43525</v>
      </c>
      <c r="F8" s="5">
        <v>43951</v>
      </c>
      <c r="G8" s="2" t="s">
        <v>11</v>
      </c>
    </row>
    <row r="9" spans="1:7" x14ac:dyDescent="0.4">
      <c r="A9" s="2" t="s">
        <v>7</v>
      </c>
      <c r="B9" s="2" t="s">
        <v>20</v>
      </c>
      <c r="C9" s="2" t="s">
        <v>31</v>
      </c>
      <c r="D9" s="2" t="s">
        <v>42</v>
      </c>
      <c r="E9" s="5">
        <v>43525</v>
      </c>
      <c r="F9" s="5">
        <v>43951</v>
      </c>
      <c r="G9" s="2" t="s">
        <v>11</v>
      </c>
    </row>
    <row r="10" spans="1:7" x14ac:dyDescent="0.4">
      <c r="A10" s="2" t="s">
        <v>7</v>
      </c>
      <c r="B10" s="2" t="s">
        <v>21</v>
      </c>
      <c r="C10" s="2" t="s">
        <v>32</v>
      </c>
      <c r="D10" s="2" t="s">
        <v>42</v>
      </c>
      <c r="E10" s="5">
        <v>43525</v>
      </c>
      <c r="F10" s="5">
        <v>43951</v>
      </c>
      <c r="G10" s="2" t="s">
        <v>11</v>
      </c>
    </row>
    <row r="11" spans="1:7" x14ac:dyDescent="0.4">
      <c r="A11" s="2" t="s">
        <v>7</v>
      </c>
      <c r="B11" s="2" t="s">
        <v>22</v>
      </c>
      <c r="C11" s="2" t="s">
        <v>33</v>
      </c>
      <c r="D11" s="2" t="s">
        <v>42</v>
      </c>
      <c r="E11" s="5">
        <v>43525</v>
      </c>
      <c r="F11" s="5">
        <v>43951</v>
      </c>
      <c r="G11" s="2" t="s">
        <v>11</v>
      </c>
    </row>
    <row r="12" spans="1:7" x14ac:dyDescent="0.4">
      <c r="A12" s="2" t="s">
        <v>7</v>
      </c>
      <c r="B12" s="2" t="s">
        <v>23</v>
      </c>
      <c r="C12" s="2" t="s">
        <v>34</v>
      </c>
      <c r="D12" s="2" t="s">
        <v>42</v>
      </c>
      <c r="E12" s="5">
        <v>43525</v>
      </c>
      <c r="F12" s="5">
        <v>43951</v>
      </c>
      <c r="G12" s="2" t="s">
        <v>11</v>
      </c>
    </row>
    <row r="13" spans="1:7" x14ac:dyDescent="0.4">
      <c r="A13" s="2" t="s">
        <v>7</v>
      </c>
      <c r="B13" s="2" t="s">
        <v>24</v>
      </c>
      <c r="C13" s="2" t="s">
        <v>35</v>
      </c>
      <c r="D13" s="2" t="s">
        <v>42</v>
      </c>
      <c r="E13" s="5">
        <v>43525</v>
      </c>
      <c r="F13" s="5">
        <v>43951</v>
      </c>
      <c r="G13" s="2" t="s">
        <v>11</v>
      </c>
    </row>
    <row r="14" spans="1:7" x14ac:dyDescent="0.4">
      <c r="A14" s="2" t="s">
        <v>7</v>
      </c>
      <c r="B14" s="2" t="s">
        <v>46</v>
      </c>
      <c r="C14" s="2" t="s">
        <v>36</v>
      </c>
      <c r="D14" s="2" t="s">
        <v>43</v>
      </c>
      <c r="E14" s="5">
        <v>43525</v>
      </c>
      <c r="F14" s="5">
        <v>43951</v>
      </c>
      <c r="G14" s="2" t="s">
        <v>11</v>
      </c>
    </row>
    <row r="15" spans="1:7" x14ac:dyDescent="0.4">
      <c r="A15" s="2" t="s">
        <v>7</v>
      </c>
      <c r="B15" s="2" t="s">
        <v>47</v>
      </c>
      <c r="C15" s="2" t="s">
        <v>37</v>
      </c>
      <c r="D15" s="2" t="s">
        <v>43</v>
      </c>
      <c r="E15" s="5">
        <v>43525</v>
      </c>
      <c r="F15" s="5">
        <v>43951</v>
      </c>
      <c r="G15" s="2" t="s">
        <v>11</v>
      </c>
    </row>
    <row r="16" spans="1:7" x14ac:dyDescent="0.4">
      <c r="A16" s="2" t="s">
        <v>7</v>
      </c>
      <c r="B16" s="2" t="s">
        <v>48</v>
      </c>
      <c r="C16" s="2" t="s">
        <v>38</v>
      </c>
      <c r="D16" s="2" t="s">
        <v>43</v>
      </c>
      <c r="E16" s="5">
        <v>43525</v>
      </c>
      <c r="F16" s="5">
        <v>43951</v>
      </c>
      <c r="G16" s="2" t="s">
        <v>11</v>
      </c>
    </row>
    <row r="17" spans="1:7" x14ac:dyDescent="0.4">
      <c r="A17" s="2" t="s">
        <v>7</v>
      </c>
      <c r="B17" s="2" t="s">
        <v>49</v>
      </c>
      <c r="C17" s="2" t="s">
        <v>39</v>
      </c>
      <c r="D17" s="2" t="s">
        <v>43</v>
      </c>
      <c r="E17" s="5">
        <v>43525</v>
      </c>
      <c r="F17" s="5">
        <v>43951</v>
      </c>
      <c r="G17" s="2" t="s">
        <v>11</v>
      </c>
    </row>
    <row r="18" spans="1:7" x14ac:dyDescent="0.4">
      <c r="A18" s="2" t="s">
        <v>7</v>
      </c>
      <c r="B18" s="2" t="s">
        <v>50</v>
      </c>
      <c r="C18" s="2" t="s">
        <v>40</v>
      </c>
      <c r="D18" s="2" t="s">
        <v>43</v>
      </c>
      <c r="E18" s="5">
        <v>43525</v>
      </c>
      <c r="F18" s="5">
        <v>43951</v>
      </c>
      <c r="G18" s="2" t="s">
        <v>11</v>
      </c>
    </row>
    <row r="19" spans="1:7" x14ac:dyDescent="0.4">
      <c r="A19" s="2" t="s">
        <v>7</v>
      </c>
      <c r="B19" s="2" t="s">
        <v>51</v>
      </c>
      <c r="C19" s="2" t="s">
        <v>41</v>
      </c>
      <c r="D19" s="2" t="s">
        <v>43</v>
      </c>
      <c r="E19" s="5">
        <v>43525</v>
      </c>
      <c r="F19" s="5">
        <v>43951</v>
      </c>
      <c r="G19" s="2" t="s">
        <v>11</v>
      </c>
    </row>
    <row r="20" spans="1:7" x14ac:dyDescent="0.4">
      <c r="A20" s="2" t="s">
        <v>44</v>
      </c>
      <c r="B20" s="2" t="s">
        <v>45</v>
      </c>
      <c r="C20" s="2" t="s">
        <v>52</v>
      </c>
      <c r="D20" s="2"/>
      <c r="E20" s="5">
        <v>43525</v>
      </c>
      <c r="F20" s="5">
        <v>43951</v>
      </c>
      <c r="G20" s="2" t="s">
        <v>11</v>
      </c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4" priority="61" stopIfTrue="1">
      <formula>$C2="4択"</formula>
    </cfRule>
  </conditionalFormatting>
  <conditionalFormatting sqref="B2:B101">
    <cfRule type="duplicateValues" dxfId="3" priority="60"/>
  </conditionalFormatting>
  <conditionalFormatting sqref="G3:G101">
    <cfRule type="expression" dxfId="2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2019-02-22T08:31:50Z</dcterms:modified>
</cp:coreProperties>
</file>