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1520" windowHeight="8895"/>
  </bookViews>
  <sheets>
    <sheet name="intersectionレッスン登録シート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<sst xmlns="http://schemas.openxmlformats.org/spreadsheetml/2006/main" count="53" uniqueCount="40">
  <si>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</si>
  <si>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</si>
  <si>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</si>
  <si>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</si>
  <si>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</si>
  <si>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</si>
  <si>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</si>
  <si>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</si>
  <si>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</si>
  <si>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</si>
  <si>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</si>
  <si>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</si>
  <si>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</si>
  <si>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</si>
  <si>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</si>
  <si>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</si>
  <si>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</si>
  <si>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</si>
  <si>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</si>
  <si>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</si>
  <si>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</si>
  <si>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高１年</t>
    <rPh sb="0" eb="1">
      <t>コウ</t>
    </rPh>
    <rPh sb="2" eb="3">
      <t>ネン</t>
    </rPh>
    <phoneticPr fontId="1"/>
  </si>
  <si>
    <t>abcd</t>
  </si>
  <si>
    <t>abcd</t>
    <phoneticPr fontId="1"/>
  </si>
  <si>
    <t>abcd0002</t>
  </si>
  <si>
    <t>abcd0002</t>
    <phoneticPr fontId="1"/>
  </si>
  <si>
    <t>abcd0003</t>
    <phoneticPr fontId="1"/>
  </si>
  <si>
    <t>abcd0004</t>
    <phoneticPr fontId="1"/>
  </si>
  <si>
    <t>げんだいぶん</t>
    <phoneticPr fontId="1"/>
  </si>
  <si>
    <t>国語</t>
    <rPh sb="0" eb="2">
      <t>コクゴ</t>
    </rPh>
    <phoneticPr fontId="1"/>
  </si>
  <si>
    <t>しない</t>
  </si>
  <si>
    <t>現代文（15期　高１年）</t>
    <rPh sb="0" eb="2">
      <t>ゲンダイ</t>
    </rPh>
    <rPh sb="2" eb="3">
      <t>ブン</t>
    </rPh>
    <rPh sb="6" eb="7">
      <t>キ</t>
    </rPh>
    <rPh sb="8" eb="9">
      <t>コウ</t>
    </rPh>
    <rPh sb="10" eb="11">
      <t>ネン</t>
    </rPh>
    <phoneticPr fontId="1"/>
  </si>
  <si>
    <t>古文（15期　高１年）</t>
    <rPh sb="0" eb="2">
      <t>コブン</t>
    </rPh>
    <phoneticPr fontId="1"/>
  </si>
  <si>
    <t>漢文（15期　高１年）</t>
    <rPh sb="0" eb="2">
      <t>カンブン</t>
    </rPh>
    <phoneticPr fontId="1"/>
  </si>
  <si>
    <t>国語演習（15期　高１年）</t>
    <rPh sb="0" eb="2">
      <t>コクゴ</t>
    </rPh>
    <rPh sb="2" eb="4">
      <t>エンシュウ</t>
    </rPh>
    <phoneticPr fontId="1"/>
  </si>
  <si>
    <t>かんぶん</t>
    <phoneticPr fontId="1"/>
  </si>
  <si>
    <t>こぶん</t>
    <phoneticPr fontId="1"/>
  </si>
  <si>
    <t>こくごえんしゅう</t>
    <phoneticPr fontId="1"/>
  </si>
  <si>
    <t>する</t>
  </si>
  <si>
    <t>20190222登録</t>
    <rPh sb="8" eb="10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</si>
</sst>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7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J5" sqref="J5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30" x14ac:dyDescent="0.4">
      <c r="A2" s="2" t="s">
        <v>23</v>
      </c>
      <c r="B2" s="2" t="s">
        <v>31</v>
      </c>
      <c r="C2" s="2" t="s">
        <v>28</v>
      </c>
      <c r="D2" s="2" t="s">
        <v>21</v>
      </c>
      <c r="E2" s="3">
        <v>43525</v>
      </c>
      <c r="F2" s="3">
        <v>43951</v>
      </c>
      <c r="G2" s="2" t="s">
        <v>29</v>
      </c>
      <c r="H2" s="2" t="s">
        <v>30</v>
      </c>
      <c r="I2" s="2" t="s">
        <v>39</v>
      </c>
      <c r="J2" s="6" t="s">
        <v>24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30" x14ac:dyDescent="0.4">
      <c r="A3" s="2" t="s">
        <v>22</v>
      </c>
      <c r="B3" s="2" t="s">
        <v>33</v>
      </c>
      <c r="C3" s="2" t="s">
        <v>35</v>
      </c>
      <c r="D3" s="2" t="s">
        <v>21</v>
      </c>
      <c r="E3" s="3">
        <v>43525</v>
      </c>
      <c r="F3" s="3">
        <v>43951</v>
      </c>
      <c r="G3" s="2" t="s">
        <v>29</v>
      </c>
      <c r="H3" s="2" t="s">
        <v>38</v>
      </c>
      <c r="I3" s="2" t="s">
        <v>39</v>
      </c>
      <c r="J3" s="6" t="s">
        <v>25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30" x14ac:dyDescent="0.4">
      <c r="A4" s="2" t="s">
        <v>22</v>
      </c>
      <c r="B4" s="2" t="s">
        <v>32</v>
      </c>
      <c r="C4" s="2" t="s">
        <v>36</v>
      </c>
      <c r="D4" s="2" t="s">
        <v>21</v>
      </c>
      <c r="E4" s="3">
        <v>43525</v>
      </c>
      <c r="F4" s="3">
        <v>43951</v>
      </c>
      <c r="G4" s="2" t="s">
        <v>29</v>
      </c>
      <c r="H4" s="2" t="s">
        <v>38</v>
      </c>
      <c r="I4" s="2" t="s">
        <v>39</v>
      </c>
      <c r="J4" s="6" t="s">
        <v>26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30" x14ac:dyDescent="0.4">
      <c r="A5" s="2" t="s">
        <v>22</v>
      </c>
      <c r="B5" s="2" t="s">
        <v>34</v>
      </c>
      <c r="C5" s="2" t="s">
        <v>37</v>
      </c>
      <c r="D5" s="2" t="s">
        <v>21</v>
      </c>
      <c r="E5" s="3">
        <v>43525</v>
      </c>
      <c r="F5" s="3">
        <v>43951</v>
      </c>
      <c r="G5" s="2" t="s">
        <v>29</v>
      </c>
      <c r="H5" s="2" t="s">
        <v>38</v>
      </c>
      <c r="I5" s="2" t="s">
        <v>39</v>
      </c>
      <c r="J5" s="6" t="s">
        <v>27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6" priority="62" stopIfTrue="1">
      <formula>$C2="4択"</formula>
    </cfRule>
  </conditionalFormatting>
  <conditionalFormatting sqref="B2:B101">
    <cfRule type="duplicateValues" dxfId="5" priority="1"/>
    <cfRule type="duplicateValues" dxfId="4" priority="61"/>
  </conditionalFormatting>
  <conditionalFormatting sqref="J2:U101">
    <cfRule type="expression" dxfId="3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6" yWindow="485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keiko.nishida</cp:lastModifiedBy>
  <dcterms:created xsi:type="dcterms:W3CDTF">2018-06-06T02:08:58Z</dcterms:created>
  <dcterms:modified xsi:type="dcterms:W3CDTF">2019-02-22T07:43:34Z</dcterms:modified>
</cp:coreProperties>
</file>