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<sst xmlns="http://schemas.openxmlformats.org/spreadsheetml/2006/main" count="288" uniqueCount="105">
  <si>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</si>
  <si>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</si>
  <si>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</si>
  <si>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</si>
  <si>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</si>
  <si>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</si>
  <si>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</si>
  <si>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</si>
  <si>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</si>
  <si>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</si>
  <si>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</si>
  <si>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</si>
  <si>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</si>
  <si>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</si>
  <si>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</si>
  <si>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</si>
  <si>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</si>
  <si>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</si>
  <si>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</si>
  <si>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</si>
  <si>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</si>
  <si>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</si>
  <si>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</si>
  <si>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</si>
  <si>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</si>
  <si>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</si>
  <si>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</si>
  <si>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</si>
  <si>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</si>
  <si>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</si>
  <si>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</si>
  <si>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</si>
  <si>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</si>
  <si>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</si>
  <si>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</si>
  <si>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</si>
  <si>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</si>
  <si>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</si>
  <si>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</si>
  <si>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</si>
  <si>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</si>
  <si>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</si>
  <si>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</si>
  <si>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</si>
  <si>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</si>
  <si>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</si>
  <si>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</si>
  <si>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</si>
  <si>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</si>
  <si>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</si>
  <si>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</si>
  <si>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</si>
  <si>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</si>
  <si>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</si>
  <si>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</si>
  <si>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</si>
  <si>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</si>
  <si>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</si>
  <si>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</si>
  <si>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</si>
  <si>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</si>
  <si>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</si>
  <si>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</si>
  <si>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</si>
  <si>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</si>
  <si>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</si>
  <si>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</si>
  <si>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</si>
  <si>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</si>
  <si>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</si>
  <si>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</si>
  <si>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</si>
  <si>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</si>
  <si>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</si>
  <si>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</si>
  <si>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</si>
  <si>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</si>
  <si>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</si>
  <si>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</si>
  <si>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</si>
  <si>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</si>
  <si>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</si>
  <si>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</si>
  <si>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</si>
  <si>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</si>
  <si>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</si>
  <si>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</si>
  <si>
    <t>HSWT001</t>
    <phoneticPr fontId="1"/>
  </si>
  <si>
    <t>HSWT002</t>
  </si>
  <si>
    <t>HSWT021</t>
  </si>
  <si>
    <t>HSWT022</t>
  </si>
  <si>
    <t>HSWT023</t>
  </si>
  <si>
    <t>HSWT024</t>
  </si>
  <si>
    <t>HSWT025</t>
  </si>
  <si>
    <t>HSWT026</t>
  </si>
  <si>
    <t>HSWT027</t>
  </si>
  <si>
    <t>HSWT028</t>
  </si>
  <si>
    <t>HSWT029</t>
  </si>
  <si>
    <t>HSWT019</t>
  </si>
  <si>
    <t>HSWT020</t>
  </si>
  <si>
    <t>HSWT018</t>
    <phoneticPr fontId="1"/>
  </si>
  <si>
    <t>レッスン登録テスト_20190225</t>
    <rPh sb="4" eb="6">
      <t>トウロク</t>
    </rPh>
    <phoneticPr fontId="1"/>
  </si>
  <si>
    <t>HSWT018</t>
    <phoneticPr fontId="1"/>
  </si>
  <si>
    <t>HSWT003</t>
    <phoneticPr fontId="1"/>
  </si>
  <si>
    <t>HSWT004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</si>
</sst>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9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A19" workbookViewId="0">
      <selection activeCell="J25" sqref="J25:L25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25</v>
      </c>
      <c r="B2" s="2" t="s">
        <v>24</v>
      </c>
      <c r="C2" s="2" t="s">
        <v>23</v>
      </c>
      <c r="D2" s="2" t="s">
        <v>21</v>
      </c>
      <c r="E2" s="3">
        <v>43523</v>
      </c>
      <c r="F2" s="3">
        <v>44620</v>
      </c>
      <c r="G2" s="2" t="s">
        <v>82</v>
      </c>
      <c r="H2" s="2" t="s">
        <v>22</v>
      </c>
      <c r="I2" s="2" t="s">
        <v>101</v>
      </c>
      <c r="J2" s="6" t="s">
        <v>87</v>
      </c>
      <c r="K2" s="6" t="s">
        <v>88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25</v>
      </c>
      <c r="B3" s="2" t="s">
        <v>44</v>
      </c>
      <c r="C3" s="2" t="s">
        <v>55</v>
      </c>
      <c r="D3" s="2"/>
      <c r="E3" s="3">
        <v>43523</v>
      </c>
      <c r="F3" s="3">
        <v>44620</v>
      </c>
      <c r="G3" s="2" t="s">
        <v>70</v>
      </c>
      <c r="H3" s="2" t="s">
        <v>22</v>
      </c>
      <c r="I3" s="2" t="s">
        <v>101</v>
      </c>
      <c r="J3" s="6"/>
      <c r="K3" s="6" t="s">
        <v>87</v>
      </c>
      <c r="L3" s="6" t="s">
        <v>88</v>
      </c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25</v>
      </c>
      <c r="B4" s="2" t="s">
        <v>43</v>
      </c>
      <c r="C4" s="2" t="s">
        <v>56</v>
      </c>
      <c r="D4" s="2" t="s">
        <v>54</v>
      </c>
      <c r="E4" s="3">
        <v>43523</v>
      </c>
      <c r="F4" s="3">
        <v>44620</v>
      </c>
      <c r="G4" s="2" t="s">
        <v>71</v>
      </c>
      <c r="H4" s="2" t="s">
        <v>22</v>
      </c>
      <c r="I4" s="2" t="s">
        <v>101</v>
      </c>
      <c r="J4" s="6" t="s">
        <v>87</v>
      </c>
      <c r="K4" s="6" t="s">
        <v>88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25</v>
      </c>
      <c r="B5" s="2" t="s">
        <v>42</v>
      </c>
      <c r="C5" s="2" t="s">
        <v>56</v>
      </c>
      <c r="D5" s="2" t="s">
        <v>21</v>
      </c>
      <c r="E5" s="3">
        <v>43523</v>
      </c>
      <c r="F5" s="3">
        <v>44620</v>
      </c>
      <c r="G5" s="2" t="s">
        <v>71</v>
      </c>
      <c r="H5" s="2" t="s">
        <v>22</v>
      </c>
      <c r="I5" s="2" t="s">
        <v>101</v>
      </c>
      <c r="J5" s="6" t="s">
        <v>87</v>
      </c>
      <c r="K5" s="6" t="s">
        <v>88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25</v>
      </c>
      <c r="B6" s="2" t="s">
        <v>41</v>
      </c>
      <c r="C6" s="2" t="s">
        <v>57</v>
      </c>
      <c r="D6" s="2" t="s">
        <v>21</v>
      </c>
      <c r="E6" s="3">
        <v>43523</v>
      </c>
      <c r="F6" s="3">
        <v>44620</v>
      </c>
      <c r="G6" s="2" t="s">
        <v>84</v>
      </c>
      <c r="H6" s="2" t="s">
        <v>22</v>
      </c>
      <c r="I6" s="2" t="s">
        <v>101</v>
      </c>
      <c r="J6" s="6" t="s">
        <v>87</v>
      </c>
      <c r="K6" s="6" t="s">
        <v>88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25</v>
      </c>
      <c r="B7" s="2" t="s">
        <v>30</v>
      </c>
      <c r="C7" s="2" t="s">
        <v>58</v>
      </c>
      <c r="D7" s="2" t="s">
        <v>21</v>
      </c>
      <c r="E7" s="3">
        <v>43523</v>
      </c>
      <c r="F7" s="3">
        <v>44620</v>
      </c>
      <c r="G7" s="2" t="s">
        <v>84</v>
      </c>
      <c r="H7" s="2" t="s">
        <v>22</v>
      </c>
      <c r="I7" s="2" t="s">
        <v>101</v>
      </c>
      <c r="J7" s="6" t="s">
        <v>87</v>
      </c>
      <c r="K7" s="6" t="s">
        <v>88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25</v>
      </c>
      <c r="B8" s="2" t="s">
        <v>31</v>
      </c>
      <c r="C8" s="2" t="s">
        <v>59</v>
      </c>
      <c r="D8" s="2" t="s">
        <v>21</v>
      </c>
      <c r="E8" s="3">
        <v>43523</v>
      </c>
      <c r="F8" s="3">
        <v>44620</v>
      </c>
      <c r="G8" s="2" t="s">
        <v>85</v>
      </c>
      <c r="H8" s="2" t="s">
        <v>22</v>
      </c>
      <c r="I8" s="2" t="s">
        <v>101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25</v>
      </c>
      <c r="B9" s="2" t="s">
        <v>32</v>
      </c>
      <c r="C9" s="2" t="s">
        <v>60</v>
      </c>
      <c r="D9" s="2" t="s">
        <v>21</v>
      </c>
      <c r="E9" s="3">
        <v>43523</v>
      </c>
      <c r="F9" s="3">
        <v>44620</v>
      </c>
      <c r="G9" s="2" t="s">
        <v>85</v>
      </c>
      <c r="H9" s="2" t="s">
        <v>22</v>
      </c>
      <c r="I9" s="2" t="s">
        <v>101</v>
      </c>
      <c r="J9" s="6" t="s">
        <v>88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25</v>
      </c>
      <c r="B10" s="2" t="s">
        <v>33</v>
      </c>
      <c r="C10" s="2" t="s">
        <v>61</v>
      </c>
      <c r="D10" s="2" t="s">
        <v>21</v>
      </c>
      <c r="E10" s="3">
        <v>43523</v>
      </c>
      <c r="F10" s="3">
        <v>44620</v>
      </c>
      <c r="G10" s="2" t="s">
        <v>72</v>
      </c>
      <c r="H10" s="2" t="s">
        <v>22</v>
      </c>
      <c r="I10" s="2" t="s">
        <v>101</v>
      </c>
      <c r="J10" s="6" t="s">
        <v>88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25</v>
      </c>
      <c r="B11" s="2" t="s">
        <v>34</v>
      </c>
      <c r="C11" s="2" t="s">
        <v>62</v>
      </c>
      <c r="D11" s="2" t="s">
        <v>21</v>
      </c>
      <c r="E11" s="3">
        <v>43523</v>
      </c>
      <c r="F11" s="3">
        <v>44620</v>
      </c>
      <c r="G11" s="2" t="s">
        <v>72</v>
      </c>
      <c r="H11" s="2" t="s">
        <v>22</v>
      </c>
      <c r="I11" s="2" t="s">
        <v>101</v>
      </c>
      <c r="J11" s="6" t="s">
        <v>88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25</v>
      </c>
      <c r="B12" s="2" t="s">
        <v>26</v>
      </c>
      <c r="C12" s="2" t="s">
        <v>63</v>
      </c>
      <c r="D12" s="2" t="s">
        <v>21</v>
      </c>
      <c r="E12" s="3">
        <v>43523</v>
      </c>
      <c r="F12" s="3">
        <v>44620</v>
      </c>
      <c r="G12" s="2" t="s">
        <v>73</v>
      </c>
      <c r="H12" s="2" t="s">
        <v>22</v>
      </c>
      <c r="I12" s="2" t="s">
        <v>101</v>
      </c>
      <c r="J12" s="6"/>
      <c r="K12" s="6" t="s">
        <v>88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25</v>
      </c>
      <c r="B13" s="2" t="s">
        <v>27</v>
      </c>
      <c r="C13" s="2" t="s">
        <v>63</v>
      </c>
      <c r="D13" s="2" t="s">
        <v>21</v>
      </c>
      <c r="E13" s="3">
        <v>43523</v>
      </c>
      <c r="F13" s="3">
        <v>44620</v>
      </c>
      <c r="G13" s="2" t="s">
        <v>83</v>
      </c>
      <c r="H13" s="2" t="s">
        <v>22</v>
      </c>
      <c r="I13" s="2" t="s">
        <v>101</v>
      </c>
      <c r="J13" s="6"/>
      <c r="K13" s="6" t="s">
        <v>88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25</v>
      </c>
      <c r="B14" s="2" t="s">
        <v>28</v>
      </c>
      <c r="C14" s="2" t="s">
        <v>63</v>
      </c>
      <c r="D14" s="2" t="s">
        <v>21</v>
      </c>
      <c r="E14" s="3">
        <v>43523</v>
      </c>
      <c r="F14" s="3">
        <v>44620</v>
      </c>
      <c r="G14" s="2" t="s">
        <v>74</v>
      </c>
      <c r="H14" s="2" t="s">
        <v>22</v>
      </c>
      <c r="I14" s="2" t="s">
        <v>101</v>
      </c>
      <c r="J14" s="6"/>
      <c r="K14" s="6" t="s">
        <v>88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25</v>
      </c>
      <c r="B15" s="2" t="s">
        <v>35</v>
      </c>
      <c r="C15" s="2" t="s">
        <v>63</v>
      </c>
      <c r="D15" s="2" t="s">
        <v>21</v>
      </c>
      <c r="E15" s="3">
        <v>43523</v>
      </c>
      <c r="F15" s="3">
        <v>44620</v>
      </c>
      <c r="G15" s="2" t="s">
        <v>74</v>
      </c>
      <c r="H15" s="2" t="s">
        <v>22</v>
      </c>
      <c r="I15" s="2" t="s">
        <v>101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25</v>
      </c>
      <c r="B16" s="2" t="s">
        <v>36</v>
      </c>
      <c r="C16" s="2" t="s">
        <v>63</v>
      </c>
      <c r="D16" s="2"/>
      <c r="E16" s="3">
        <v>43523</v>
      </c>
      <c r="F16" s="3">
        <v>44620</v>
      </c>
      <c r="G16" s="2" t="s">
        <v>86</v>
      </c>
      <c r="H16" s="2" t="s">
        <v>22</v>
      </c>
      <c r="I16" s="2" t="s">
        <v>101</v>
      </c>
      <c r="J16" s="6"/>
      <c r="K16" s="6" t="s">
        <v>88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25</v>
      </c>
      <c r="B17" s="2" t="s">
        <v>37</v>
      </c>
      <c r="C17" s="2" t="s">
        <v>63</v>
      </c>
      <c r="D17" s="2" t="s">
        <v>21</v>
      </c>
      <c r="E17" s="3">
        <v>43523</v>
      </c>
      <c r="F17" s="3">
        <v>44620</v>
      </c>
      <c r="G17" s="2" t="s">
        <v>86</v>
      </c>
      <c r="H17" s="2" t="s">
        <v>22</v>
      </c>
      <c r="I17" s="2" t="s">
        <v>101</v>
      </c>
      <c r="J17" s="6"/>
      <c r="K17" s="6" t="s">
        <v>88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25</v>
      </c>
      <c r="B18" s="2" t="s">
        <v>38</v>
      </c>
      <c r="C18" s="2" t="s">
        <v>55</v>
      </c>
      <c r="D18" s="2" t="s">
        <v>54</v>
      </c>
      <c r="E18" s="3">
        <v>43523</v>
      </c>
      <c r="F18" s="3">
        <v>44620</v>
      </c>
      <c r="G18" s="2" t="s">
        <v>75</v>
      </c>
      <c r="H18" s="2" t="s">
        <v>22</v>
      </c>
      <c r="I18" s="2" t="s">
        <v>101</v>
      </c>
      <c r="J18" s="6"/>
      <c r="K18" s="6" t="s">
        <v>88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25</v>
      </c>
      <c r="B19" s="2" t="s">
        <v>39</v>
      </c>
      <c r="C19" s="2" t="s">
        <v>64</v>
      </c>
      <c r="D19" s="2" t="s">
        <v>21</v>
      </c>
      <c r="E19" s="3">
        <v>43523</v>
      </c>
      <c r="F19" s="3">
        <v>44620</v>
      </c>
      <c r="G19" s="2" t="s">
        <v>75</v>
      </c>
      <c r="H19" s="2" t="s">
        <v>22</v>
      </c>
      <c r="I19" s="2" t="s">
        <v>101</v>
      </c>
      <c r="J19" s="6" t="s">
        <v>102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25</v>
      </c>
      <c r="B20" s="2" t="s">
        <v>29</v>
      </c>
      <c r="C20" s="2" t="s">
        <v>55</v>
      </c>
      <c r="D20" s="2" t="s">
        <v>21</v>
      </c>
      <c r="E20" s="3">
        <v>43523</v>
      </c>
      <c r="F20" s="3">
        <v>44620</v>
      </c>
      <c r="G20" s="2" t="s">
        <v>76</v>
      </c>
      <c r="H20" s="2" t="s">
        <v>22</v>
      </c>
      <c r="I20" s="2" t="s">
        <v>101</v>
      </c>
      <c r="J20" s="6"/>
      <c r="K20" s="6" t="s">
        <v>99</v>
      </c>
      <c r="L20" s="6" t="s">
        <v>89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25</v>
      </c>
      <c r="B21" s="2" t="s">
        <v>40</v>
      </c>
      <c r="C21" s="2"/>
      <c r="D21" s="2" t="s">
        <v>21</v>
      </c>
      <c r="E21" s="3">
        <v>43523</v>
      </c>
      <c r="F21" s="3">
        <v>44620</v>
      </c>
      <c r="G21" s="2" t="s">
        <v>76</v>
      </c>
      <c r="H21" s="2" t="s">
        <v>22</v>
      </c>
      <c r="I21" s="2" t="s">
        <v>101</v>
      </c>
      <c r="J21" s="6"/>
      <c r="K21" s="6" t="s">
        <v>99</v>
      </c>
      <c r="L21" s="6" t="s">
        <v>89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25</v>
      </c>
      <c r="B22" s="2" t="s">
        <v>45</v>
      </c>
      <c r="C22" s="2" t="s">
        <v>57</v>
      </c>
      <c r="D22" s="2" t="s">
        <v>21</v>
      </c>
      <c r="E22" s="3">
        <v>43523</v>
      </c>
      <c r="F22" s="3">
        <v>44620</v>
      </c>
      <c r="G22" s="2" t="s">
        <v>77</v>
      </c>
      <c r="H22" s="2" t="s">
        <v>22</v>
      </c>
      <c r="I22" s="2" t="s">
        <v>101</v>
      </c>
      <c r="J22" s="6"/>
      <c r="K22" s="6" t="s">
        <v>99</v>
      </c>
      <c r="L22" s="6" t="s">
        <v>89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25</v>
      </c>
      <c r="B23" s="2" t="s">
        <v>46</v>
      </c>
      <c r="C23" s="2" t="s">
        <v>65</v>
      </c>
      <c r="D23" s="2"/>
      <c r="E23" s="3">
        <v>43523</v>
      </c>
      <c r="F23" s="3">
        <v>44620</v>
      </c>
      <c r="G23" s="2" t="s">
        <v>77</v>
      </c>
      <c r="H23" s="2" t="s">
        <v>22</v>
      </c>
      <c r="I23" s="2" t="s">
        <v>101</v>
      </c>
      <c r="J23" s="6"/>
      <c r="K23" s="6"/>
      <c r="L23" s="6" t="s">
        <v>99</v>
      </c>
      <c r="M23" s="6" t="s">
        <v>89</v>
      </c>
      <c r="N23" s="6"/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25</v>
      </c>
      <c r="B24" s="2" t="s">
        <v>47</v>
      </c>
      <c r="C24" s="2" t="s">
        <v>66</v>
      </c>
      <c r="D24" s="2" t="s">
        <v>21</v>
      </c>
      <c r="E24" s="3">
        <v>43523</v>
      </c>
      <c r="F24" s="3">
        <v>44620</v>
      </c>
      <c r="G24" s="2" t="s">
        <v>78</v>
      </c>
      <c r="H24" s="2" t="s">
        <v>22</v>
      </c>
      <c r="I24" s="2" t="s">
        <v>101</v>
      </c>
      <c r="J24" s="6" t="s">
        <v>87</v>
      </c>
      <c r="K24" s="6" t="s">
        <v>103</v>
      </c>
      <c r="L24" s="6" t="s">
        <v>104</v>
      </c>
      <c r="M24" s="6"/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25</v>
      </c>
      <c r="B25" s="2" t="s">
        <v>48</v>
      </c>
      <c r="C25" s="2" t="s">
        <v>66</v>
      </c>
      <c r="D25" s="2" t="s">
        <v>21</v>
      </c>
      <c r="E25" s="3">
        <v>43523</v>
      </c>
      <c r="F25" s="3">
        <v>44620</v>
      </c>
      <c r="G25" s="2" t="s">
        <v>78</v>
      </c>
      <c r="H25" s="2" t="s">
        <v>22</v>
      </c>
      <c r="I25" s="2" t="s">
        <v>101</v>
      </c>
      <c r="J25" s="6" t="s">
        <v>87</v>
      </c>
      <c r="K25" s="6" t="s">
        <v>103</v>
      </c>
      <c r="L25" s="6" t="s">
        <v>104</v>
      </c>
      <c r="M25" s="6"/>
      <c r="N25" s="6"/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25</v>
      </c>
      <c r="B26" s="2" t="s">
        <v>49</v>
      </c>
      <c r="C26" s="2" t="s">
        <v>67</v>
      </c>
      <c r="D26" s="2" t="s">
        <v>21</v>
      </c>
      <c r="E26" s="3">
        <v>43523</v>
      </c>
      <c r="F26" s="3">
        <v>44620</v>
      </c>
      <c r="G26" s="2" t="s">
        <v>79</v>
      </c>
      <c r="H26" s="2" t="s">
        <v>22</v>
      </c>
      <c r="I26" s="2" t="s">
        <v>101</v>
      </c>
      <c r="J26" s="6" t="s">
        <v>100</v>
      </c>
      <c r="K26" s="6" t="s">
        <v>98</v>
      </c>
      <c r="L26" s="6" t="s">
        <v>99</v>
      </c>
      <c r="M26" s="6" t="s">
        <v>89</v>
      </c>
      <c r="N26" s="6" t="s">
        <v>90</v>
      </c>
      <c r="O26" s="6" t="s">
        <v>91</v>
      </c>
      <c r="P26" s="6" t="s">
        <v>92</v>
      </c>
      <c r="Q26" s="6" t="s">
        <v>93</v>
      </c>
      <c r="R26" s="6" t="s">
        <v>94</v>
      </c>
      <c r="S26" s="6" t="s">
        <v>95</v>
      </c>
      <c r="T26" s="6" t="s">
        <v>96</v>
      </c>
      <c r="U26" s="6" t="s">
        <v>97</v>
      </c>
    </row>
    <row r="27" spans="1:21" ht="30" x14ac:dyDescent="0.4">
      <c r="A27" s="2" t="s">
        <v>25</v>
      </c>
      <c r="B27" s="2" t="s">
        <v>50</v>
      </c>
      <c r="C27" s="2" t="s">
        <v>68</v>
      </c>
      <c r="D27" s="2" t="s">
        <v>21</v>
      </c>
      <c r="E27" s="3">
        <v>43523</v>
      </c>
      <c r="F27" s="3">
        <v>44620</v>
      </c>
      <c r="G27" s="2" t="s">
        <v>79</v>
      </c>
      <c r="H27" s="2" t="s">
        <v>22</v>
      </c>
      <c r="I27" s="2" t="s">
        <v>101</v>
      </c>
      <c r="J27" s="6" t="s">
        <v>100</v>
      </c>
      <c r="K27" s="6" t="s">
        <v>98</v>
      </c>
      <c r="L27" s="6" t="s">
        <v>99</v>
      </c>
      <c r="M27" s="6" t="s">
        <v>89</v>
      </c>
      <c r="N27" s="6" t="s">
        <v>90</v>
      </c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25</v>
      </c>
      <c r="B28" s="2" t="s">
        <v>51</v>
      </c>
      <c r="C28" s="2" t="s">
        <v>68</v>
      </c>
      <c r="D28" s="2" t="s">
        <v>21</v>
      </c>
      <c r="E28" s="3">
        <v>43523</v>
      </c>
      <c r="F28" s="3">
        <v>44620</v>
      </c>
      <c r="G28" s="2" t="s">
        <v>80</v>
      </c>
      <c r="H28" s="2" t="s">
        <v>22</v>
      </c>
      <c r="I28" s="2" t="s">
        <v>101</v>
      </c>
      <c r="J28" s="6" t="s">
        <v>100</v>
      </c>
      <c r="K28" s="6" t="s">
        <v>98</v>
      </c>
      <c r="L28" s="6" t="s">
        <v>99</v>
      </c>
      <c r="M28" s="6" t="s">
        <v>89</v>
      </c>
      <c r="N28" s="6" t="s">
        <v>90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25</v>
      </c>
      <c r="B29" s="2" t="s">
        <v>52</v>
      </c>
      <c r="C29" s="2" t="s">
        <v>68</v>
      </c>
      <c r="D29" s="2" t="s">
        <v>21</v>
      </c>
      <c r="E29" s="3">
        <v>43523</v>
      </c>
      <c r="F29" s="3">
        <v>44620</v>
      </c>
      <c r="G29" s="2" t="s">
        <v>80</v>
      </c>
      <c r="H29" s="2" t="s">
        <v>22</v>
      </c>
      <c r="I29" s="2" t="s">
        <v>101</v>
      </c>
      <c r="J29" s="6"/>
      <c r="K29" s="6" t="s">
        <v>100</v>
      </c>
      <c r="L29" s="6" t="s">
        <v>98</v>
      </c>
      <c r="M29" s="6" t="s">
        <v>99</v>
      </c>
      <c r="N29" s="6" t="s">
        <v>89</v>
      </c>
      <c r="O29" s="6" t="s">
        <v>90</v>
      </c>
      <c r="P29" s="6"/>
      <c r="Q29" s="6"/>
      <c r="R29" s="6"/>
      <c r="S29" s="6"/>
      <c r="T29" s="6"/>
      <c r="U29" s="6"/>
    </row>
    <row r="30" spans="1:21" ht="30" x14ac:dyDescent="0.4">
      <c r="A30" s="2" t="s">
        <v>25</v>
      </c>
      <c r="B30" s="2" t="s">
        <v>53</v>
      </c>
      <c r="C30" s="2" t="s">
        <v>69</v>
      </c>
      <c r="D30" s="2" t="s">
        <v>21</v>
      </c>
      <c r="E30" s="3">
        <v>43523</v>
      </c>
      <c r="F30" s="3">
        <v>44620</v>
      </c>
      <c r="G30" s="2" t="s">
        <v>81</v>
      </c>
      <c r="H30" s="2" t="s">
        <v>22</v>
      </c>
      <c r="I30" s="2" t="s">
        <v>101</v>
      </c>
      <c r="J30" s="6"/>
      <c r="K30" s="6" t="s">
        <v>100</v>
      </c>
      <c r="L30" s="6" t="s">
        <v>98</v>
      </c>
      <c r="M30" s="6" t="s">
        <v>99</v>
      </c>
      <c r="N30" s="6" t="s">
        <v>89</v>
      </c>
      <c r="O30" s="6" t="s">
        <v>90</v>
      </c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32" priority="265" stopIfTrue="1">
      <formula>$C2="4択"</formula>
    </cfRule>
  </conditionalFormatting>
  <conditionalFormatting sqref="B2:B101">
    <cfRule type="duplicateValues" dxfId="90" priority="204"/>
    <cfRule type="duplicateValues" dxfId="89" priority="264"/>
  </conditionalFormatting>
  <conditionalFormatting sqref="J3 O6:U6 O10:U10 O28:U28 P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23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N20:U20 N22:U22 Q24:U24 J2:U2 J4:U4 J12:J14 J16:U16 J18:U18 J26:U26 L12:U14">
    <cfRule type="expression" dxfId="88" priority="257">
      <formula>$C2="穴埋め"</formula>
    </cfRule>
    <cfRule type="expression" priority="258">
      <formula>"$B2="""</formula>
    </cfRule>
    <cfRule type="expression" priority="259">
      <formula>$C2</formula>
    </cfRule>
  </conditionalFormatting>
  <conditionalFormatting sqref="Q3:U3 T5:U5 P9:U9 P11:U11 O15:U15 O17:U17 N19:U19 N21:U21 O23:U23 O25:U25 P27:U27 P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87" priority="199">
      <formula>$C3="穴埋め"</formula>
    </cfRule>
    <cfRule type="expression" priority="200">
      <formula>"$B2="""</formula>
    </cfRule>
    <cfRule type="expression" priority="201">
      <formula>$C3</formula>
    </cfRule>
  </conditionalFormatting>
  <conditionalFormatting sqref="G101:I101">
    <cfRule type="expression" dxfId="86" priority="168" stopIfTrue="1">
      <formula>$C101="4択"</formula>
    </cfRule>
  </conditionalFormatting>
  <conditionalFormatting sqref="J101:U101">
    <cfRule type="expression" dxfId="85" priority="164">
      <formula>$C101="穴埋め"</formula>
    </cfRule>
    <cfRule type="expression" priority="165">
      <formula>"$B2="""</formula>
    </cfRule>
    <cfRule type="expression" priority="166">
      <formula>$C101</formula>
    </cfRule>
  </conditionalFormatting>
  <conditionalFormatting sqref="O3:P3">
    <cfRule type="expression" dxfId="84" priority="160">
      <formula>$C3="穴埋め"</formula>
    </cfRule>
    <cfRule type="expression" priority="161">
      <formula>"$B2="""</formula>
    </cfRule>
    <cfRule type="expression" priority="162">
      <formula>$C3</formula>
    </cfRule>
  </conditionalFormatting>
  <conditionalFormatting sqref="N5:S5">
    <cfRule type="expression" dxfId="83" priority="157">
      <formula>$C5="穴埋め"</formula>
    </cfRule>
    <cfRule type="expression" priority="158">
      <formula>"$B2="""</formula>
    </cfRule>
    <cfRule type="expression" priority="159">
      <formula>$C5</formula>
    </cfRule>
  </conditionalFormatting>
  <conditionalFormatting sqref="N6">
    <cfRule type="expression" dxfId="82" priority="154">
      <formula>$C6="穴埋め"</formula>
    </cfRule>
    <cfRule type="expression" priority="155">
      <formula>"$B2="""</formula>
    </cfRule>
    <cfRule type="expression" priority="156">
      <formula>$C6</formula>
    </cfRule>
  </conditionalFormatting>
  <conditionalFormatting sqref="N9:O9">
    <cfRule type="expression" dxfId="79" priority="145">
      <formula>$C9="穴埋め"</formula>
    </cfRule>
    <cfRule type="expression" priority="146">
      <formula>"$B2="""</formula>
    </cfRule>
    <cfRule type="expression" priority="147">
      <formula>$C9</formula>
    </cfRule>
  </conditionalFormatting>
  <conditionalFormatting sqref="N10">
    <cfRule type="expression" dxfId="78" priority="142">
      <formula>$C10="穴埋め"</formula>
    </cfRule>
    <cfRule type="expression" priority="143">
      <formula>"$B2="""</formula>
    </cfRule>
    <cfRule type="expression" priority="144">
      <formula>$C10</formula>
    </cfRule>
  </conditionalFormatting>
  <conditionalFormatting sqref="N11:O11">
    <cfRule type="expression" dxfId="77" priority="139">
      <formula>$C11="穴埋め"</formula>
    </cfRule>
    <cfRule type="expression" priority="140">
      <formula>"$B2="""</formula>
    </cfRule>
    <cfRule type="expression" priority="141">
      <formula>$C11</formula>
    </cfRule>
  </conditionalFormatting>
  <conditionalFormatting sqref="J15">
    <cfRule type="expression" dxfId="76" priority="136">
      <formula>$C15="穴埋め"</formula>
    </cfRule>
    <cfRule type="expression" priority="137">
      <formula>"$B2="""</formula>
    </cfRule>
    <cfRule type="expression" priority="138">
      <formula>$C15</formula>
    </cfRule>
  </conditionalFormatting>
  <conditionalFormatting sqref="N17">
    <cfRule type="expression" dxfId="75" priority="133">
      <formula>$C17="穴埋め"</formula>
    </cfRule>
    <cfRule type="expression" priority="134">
      <formula>"$B2="""</formula>
    </cfRule>
    <cfRule type="expression" priority="135">
      <formula>$C17</formula>
    </cfRule>
  </conditionalFormatting>
  <conditionalFormatting sqref="J30">
    <cfRule type="expression" dxfId="72" priority="124">
      <formula>$C30="穴埋め"</formula>
    </cfRule>
    <cfRule type="expression" priority="125">
      <formula>"$B2="""</formula>
    </cfRule>
    <cfRule type="expression" priority="126">
      <formula>$C30</formula>
    </cfRule>
  </conditionalFormatting>
  <conditionalFormatting sqref="J29">
    <cfRule type="expression" dxfId="70" priority="118">
      <formula>$C29="穴埋め"</formula>
    </cfRule>
    <cfRule type="expression" priority="119">
      <formula>"$B2="""</formula>
    </cfRule>
    <cfRule type="expression" priority="120">
      <formula>$C29</formula>
    </cfRule>
  </conditionalFormatting>
  <conditionalFormatting sqref="O27">
    <cfRule type="expression" dxfId="69" priority="115">
      <formula>$C27="穴埋め"</formula>
    </cfRule>
    <cfRule type="expression" priority="116">
      <formula>"$B2="""</formula>
    </cfRule>
    <cfRule type="expression" priority="117">
      <formula>$C27</formula>
    </cfRule>
  </conditionalFormatting>
  <conditionalFormatting sqref="N24:P24">
    <cfRule type="expression" dxfId="67" priority="109">
      <formula>$C24="穴埋め"</formula>
    </cfRule>
    <cfRule type="expression" priority="110">
      <formula>"$B2="""</formula>
    </cfRule>
    <cfRule type="expression" priority="111">
      <formula>$C24</formula>
    </cfRule>
  </conditionalFormatting>
  <conditionalFormatting sqref="K3:N3">
    <cfRule type="expression" dxfId="66" priority="106">
      <formula>$C3="穴埋め"</formula>
    </cfRule>
    <cfRule type="expression" priority="107">
      <formula>"$B2="""</formula>
    </cfRule>
    <cfRule type="expression" priority="108">
      <formula>$C3</formula>
    </cfRule>
  </conditionalFormatting>
  <conditionalFormatting sqref="J5:M5">
    <cfRule type="expression" dxfId="65" priority="103">
      <formula>$C5="穴埋め"</formula>
    </cfRule>
    <cfRule type="expression" priority="104">
      <formula>"$B2="""</formula>
    </cfRule>
    <cfRule type="expression" priority="105">
      <formula>$C5</formula>
    </cfRule>
  </conditionalFormatting>
  <conditionalFormatting sqref="J6:M6">
    <cfRule type="expression" dxfId="64" priority="100">
      <formula>$C6="穴埋め"</formula>
    </cfRule>
    <cfRule type="expression" priority="101">
      <formula>"$B2="""</formula>
    </cfRule>
    <cfRule type="expression" priority="102">
      <formula>$C6</formula>
    </cfRule>
  </conditionalFormatting>
  <conditionalFormatting sqref="J8:U8">
    <cfRule type="expression" dxfId="62" priority="94">
      <formula>$C8="穴埋め"</formula>
    </cfRule>
    <cfRule type="expression" priority="95">
      <formula>"$B2="""</formula>
    </cfRule>
    <cfRule type="expression" priority="96">
      <formula>$C8</formula>
    </cfRule>
  </conditionalFormatting>
  <conditionalFormatting sqref="K9:M9">
    <cfRule type="expression" dxfId="61" priority="91">
      <formula>$C9="穴埋め"</formula>
    </cfRule>
    <cfRule type="expression" priority="92">
      <formula>"$B2="""</formula>
    </cfRule>
    <cfRule type="expression" priority="93">
      <formula>$C9</formula>
    </cfRule>
  </conditionalFormatting>
  <conditionalFormatting sqref="K15:N15">
    <cfRule type="expression" dxfId="58" priority="82">
      <formula>$C15="穴埋め"</formula>
    </cfRule>
    <cfRule type="expression" priority="83">
      <formula>"$B2="""</formula>
    </cfRule>
    <cfRule type="expression" priority="84">
      <formula>$C15</formula>
    </cfRule>
  </conditionalFormatting>
  <conditionalFormatting sqref="J17:M17">
    <cfRule type="expression" dxfId="57" priority="79">
      <formula>$C17="穴埋め"</formula>
    </cfRule>
    <cfRule type="expression" priority="80">
      <formula>"$B2="""</formula>
    </cfRule>
    <cfRule type="expression" priority="81">
      <formula>$C17</formula>
    </cfRule>
  </conditionalFormatting>
  <conditionalFormatting sqref="J19:M19">
    <cfRule type="expression" dxfId="56" priority="76">
      <formula>$C19="穴埋め"</formula>
    </cfRule>
    <cfRule type="expression" priority="77">
      <formula>"$B2="""</formula>
    </cfRule>
    <cfRule type="expression" priority="78">
      <formula>$C19</formula>
    </cfRule>
  </conditionalFormatting>
  <conditionalFormatting sqref="J20:M20">
    <cfRule type="expression" dxfId="55" priority="73">
      <formula>$C20="穴埋め"</formula>
    </cfRule>
    <cfRule type="expression" priority="74">
      <formula>"$B2="""</formula>
    </cfRule>
    <cfRule type="expression" priority="75">
      <formula>$C20</formula>
    </cfRule>
  </conditionalFormatting>
  <conditionalFormatting sqref="J21:M21">
    <cfRule type="expression" dxfId="54" priority="70">
      <formula>$C21="穴埋め"</formula>
    </cfRule>
    <cfRule type="expression" priority="71">
      <formula>"$B2="""</formula>
    </cfRule>
    <cfRule type="expression" priority="72">
      <formula>$C21</formula>
    </cfRule>
  </conditionalFormatting>
  <conditionalFormatting sqref="J22:M22">
    <cfRule type="expression" dxfId="52" priority="67">
      <formula>$C22="穴埋め"</formula>
    </cfRule>
    <cfRule type="expression" priority="68">
      <formula>"$B2="""</formula>
    </cfRule>
    <cfRule type="expression" priority="69">
      <formula>$C22</formula>
    </cfRule>
  </conditionalFormatting>
  <conditionalFormatting sqref="K23:N23">
    <cfRule type="expression" dxfId="50" priority="64">
      <formula>$C23="穴埋め"</formula>
    </cfRule>
    <cfRule type="expression" priority="65">
      <formula>"$B2="""</formula>
    </cfRule>
    <cfRule type="expression" priority="66">
      <formula>$C23</formula>
    </cfRule>
  </conditionalFormatting>
  <conditionalFormatting sqref="M24">
    <cfRule type="expression" dxfId="48" priority="61">
      <formula>$C24="穴埋め"</formula>
    </cfRule>
    <cfRule type="expression" priority="62">
      <formula>"$B2="""</formula>
    </cfRule>
    <cfRule type="expression" priority="63">
      <formula>$C24</formula>
    </cfRule>
  </conditionalFormatting>
  <conditionalFormatting sqref="M25:N25">
    <cfRule type="expression" dxfId="46" priority="58">
      <formula>$C25="穴埋め"</formula>
    </cfRule>
    <cfRule type="expression" priority="59">
      <formula>"$B2="""</formula>
    </cfRule>
    <cfRule type="expression" priority="60">
      <formula>$C25</formula>
    </cfRule>
  </conditionalFormatting>
  <conditionalFormatting sqref="J27:N27">
    <cfRule type="expression" dxfId="43" priority="55">
      <formula>$C27="穴埋め"</formula>
    </cfRule>
    <cfRule type="expression" priority="56">
      <formula>"$B2="""</formula>
    </cfRule>
    <cfRule type="expression" priority="57">
      <formula>$C27</formula>
    </cfRule>
  </conditionalFormatting>
  <conditionalFormatting sqref="J28:N28">
    <cfRule type="expression" dxfId="41" priority="52">
      <formula>$C28="穴埋め"</formula>
    </cfRule>
    <cfRule type="expression" priority="53">
      <formula>"$B2="""</formula>
    </cfRule>
    <cfRule type="expression" priority="54">
      <formula>$C28</formula>
    </cfRule>
  </conditionalFormatting>
  <conditionalFormatting sqref="K29:O29">
    <cfRule type="expression" dxfId="39" priority="49">
      <formula>$C29="穴埋め"</formula>
    </cfRule>
    <cfRule type="expression" priority="50">
      <formula>"$B2="""</formula>
    </cfRule>
    <cfRule type="expression" priority="51">
      <formula>$C29</formula>
    </cfRule>
  </conditionalFormatting>
  <conditionalFormatting sqref="K30:O30">
    <cfRule type="expression" dxfId="37" priority="46">
      <formula>$C30="穴埋め"</formula>
    </cfRule>
    <cfRule type="expression" priority="47">
      <formula>"$B2="""</formula>
    </cfRule>
    <cfRule type="expression" priority="48">
      <formula>$C30</formula>
    </cfRule>
  </conditionalFormatting>
  <conditionalFormatting sqref="J7:U7">
    <cfRule type="expression" dxfId="30" priority="43">
      <formula>$C7="穴埋め"</formula>
    </cfRule>
    <cfRule type="expression" priority="44">
      <formula>"$B2="""</formula>
    </cfRule>
    <cfRule type="expression" priority="45">
      <formula>$C7</formula>
    </cfRule>
  </conditionalFormatting>
  <conditionalFormatting sqref="K10:M10">
    <cfRule type="expression" dxfId="27" priority="40">
      <formula>$C10="穴埋め"</formula>
    </cfRule>
    <cfRule type="expression" priority="41">
      <formula>"$B2="""</formula>
    </cfRule>
    <cfRule type="expression" priority="42">
      <formula>$C10</formula>
    </cfRule>
  </conditionalFormatting>
  <conditionalFormatting sqref="K11:M11">
    <cfRule type="expression" dxfId="25" priority="37">
      <formula>$C11="穴埋め"</formula>
    </cfRule>
    <cfRule type="expression" priority="38">
      <formula>"$B2="""</formula>
    </cfRule>
    <cfRule type="expression" priority="39">
      <formula>$C11</formula>
    </cfRule>
  </conditionalFormatting>
  <conditionalFormatting sqref="J9">
    <cfRule type="expression" dxfId="23" priority="34">
      <formula>$C9="穴埋め"</formula>
    </cfRule>
    <cfRule type="expression" priority="35">
      <formula>"$B2="""</formula>
    </cfRule>
    <cfRule type="expression" priority="36">
      <formula>$C9</formula>
    </cfRule>
  </conditionalFormatting>
  <conditionalFormatting sqref="J10">
    <cfRule type="expression" dxfId="21" priority="31">
      <formula>$C10="穴埋め"</formula>
    </cfRule>
    <cfRule type="expression" priority="32">
      <formula>"$B2="""</formula>
    </cfRule>
    <cfRule type="expression" priority="33">
      <formula>$C10</formula>
    </cfRule>
  </conditionalFormatting>
  <conditionalFormatting sqref="J11">
    <cfRule type="expression" dxfId="19" priority="28">
      <formula>$C11="穴埋め"</formula>
    </cfRule>
    <cfRule type="expression" priority="29">
      <formula>"$B2="""</formula>
    </cfRule>
    <cfRule type="expression" priority="30">
      <formula>$C11</formula>
    </cfRule>
  </conditionalFormatting>
  <conditionalFormatting sqref="K12">
    <cfRule type="expression" dxfId="17" priority="25">
      <formula>$C12="穴埋め"</formula>
    </cfRule>
    <cfRule type="expression" priority="26">
      <formula>"$B2="""</formula>
    </cfRule>
    <cfRule type="expression" priority="27">
      <formula>$C12</formula>
    </cfRule>
  </conditionalFormatting>
  <conditionalFormatting sqref="K13">
    <cfRule type="expression" dxfId="15" priority="22">
      <formula>$C13="穴埋め"</formula>
    </cfRule>
    <cfRule type="expression" priority="23">
      <formula>"$B2="""</formula>
    </cfRule>
    <cfRule type="expression" priority="24">
      <formula>$C13</formula>
    </cfRule>
  </conditionalFormatting>
  <conditionalFormatting sqref="K14">
    <cfRule type="expression" dxfId="13" priority="19">
      <formula>$C14="穴埋め"</formula>
    </cfRule>
    <cfRule type="expression" priority="20">
      <formula>"$B2="""</formula>
    </cfRule>
    <cfRule type="expression" priority="21">
      <formula>$C14</formula>
    </cfRule>
  </conditionalFormatting>
  <conditionalFormatting sqref="J24">
    <cfRule type="expression" dxfId="11" priority="16">
      <formula>$C24="穴埋め"</formula>
    </cfRule>
    <cfRule type="expression" priority="17">
      <formula>"$B2="""</formula>
    </cfRule>
    <cfRule type="expression" priority="18">
      <formula>$C24</formula>
    </cfRule>
  </conditionalFormatting>
  <conditionalFormatting sqref="K24">
    <cfRule type="expression" dxfId="9" priority="13">
      <formula>$C24="穴埋め"</formula>
    </cfRule>
    <cfRule type="expression" priority="14">
      <formula>"$B2="""</formula>
    </cfRule>
    <cfRule type="expression" priority="15">
      <formula>$C24</formula>
    </cfRule>
  </conditionalFormatting>
  <conditionalFormatting sqref="L24">
    <cfRule type="expression" dxfId="7" priority="10">
      <formula>$C24="穴埋め"</formula>
    </cfRule>
    <cfRule type="expression" priority="11">
      <formula>"$B2="""</formula>
    </cfRule>
    <cfRule type="expression" priority="12">
      <formula>$C24</formula>
    </cfRule>
  </conditionalFormatting>
  <conditionalFormatting sqref="J25">
    <cfRule type="expression" dxfId="5" priority="7">
      <formula>$C25="穴埋め"</formula>
    </cfRule>
    <cfRule type="expression" priority="8">
      <formula>"$B2="""</formula>
    </cfRule>
    <cfRule type="expression" priority="9">
      <formula>$C25</formula>
    </cfRule>
  </conditionalFormatting>
  <conditionalFormatting sqref="K25">
    <cfRule type="expression" dxfId="3" priority="4">
      <formula>$C25="穴埋め"</formula>
    </cfRule>
    <cfRule type="expression" priority="5">
      <formula>"$B2="""</formula>
    </cfRule>
    <cfRule type="expression" priority="6">
      <formula>$C25</formula>
    </cfRule>
  </conditionalFormatting>
  <conditionalFormatting sqref="L25">
    <cfRule type="expression" dxfId="1" priority="1">
      <formula>$C25="穴埋め"</formula>
    </cfRule>
    <cfRule type="expression" priority="2">
      <formula>"$B2="""</formula>
    </cfRule>
    <cfRule type="expression" priority="3">
      <formula>$C25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2019-02-25T02:46:26Z</dcterms:modified>
</cp:coreProperties>
</file>