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1520" windowHeight="8895"/>
  </bookViews>
  <sheets>
    <sheet name="intersectionレッスン登録シート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<sst xmlns="http://schemas.openxmlformats.org/spreadsheetml/2006/main" count="70" uniqueCount="40">
  <si>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</si>
  <si>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</si>
  <si>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</si>
  <si>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</si>
  <si>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</si>
  <si>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</si>
  <si>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</si>
  <si>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</si>
  <si>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</si>
  <si>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</si>
  <si>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</si>
  <si>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</si>
  <si>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</si>
  <si>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</si>
  <si>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</si>
  <si>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</si>
  <si>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</si>
  <si>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</si>
  <si>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</si>
  <si>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</si>
  <si>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</si>
  <si>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国語</t>
    <phoneticPr fontId="1"/>
  </si>
  <si>
    <t>こくご2019</t>
    <phoneticPr fontId="1"/>
  </si>
  <si>
    <t>えいご2019</t>
    <phoneticPr fontId="1"/>
  </si>
  <si>
    <t>しゃかい2019</t>
    <phoneticPr fontId="1"/>
  </si>
  <si>
    <t>すうがく2019</t>
    <phoneticPr fontId="1"/>
  </si>
  <si>
    <t>りか2019</t>
    <phoneticPr fontId="1"/>
  </si>
  <si>
    <t>ほけんたいいく2019</t>
    <phoneticPr fontId="1"/>
  </si>
  <si>
    <t>げいじゅつ2019</t>
    <phoneticPr fontId="1"/>
  </si>
  <si>
    <t>する</t>
  </si>
  <si>
    <t>1年</t>
    <rPh sb="1" eb="2">
      <t>ネン</t>
    </rPh>
    <phoneticPr fontId="1"/>
  </si>
  <si>
    <t>国語(2019_1年)</t>
    <phoneticPr fontId="1"/>
  </si>
  <si>
    <t>英語(2019_1年)</t>
    <phoneticPr fontId="1"/>
  </si>
  <si>
    <t>社会(2019_1年)</t>
    <rPh sb="0" eb="2">
      <t>シャカイ</t>
    </rPh>
    <phoneticPr fontId="1"/>
  </si>
  <si>
    <t>数学(2019_1年)</t>
    <phoneticPr fontId="1"/>
  </si>
  <si>
    <t>理科(2019_1年)</t>
    <phoneticPr fontId="1"/>
  </si>
  <si>
    <t>保健体育(2019_1年)</t>
    <phoneticPr fontId="1"/>
  </si>
  <si>
    <t>芸術(2019_1年)</t>
    <phoneticPr fontId="1"/>
  </si>
  <si>
    <t>zz0001</t>
  </si>
  <si>
    <t>zztest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</si>
</sst>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/>
    <xf numFmtId="0" fontId="6" fillId="0" borderId="0" xfId="0" applyFont="1" applyProtection="1">
      <protection locked="0"/>
    </xf>
  </cellXfs>
  <cellStyles count="2">
    <cellStyle name="ハイパーリンク" xfId="1" builtinId="8"/>
    <cellStyle name="標準" xfId="0" builtinId="0"/>
  </cellStyles>
  <dxfs count="9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J3" sqref="J3:J8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4" width="9.625" style="1" customWidth="1"/>
    <col min="5" max="6" width="12.625" style="1" customWidth="1"/>
    <col min="7" max="7" width="14.25" style="1" customWidth="1"/>
    <col min="8" max="8" width="9.625" style="1" customWidth="1"/>
    <col min="9" max="9" width="32.125" style="1" customWidth="1"/>
    <col min="10" max="21" width="14.62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18.75" customHeight="1" x14ac:dyDescent="0.4">
      <c r="A2" s="8" t="s">
        <v>38</v>
      </c>
      <c r="B2" s="2" t="s">
        <v>31</v>
      </c>
      <c r="C2" s="2" t="s">
        <v>22</v>
      </c>
      <c r="D2" s="2" t="s">
        <v>30</v>
      </c>
      <c r="E2" s="3">
        <v>43580</v>
      </c>
      <c r="F2" s="3">
        <v>72776</v>
      </c>
      <c r="G2" s="2" t="s">
        <v>21</v>
      </c>
      <c r="H2" s="2" t="s">
        <v>29</v>
      </c>
      <c r="I2" s="2"/>
      <c r="J2" s="7" t="s">
        <v>39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8.75" customHeight="1" x14ac:dyDescent="0.4">
      <c r="A3" s="9" t="s">
        <v>38</v>
      </c>
      <c r="B3" s="2" t="s">
        <v>32</v>
      </c>
      <c r="C3" s="2" t="s">
        <v>23</v>
      </c>
      <c r="D3" s="2" t="s">
        <v>30</v>
      </c>
      <c r="E3" s="3">
        <v>43580</v>
      </c>
      <c r="F3" s="3">
        <v>72776</v>
      </c>
      <c r="G3" s="2" t="s">
        <v>21</v>
      </c>
      <c r="H3" s="2" t="s">
        <v>29</v>
      </c>
      <c r="I3" s="2"/>
      <c r="J3" s="7" t="s">
        <v>39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8.75" customHeight="1" x14ac:dyDescent="0.4">
      <c r="A4" s="9" t="s">
        <v>38</v>
      </c>
      <c r="B4" s="2" t="s">
        <v>33</v>
      </c>
      <c r="C4" s="2" t="s">
        <v>24</v>
      </c>
      <c r="D4" s="2" t="s">
        <v>30</v>
      </c>
      <c r="E4" s="3">
        <v>43580</v>
      </c>
      <c r="F4" s="3">
        <v>72776</v>
      </c>
      <c r="G4" s="2" t="s">
        <v>21</v>
      </c>
      <c r="H4" s="2" t="s">
        <v>29</v>
      </c>
      <c r="I4" s="2"/>
      <c r="J4" s="7" t="s">
        <v>39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8.75" customHeight="1" x14ac:dyDescent="0.4">
      <c r="A5" s="9" t="s">
        <v>38</v>
      </c>
      <c r="B5" s="2" t="s">
        <v>34</v>
      </c>
      <c r="C5" s="2" t="s">
        <v>25</v>
      </c>
      <c r="D5" s="2" t="s">
        <v>30</v>
      </c>
      <c r="E5" s="3">
        <v>43580</v>
      </c>
      <c r="F5" s="3">
        <v>72776</v>
      </c>
      <c r="G5" s="2" t="s">
        <v>21</v>
      </c>
      <c r="H5" s="2" t="s">
        <v>29</v>
      </c>
      <c r="I5" s="2"/>
      <c r="J5" s="7" t="s">
        <v>39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8.75" customHeight="1" x14ac:dyDescent="0.4">
      <c r="A6" s="9" t="s">
        <v>38</v>
      </c>
      <c r="B6" s="2" t="s">
        <v>35</v>
      </c>
      <c r="C6" s="2" t="s">
        <v>26</v>
      </c>
      <c r="D6" s="2" t="s">
        <v>30</v>
      </c>
      <c r="E6" s="3">
        <v>43580</v>
      </c>
      <c r="F6" s="3">
        <v>72776</v>
      </c>
      <c r="G6" s="2" t="s">
        <v>21</v>
      </c>
      <c r="H6" s="2" t="s">
        <v>29</v>
      </c>
      <c r="I6" s="2"/>
      <c r="J6" s="7" t="s">
        <v>39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8.75" customHeight="1" x14ac:dyDescent="0.4">
      <c r="A7" s="9" t="s">
        <v>38</v>
      </c>
      <c r="B7" s="2" t="s">
        <v>36</v>
      </c>
      <c r="C7" s="2" t="s">
        <v>27</v>
      </c>
      <c r="D7" s="2" t="s">
        <v>30</v>
      </c>
      <c r="E7" s="3">
        <v>43580</v>
      </c>
      <c r="F7" s="3">
        <v>72776</v>
      </c>
      <c r="G7" s="2" t="s">
        <v>21</v>
      </c>
      <c r="H7" s="2" t="s">
        <v>29</v>
      </c>
      <c r="I7" s="2"/>
      <c r="J7" s="7" t="s">
        <v>39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8.75" customHeight="1" x14ac:dyDescent="0.4">
      <c r="A8" s="9" t="s">
        <v>38</v>
      </c>
      <c r="B8" s="2" t="s">
        <v>37</v>
      </c>
      <c r="C8" s="2" t="s">
        <v>28</v>
      </c>
      <c r="D8" s="2" t="s">
        <v>30</v>
      </c>
      <c r="E8" s="3">
        <v>43580</v>
      </c>
      <c r="F8" s="3">
        <v>72776</v>
      </c>
      <c r="G8" s="2" t="s">
        <v>21</v>
      </c>
      <c r="H8" s="2" t="s">
        <v>29</v>
      </c>
      <c r="I8" s="2"/>
      <c r="J8" s="7" t="s">
        <v>39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8.75" customHeight="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8.75" customHeight="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8.75" customHeight="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8.75" customHeight="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8.75" customHeight="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8.75" customHeight="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8.75" customHeight="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8.75" customHeight="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8.75" customHeight="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8.75" customHeight="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8.75" customHeight="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8.75" customHeight="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8.75" customHeight="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8.75" customHeight="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8.75" customHeight="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8.75" customHeight="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8.75" customHeight="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8.75" customHeight="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8.75" customHeight="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8.75" customHeight="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8.75" customHeight="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8.75" customHeight="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8.75" customHeight="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8.75" customHeight="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8.75" customHeight="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8.75" customHeight="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8.75" customHeight="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8.75" customHeight="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8.75" customHeight="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8.75" customHeight="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8.75" customHeight="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8.75" customHeight="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8.75" customHeight="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8.75" customHeight="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8.75" customHeight="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8.75" customHeight="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8.75" customHeight="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8.75" customHeight="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8.75" customHeight="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8.75" customHeight="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8.75" customHeight="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8.75" customHeight="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8.75" customHeight="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8.75" customHeight="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8.75" customHeight="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8.75" customHeight="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8.75" customHeight="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8.75" customHeight="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8.75" customHeight="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8.75" customHeight="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8.75" customHeight="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8.75" customHeight="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8.75" customHeight="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8.75" customHeight="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8.75" customHeight="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8.75" customHeight="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8.75" customHeight="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8.75" customHeight="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8.75" customHeight="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8.75" customHeight="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8.75" customHeight="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8.75" customHeight="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8.75" customHeight="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8.75" customHeight="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8.75" customHeight="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8.75" customHeight="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8.75" customHeight="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8.75" customHeight="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8.75" customHeight="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8.75" customHeight="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8.75" customHeight="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8.75" customHeight="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8.75" customHeight="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8.75" customHeight="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8.75" customHeight="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8.75" customHeight="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8.75" customHeight="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8.75" customHeight="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8.75" customHeight="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8.75" customHeight="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8.75" customHeight="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8.75" customHeight="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8.75" customHeight="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8.75" customHeight="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8.75" customHeight="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8.75" customHeight="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8.75" customHeight="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8.75" customHeight="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8.75" customHeight="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8.75" customHeight="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8.75" customHeight="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8.75" customHeight="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8.75" customHeight="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MCewuWxnyTre9TuRvBIDHw6ZBBWen1W3yYOLvO2l+9wHVppqGj59rixz/VdJ0m/BDiaeNS5w0/9JUxAY7vek0w==" saltValue="+cZ1x3vN/PDAjDamvDx46A==" spinCount="100000" sheet="1" objects="1" scenarios="1"/>
  <phoneticPr fontId="1"/>
  <conditionalFormatting sqref="G9:I101 H2:I8">
    <cfRule type="expression" dxfId="8" priority="66" stopIfTrue="1">
      <formula>$C2="4択"</formula>
    </cfRule>
  </conditionalFormatting>
  <conditionalFormatting sqref="B9:B101">
    <cfRule type="duplicateValues" dxfId="7" priority="5"/>
    <cfRule type="duplicateValues" dxfId="6" priority="65"/>
  </conditionalFormatting>
  <conditionalFormatting sqref="J9:U101 K2:U8">
    <cfRule type="expression" dxfId="5" priority="58">
      <formula>$C2="穴埋め"</formula>
    </cfRule>
    <cfRule type="expression" priority="59">
      <formula>"$B2="""</formula>
    </cfRule>
    <cfRule type="expression" priority="60">
      <formula>$C2</formula>
    </cfRule>
  </conditionalFormatting>
  <conditionalFormatting sqref="B2:B8">
    <cfRule type="duplicateValues" dxfId="4" priority="4"/>
  </conditionalFormatting>
  <conditionalFormatting sqref="G2:G8">
    <cfRule type="duplicateValues" dxfId="3" priority="3"/>
  </conditionalFormatting>
  <conditionalFormatting sqref="J2:J8">
    <cfRule type="duplicateValues" dxfId="2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3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周防 信宏</cp:lastModifiedBy>
  <dcterms:created xsi:type="dcterms:W3CDTF">2018-06-06T02:08:58Z</dcterms:created>
  <dcterms:modified xsi:type="dcterms:W3CDTF">2019-04-25T06:53:32Z</dcterms:modified>
</cp:coreProperties>
</file>