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<sst xmlns="http://schemas.openxmlformats.org/spreadsheetml/2006/main" count="621" uniqueCount="180">
  <si>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</si>
  <si>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</si>
  <si>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</si>
  <si>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</si>
  <si>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</si>
  <si>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</si>
  <si>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</si>
  <si>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</si>
  <si>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</si>
  <si>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</si>
  <si>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</si>
  <si>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</si>
  <si>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</si>
  <si>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</si>
  <si>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</si>
  <si>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</si>
  <si>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</si>
  <si>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</si>
  <si>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</si>
  <si>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</si>
  <si>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</si>
  <si>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数学Ⅰ（17期）</t>
    <rPh sb="0" eb="2">
      <t>スウガク</t>
    </rPh>
    <rPh sb="6" eb="7">
      <t>キ</t>
    </rPh>
    <phoneticPr fontId="1"/>
  </si>
  <si>
    <t>数学Ａ（17期）</t>
    <phoneticPr fontId="1"/>
  </si>
  <si>
    <t>すうがくいち</t>
    <phoneticPr fontId="1"/>
  </si>
  <si>
    <t>すうがくえい</t>
    <phoneticPr fontId="1"/>
  </si>
  <si>
    <t>数学Ⅱ（17期）</t>
    <phoneticPr fontId="1"/>
  </si>
  <si>
    <t>数学Ｂ（17期）</t>
    <phoneticPr fontId="1"/>
  </si>
  <si>
    <t>英語表現Ⅰ（17期）</t>
    <phoneticPr fontId="1"/>
  </si>
  <si>
    <t>コミュニケーション英語Ⅰ(17期）</t>
    <phoneticPr fontId="1"/>
  </si>
  <si>
    <t>すうがくに</t>
    <phoneticPr fontId="1"/>
  </si>
  <si>
    <t>すうがくびー</t>
    <phoneticPr fontId="1"/>
  </si>
  <si>
    <t>えいごひょうげんいち</t>
    <phoneticPr fontId="1"/>
  </si>
  <si>
    <t>こみゅにけーしょんえいごいち</t>
    <phoneticPr fontId="1"/>
  </si>
  <si>
    <t>する</t>
  </si>
  <si>
    <t>ローカル初期レッスン登録_テスト</t>
    <rPh sb="4" eb="6">
      <t>ショキ</t>
    </rPh>
    <rPh sb="10" eb="12">
      <t>トウロク</t>
    </rPh>
    <phoneticPr fontId="1"/>
  </si>
  <si>
    <t>英語表現Ⅱ(17期）</t>
    <phoneticPr fontId="1"/>
  </si>
  <si>
    <t>現代文（17期　1年）</t>
    <phoneticPr fontId="1"/>
  </si>
  <si>
    <t>現代文（17期　2年）</t>
    <phoneticPr fontId="1"/>
  </si>
  <si>
    <t>古典A（17期）</t>
    <phoneticPr fontId="1"/>
  </si>
  <si>
    <t>古典B（17期）</t>
    <phoneticPr fontId="1"/>
  </si>
  <si>
    <t>地学基礎（17期）</t>
    <phoneticPr fontId="1"/>
  </si>
  <si>
    <t>生物基礎（17期）</t>
    <phoneticPr fontId="1"/>
  </si>
  <si>
    <t>物理基礎（17期）</t>
    <phoneticPr fontId="1"/>
  </si>
  <si>
    <t>化学基礎（17期）</t>
    <phoneticPr fontId="1"/>
  </si>
  <si>
    <t>地学（17期）2年　選択</t>
    <phoneticPr fontId="1"/>
  </si>
  <si>
    <t>生物（17期）2年　選択</t>
    <phoneticPr fontId="1"/>
  </si>
  <si>
    <t>物理（17期）2年　選択</t>
    <phoneticPr fontId="1"/>
  </si>
  <si>
    <t>化学（17期）2年　選択</t>
    <phoneticPr fontId="1"/>
  </si>
  <si>
    <t>世界史A（17期）</t>
    <phoneticPr fontId="1"/>
  </si>
  <si>
    <t>日本史B（17期）2年　選択</t>
    <phoneticPr fontId="1"/>
  </si>
  <si>
    <t>現代社会（17期）</t>
    <phoneticPr fontId="1"/>
  </si>
  <si>
    <t>地理（17期）</t>
    <phoneticPr fontId="1"/>
  </si>
  <si>
    <t>倫理（17期）</t>
    <phoneticPr fontId="1"/>
  </si>
  <si>
    <t>音楽（17期）１年　選択</t>
    <phoneticPr fontId="1"/>
  </si>
  <si>
    <t>音楽（17期）2 年　選択</t>
    <phoneticPr fontId="1"/>
  </si>
  <si>
    <t>美術（17期）１年　選択</t>
    <phoneticPr fontId="1"/>
  </si>
  <si>
    <t>美術（17期）2年　選択</t>
    <phoneticPr fontId="1"/>
  </si>
  <si>
    <t>家庭基礎（17期）</t>
    <phoneticPr fontId="1"/>
  </si>
  <si>
    <t>保健（17期）　１年</t>
    <phoneticPr fontId="1"/>
  </si>
  <si>
    <t>保険（17期）　2年</t>
    <phoneticPr fontId="1"/>
  </si>
  <si>
    <t>体育（17期）１年男子</t>
    <phoneticPr fontId="1"/>
  </si>
  <si>
    <t>体育（17期）２年女子</t>
    <phoneticPr fontId="1"/>
  </si>
  <si>
    <t>体育（17期）２年男子</t>
    <phoneticPr fontId="1"/>
  </si>
  <si>
    <t>総合（17期）全員</t>
    <phoneticPr fontId="1"/>
  </si>
  <si>
    <t>ホームルーム（17期）2年</t>
    <phoneticPr fontId="1"/>
  </si>
  <si>
    <t>マラソン大会（17期）</t>
    <phoneticPr fontId="1"/>
  </si>
  <si>
    <t>ボランティア活動　冬（17期）</t>
    <phoneticPr fontId="1"/>
  </si>
  <si>
    <t>ボランティア活動　春（17期）</t>
    <phoneticPr fontId="1"/>
  </si>
  <si>
    <t>数学ⅠI（17期）</t>
    <phoneticPr fontId="1"/>
  </si>
  <si>
    <t>数学&amp;Ａ（17期）</t>
    <phoneticPr fontId="1"/>
  </si>
  <si>
    <t>世界史C（17期）2年　選択</t>
    <phoneticPr fontId="1"/>
  </si>
  <si>
    <t>日本史B（17期）</t>
    <phoneticPr fontId="1"/>
  </si>
  <si>
    <t>日本史C（17期）</t>
    <phoneticPr fontId="1"/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</si>
  <si>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</si>
  <si>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</si>
  <si>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</si>
  <si>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</si>
  <si>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倫理I（17期）</t>
    <phoneticPr fontId="1"/>
  </si>
  <si>
    <t>音楽I（17期）１年　選択</t>
    <phoneticPr fontId="1"/>
  </si>
  <si>
    <t>音楽I（17期）2 年　選択</t>
    <phoneticPr fontId="1"/>
  </si>
  <si>
    <t>美術I（17期）１年　選択</t>
    <phoneticPr fontId="1"/>
  </si>
  <si>
    <t>美術II（17期）１年　選択</t>
    <phoneticPr fontId="1"/>
  </si>
  <si>
    <t>美術III（17期）１年　選択</t>
    <phoneticPr fontId="1"/>
  </si>
  <si>
    <t>古典C（17期）</t>
    <phoneticPr fontId="1"/>
  </si>
  <si>
    <t>古典D（17期）</t>
    <phoneticPr fontId="1"/>
  </si>
  <si>
    <t>地学基礎I（17期）</t>
    <phoneticPr fontId="1"/>
  </si>
  <si>
    <t>生物基礎I（17期）</t>
    <phoneticPr fontId="1"/>
  </si>
  <si>
    <t>物理基礎I（17期）</t>
    <phoneticPr fontId="1"/>
  </si>
  <si>
    <t>化学基礎I（17期）</t>
    <phoneticPr fontId="1"/>
  </si>
  <si>
    <t>地学I（17期）2年　選択</t>
    <phoneticPr fontId="1"/>
  </si>
  <si>
    <t>ホームルームI（17期）1年</t>
    <phoneticPr fontId="1"/>
  </si>
  <si>
    <t>ホームルームI（17期）2年</t>
    <phoneticPr fontId="1"/>
  </si>
  <si>
    <t>マラソン大会I（17期）</t>
    <phoneticPr fontId="1"/>
  </si>
  <si>
    <t>ボランティア活動　冬I（17期）</t>
    <phoneticPr fontId="1"/>
  </si>
  <si>
    <t>ボランティア活動　春I（17期）</t>
    <phoneticPr fontId="1"/>
  </si>
  <si>
    <t>ホームルーム（18期）1年</t>
    <phoneticPr fontId="1"/>
  </si>
  <si>
    <t>ホームルーム（19期）1年</t>
    <phoneticPr fontId="1"/>
  </si>
  <si>
    <t>ホームルーム（18期）2年</t>
    <phoneticPr fontId="1"/>
  </si>
  <si>
    <t>ホームルーム（18期）3年</t>
    <phoneticPr fontId="1"/>
  </si>
  <si>
    <t>ホームルーム（18期）4年</t>
    <phoneticPr fontId="1"/>
  </si>
  <si>
    <t>ホームルーム（18期）5年</t>
    <phoneticPr fontId="1"/>
  </si>
  <si>
    <t>ホームルーム（19期）2年</t>
    <phoneticPr fontId="1"/>
  </si>
  <si>
    <t>ホームルーム（19期）3年</t>
    <phoneticPr fontId="1"/>
  </si>
  <si>
    <t>ホームルーム（19期）4年</t>
    <phoneticPr fontId="1"/>
  </si>
  <si>
    <t>ホームルーム（19期）5年</t>
    <phoneticPr fontId="1"/>
  </si>
  <si>
    <t>ホームルーム（17期）1年</t>
    <phoneticPr fontId="1"/>
  </si>
  <si>
    <t>ホームルーム（17期）3年</t>
    <phoneticPr fontId="1"/>
  </si>
  <si>
    <t>世界史D（17期）2年　選択</t>
    <phoneticPr fontId="1"/>
  </si>
  <si>
    <t>世界史（17期）2年　選択</t>
    <phoneticPr fontId="1"/>
  </si>
  <si>
    <t>世界史（17期）1年　選択</t>
    <phoneticPr fontId="1"/>
  </si>
  <si>
    <t>世界史（17期）3年　選択</t>
    <phoneticPr fontId="1"/>
  </si>
  <si>
    <t>世界史（17期）4年　選択</t>
    <phoneticPr fontId="1"/>
  </si>
  <si>
    <t>世界史（17期）5年　選択</t>
    <phoneticPr fontId="1"/>
  </si>
  <si>
    <t>ボランティア活動　冬I（17期）1年</t>
    <rPh sb="16" eb="18">
      <t>イチネン</t>
    </rPh>
    <phoneticPr fontId="1"/>
  </si>
  <si>
    <t>ボランティア活動　冬I（17期）2年</t>
    <phoneticPr fontId="1"/>
  </si>
  <si>
    <t>ボランティア活動　冬I（17期）3年</t>
    <phoneticPr fontId="1"/>
  </si>
  <si>
    <t>ボランティア活動　冬I（17期）4年</t>
    <phoneticPr fontId="1"/>
  </si>
  <si>
    <t>ボランティア活動　冬I（17期）5年</t>
    <phoneticPr fontId="1"/>
  </si>
  <si>
    <t>ボランティア活動　春（17期）1年</t>
    <rPh sb="16" eb="17">
      <t>ネン</t>
    </rPh>
    <phoneticPr fontId="1"/>
  </si>
  <si>
    <t>ボランティア活動　春（17期）2年</t>
    <phoneticPr fontId="1"/>
  </si>
  <si>
    <t>ボランティア活動　春（17期）3年</t>
    <phoneticPr fontId="1"/>
  </si>
  <si>
    <t>ボランティア活動　春（17期）4年</t>
    <phoneticPr fontId="1"/>
  </si>
  <si>
    <t>地学基礎（17期）1年</t>
    <rPh sb="10" eb="11">
      <t>ネン</t>
    </rPh>
    <phoneticPr fontId="1"/>
  </si>
  <si>
    <t>地学基礎（17期）2年</t>
    <phoneticPr fontId="1"/>
  </si>
  <si>
    <t>地学基礎（17期）3年</t>
    <phoneticPr fontId="1"/>
  </si>
  <si>
    <t>英語表現</t>
    <rPh sb="0" eb="2">
      <t>エイゴ</t>
    </rPh>
    <rPh sb="2" eb="4">
      <t>ヒョウゲン</t>
    </rPh>
    <phoneticPr fontId="1"/>
  </si>
  <si>
    <t>げんだいぶん</t>
    <phoneticPr fontId="1"/>
  </si>
  <si>
    <t>こてん</t>
    <phoneticPr fontId="1"/>
  </si>
  <si>
    <t>ちがく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</si>
  <si>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</si>
  <si>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</si>
  <si>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</si>
  <si>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かがくきそ</t>
    <phoneticPr fontId="1"/>
  </si>
  <si>
    <t>せいぶつ</t>
    <phoneticPr fontId="1"/>
  </si>
  <si>
    <t>ぶつり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</si>
  <si>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</si>
  <si>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</si>
  <si>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</si>
  <si>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</si>
  <si>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</si>
  <si>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</si>
  <si>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</si>
  <si>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</si>
  <si>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</si>
  <si>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</si>
  <si>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</si>
  <si>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</si>
  <si>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</si>
  <si>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まらそんたいかい</t>
    <phoneticPr fontId="1"/>
  </si>
  <si>
    <t>ぼらんてぃあ</t>
    <phoneticPr fontId="1"/>
  </si>
  <si>
    <t>すうがく</t>
    <phoneticPr fontId="1"/>
  </si>
  <si>
    <t>ぼらんてぃあかつどうはる</t>
    <phoneticPr fontId="1"/>
  </si>
  <si>
    <t>ぼらんてぃあかつどうふゆ</t>
    <phoneticPr fontId="1"/>
  </si>
  <si>
    <t>世界史A&amp;B（17期）2年　選択</t>
    <phoneticPr fontId="1"/>
  </si>
  <si>
    <t>日本史A&amp;C（17期）</t>
    <phoneticPr fontId="1"/>
  </si>
  <si>
    <t>コミュニケーション,英語Ⅱ(17期）</t>
    <phoneticPr fontId="1"/>
  </si>
  <si>
    <t>こみゅにけーしょん,えいご</t>
    <phoneticPr fontId="1"/>
  </si>
  <si>
    <t>コミュニケーション,英語(17期）</t>
    <phoneticPr fontId="1"/>
  </si>
  <si>
    <t>こみゅにけーしょん,えいご</t>
    <phoneticPr fontId="1"/>
  </si>
  <si>
    <t>Org_SH</t>
    <phoneticPr fontId="1"/>
  </si>
  <si>
    <t>文学国語</t>
    <phoneticPr fontId="1"/>
  </si>
  <si>
    <t>文学国語</t>
    <phoneticPr fontId="1"/>
  </si>
  <si>
    <t>文学国語</t>
    <phoneticPr fontId="1"/>
  </si>
  <si>
    <t>英語論理・表現Ⅰ</t>
    <phoneticPr fontId="1"/>
  </si>
  <si>
    <t>英語論理・表現Ⅰ</t>
    <phoneticPr fontId="1"/>
  </si>
  <si>
    <t>英語コミュニケーションⅠ</t>
    <phoneticPr fontId="1"/>
  </si>
  <si>
    <t>英語コミュニケーションⅠ</t>
    <phoneticPr fontId="1"/>
  </si>
  <si>
    <t>英語論理・表現Ⅱ</t>
    <phoneticPr fontId="1"/>
  </si>
  <si>
    <t>英語論理・表現Ⅱ</t>
    <phoneticPr fontId="1"/>
  </si>
  <si>
    <t>英語コミュニケーションⅡ</t>
    <phoneticPr fontId="1"/>
  </si>
  <si>
    <t>英語論理・表現Ⅲ</t>
    <phoneticPr fontId="1"/>
  </si>
  <si>
    <t>英語コミュニケーションⅢ</t>
    <phoneticPr fontId="1"/>
  </si>
  <si>
    <t>現代の国語</t>
    <phoneticPr fontId="1"/>
  </si>
  <si>
    <t>言語文化</t>
    <phoneticPr fontId="1"/>
  </si>
  <si>
    <t>古典探究</t>
    <phoneticPr fontId="1"/>
  </si>
  <si>
    <t>倫理国語</t>
    <phoneticPr fontId="1"/>
  </si>
  <si>
    <t>地学基礎</t>
    <phoneticPr fontId="1"/>
  </si>
  <si>
    <t>生物基礎</t>
    <phoneticPr fontId="1"/>
  </si>
  <si>
    <t>物理基礎</t>
    <phoneticPr fontId="1"/>
  </si>
  <si>
    <t>化学基礎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</si>
</sst>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A31" workbookViewId="0">
      <selection activeCell="G38" sqref="G38:G4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159</v>
      </c>
      <c r="B2" s="2" t="s">
        <v>21</v>
      </c>
      <c r="C2" s="2" t="s">
        <v>23</v>
      </c>
      <c r="D2" s="2"/>
      <c r="E2" s="3">
        <v>43621</v>
      </c>
      <c r="F2" s="3">
        <v>44626</v>
      </c>
      <c r="G2" s="2" t="s">
        <v>160</v>
      </c>
      <c r="H2" s="2" t="s">
        <v>33</v>
      </c>
      <c r="I2" s="2" t="s">
        <v>34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159</v>
      </c>
      <c r="B3" s="2" t="s">
        <v>22</v>
      </c>
      <c r="C3" s="2" t="s">
        <v>24</v>
      </c>
      <c r="D3" s="2"/>
      <c r="E3" s="3">
        <v>43621</v>
      </c>
      <c r="F3" s="3">
        <v>44626</v>
      </c>
      <c r="G3" s="2" t="s">
        <v>162</v>
      </c>
      <c r="H3" s="2" t="s">
        <v>33</v>
      </c>
      <c r="I3" s="2" t="s">
        <v>34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159</v>
      </c>
      <c r="B4" s="2" t="s">
        <v>25</v>
      </c>
      <c r="C4" s="2" t="s">
        <v>29</v>
      </c>
      <c r="D4" s="2"/>
      <c r="E4" s="3">
        <v>43621</v>
      </c>
      <c r="F4" s="3">
        <v>44626</v>
      </c>
      <c r="G4" s="2" t="s">
        <v>161</v>
      </c>
      <c r="H4" s="2" t="s">
        <v>33</v>
      </c>
      <c r="I4" s="2" t="s">
        <v>34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159</v>
      </c>
      <c r="B5" s="2" t="s">
        <v>26</v>
      </c>
      <c r="C5" s="2" t="s">
        <v>30</v>
      </c>
      <c r="D5" s="2"/>
      <c r="E5" s="3">
        <v>43621</v>
      </c>
      <c r="F5" s="3">
        <v>44626</v>
      </c>
      <c r="G5" s="2" t="s">
        <v>161</v>
      </c>
      <c r="H5" s="2" t="s">
        <v>33</v>
      </c>
      <c r="I5" s="2" t="s">
        <v>34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159</v>
      </c>
      <c r="B6" s="2" t="s">
        <v>27</v>
      </c>
      <c r="C6" s="2" t="s">
        <v>31</v>
      </c>
      <c r="D6" s="2"/>
      <c r="E6" s="3">
        <v>43621</v>
      </c>
      <c r="F6" s="3">
        <v>44626</v>
      </c>
      <c r="G6" s="2" t="s">
        <v>161</v>
      </c>
      <c r="H6" s="2" t="s">
        <v>33</v>
      </c>
      <c r="I6" s="2" t="s">
        <v>34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159</v>
      </c>
      <c r="B7" s="2" t="s">
        <v>28</v>
      </c>
      <c r="C7" s="2" t="s">
        <v>32</v>
      </c>
      <c r="D7" s="2"/>
      <c r="E7" s="3">
        <v>43621</v>
      </c>
      <c r="F7" s="3">
        <v>44626</v>
      </c>
      <c r="G7" s="2" t="s">
        <v>161</v>
      </c>
      <c r="H7" s="2" t="s">
        <v>33</v>
      </c>
      <c r="I7" s="2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159</v>
      </c>
      <c r="B8" s="2" t="s">
        <v>35</v>
      </c>
      <c r="C8" s="2" t="s">
        <v>125</v>
      </c>
      <c r="D8" s="2"/>
      <c r="E8" s="3">
        <v>43621</v>
      </c>
      <c r="F8" s="3">
        <v>44626</v>
      </c>
      <c r="G8" s="2" t="s">
        <v>164</v>
      </c>
      <c r="H8" s="2" t="s">
        <v>33</v>
      </c>
      <c r="I8" s="2" t="s">
        <v>34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159</v>
      </c>
      <c r="B9" s="2" t="s">
        <v>155</v>
      </c>
      <c r="C9" s="2" t="s">
        <v>156</v>
      </c>
      <c r="D9" s="2"/>
      <c r="E9" s="3">
        <v>43621</v>
      </c>
      <c r="F9" s="3">
        <v>44626</v>
      </c>
      <c r="G9" s="2" t="s">
        <v>164</v>
      </c>
      <c r="H9" s="2" t="s">
        <v>33</v>
      </c>
      <c r="I9" s="2" t="s">
        <v>34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159</v>
      </c>
      <c r="B10" s="2" t="s">
        <v>157</v>
      </c>
      <c r="C10" s="2" t="s">
        <v>158</v>
      </c>
      <c r="D10" s="2"/>
      <c r="E10" s="3">
        <v>43621</v>
      </c>
      <c r="F10" s="3">
        <v>44626</v>
      </c>
      <c r="G10" s="2" t="s">
        <v>163</v>
      </c>
      <c r="H10" s="2" t="s">
        <v>33</v>
      </c>
      <c r="I10" s="2" t="s">
        <v>34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159</v>
      </c>
      <c r="B11" s="2" t="s">
        <v>36</v>
      </c>
      <c r="C11" s="2" t="s">
        <v>126</v>
      </c>
      <c r="D11" s="2"/>
      <c r="E11" s="3">
        <v>43621</v>
      </c>
      <c r="F11" s="3">
        <v>44626</v>
      </c>
      <c r="G11" s="2" t="s">
        <v>163</v>
      </c>
      <c r="H11" s="2" t="s">
        <v>33</v>
      </c>
      <c r="I11" s="2" t="s">
        <v>34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159</v>
      </c>
      <c r="B12" s="2" t="s">
        <v>37</v>
      </c>
      <c r="C12" s="2" t="s">
        <v>126</v>
      </c>
      <c r="D12" s="2"/>
      <c r="E12" s="3">
        <v>43621</v>
      </c>
      <c r="F12" s="3">
        <v>44626</v>
      </c>
      <c r="G12" s="2" t="s">
        <v>163</v>
      </c>
      <c r="H12" s="2" t="s">
        <v>33</v>
      </c>
      <c r="I12" s="2" t="s">
        <v>34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159</v>
      </c>
      <c r="B13" s="2" t="s">
        <v>38</v>
      </c>
      <c r="C13" s="2" t="s">
        <v>127</v>
      </c>
      <c r="D13" s="2"/>
      <c r="E13" s="3">
        <v>43621</v>
      </c>
      <c r="F13" s="3">
        <v>44626</v>
      </c>
      <c r="G13" s="2" t="s">
        <v>163</v>
      </c>
      <c r="H13" s="2" t="s">
        <v>33</v>
      </c>
      <c r="I13" s="2" t="s">
        <v>34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x14ac:dyDescent="0.4">
      <c r="A14" s="2" t="s">
        <v>159</v>
      </c>
      <c r="B14" s="2" t="s">
        <v>39</v>
      </c>
      <c r="C14" s="2" t="s">
        <v>127</v>
      </c>
      <c r="D14" s="2"/>
      <c r="E14" s="3">
        <v>43621</v>
      </c>
      <c r="F14" s="3">
        <v>44626</v>
      </c>
      <c r="G14" s="2" t="s">
        <v>163</v>
      </c>
      <c r="H14" s="2" t="s">
        <v>33</v>
      </c>
      <c r="I14" s="2" t="s">
        <v>34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159</v>
      </c>
      <c r="B15" s="2" t="s">
        <v>40</v>
      </c>
      <c r="C15" s="2" t="s">
        <v>129</v>
      </c>
      <c r="D15" s="2"/>
      <c r="E15" s="3">
        <v>43621</v>
      </c>
      <c r="F15" s="3">
        <v>44626</v>
      </c>
      <c r="G15" s="2" t="s">
        <v>166</v>
      </c>
      <c r="H15" s="2" t="s">
        <v>33</v>
      </c>
      <c r="I15" s="2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159</v>
      </c>
      <c r="B16" s="2" t="s">
        <v>41</v>
      </c>
      <c r="C16" s="2" t="s">
        <v>130</v>
      </c>
      <c r="D16" s="2"/>
      <c r="E16" s="3">
        <v>43621</v>
      </c>
      <c r="F16" s="3">
        <v>44626</v>
      </c>
      <c r="G16" s="2" t="s">
        <v>166</v>
      </c>
      <c r="H16" s="2" t="s">
        <v>33</v>
      </c>
      <c r="I16" s="2" t="s">
        <v>34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159</v>
      </c>
      <c r="B17" s="2" t="s">
        <v>42</v>
      </c>
      <c r="C17" s="2" t="s">
        <v>131</v>
      </c>
      <c r="D17" s="2"/>
      <c r="E17" s="3">
        <v>43621</v>
      </c>
      <c r="F17" s="3">
        <v>44626</v>
      </c>
      <c r="G17" s="2" t="s">
        <v>166</v>
      </c>
      <c r="H17" s="2" t="s">
        <v>33</v>
      </c>
      <c r="I17" s="2" t="s">
        <v>34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159</v>
      </c>
      <c r="B18" s="2" t="s">
        <v>43</v>
      </c>
      <c r="C18" s="2" t="s">
        <v>132</v>
      </c>
      <c r="D18" s="2"/>
      <c r="E18" s="3">
        <v>43621</v>
      </c>
      <c r="F18" s="3">
        <v>44626</v>
      </c>
      <c r="G18" s="2" t="s">
        <v>165</v>
      </c>
      <c r="H18" s="2" t="s">
        <v>33</v>
      </c>
      <c r="I18" s="2" t="s">
        <v>34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159</v>
      </c>
      <c r="B19" s="2" t="s">
        <v>44</v>
      </c>
      <c r="C19" s="2" t="s">
        <v>128</v>
      </c>
      <c r="D19" s="2"/>
      <c r="E19" s="3">
        <v>43621</v>
      </c>
      <c r="F19" s="3">
        <v>44626</v>
      </c>
      <c r="G19" s="2" t="s">
        <v>168</v>
      </c>
      <c r="H19" s="2" t="s">
        <v>33</v>
      </c>
      <c r="I19" s="2" t="s">
        <v>34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159</v>
      </c>
      <c r="B20" s="2" t="s">
        <v>45</v>
      </c>
      <c r="C20" s="2" t="s">
        <v>133</v>
      </c>
      <c r="D20" s="2"/>
      <c r="E20" s="3">
        <v>43621</v>
      </c>
      <c r="F20" s="3">
        <v>44626</v>
      </c>
      <c r="G20" s="2" t="s">
        <v>168</v>
      </c>
      <c r="H20" s="2" t="s">
        <v>33</v>
      </c>
      <c r="I20" s="2" t="s">
        <v>34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159</v>
      </c>
      <c r="B21" s="2" t="s">
        <v>46</v>
      </c>
      <c r="C21" s="2" t="s">
        <v>134</v>
      </c>
      <c r="D21" s="2"/>
      <c r="E21" s="3">
        <v>43621</v>
      </c>
      <c r="F21" s="3">
        <v>44626</v>
      </c>
      <c r="G21" s="2" t="s">
        <v>167</v>
      </c>
      <c r="H21" s="2" t="s">
        <v>33</v>
      </c>
      <c r="I21" s="2" t="s">
        <v>34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159</v>
      </c>
      <c r="B22" s="2" t="s">
        <v>47</v>
      </c>
      <c r="C22" s="2" t="s">
        <v>135</v>
      </c>
      <c r="D22" s="2"/>
      <c r="E22" s="3">
        <v>43621</v>
      </c>
      <c r="F22" s="3">
        <v>44626</v>
      </c>
      <c r="G22" s="2" t="s">
        <v>169</v>
      </c>
      <c r="H22" s="2" t="s">
        <v>33</v>
      </c>
      <c r="I22" s="2" t="s">
        <v>34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159</v>
      </c>
      <c r="B23" s="2" t="s">
        <v>48</v>
      </c>
      <c r="C23" s="2" t="s">
        <v>136</v>
      </c>
      <c r="D23" s="2"/>
      <c r="E23" s="3">
        <v>43621</v>
      </c>
      <c r="F23" s="3">
        <v>44626</v>
      </c>
      <c r="G23" s="2" t="s">
        <v>169</v>
      </c>
      <c r="H23" s="2" t="s">
        <v>33</v>
      </c>
      <c r="I23" s="2" t="s">
        <v>34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159</v>
      </c>
      <c r="B24" s="2" t="s">
        <v>153</v>
      </c>
      <c r="C24" s="2" t="s">
        <v>136</v>
      </c>
      <c r="D24" s="2"/>
      <c r="E24" s="3">
        <v>43621</v>
      </c>
      <c r="F24" s="3">
        <v>44626</v>
      </c>
      <c r="G24" s="2" t="s">
        <v>169</v>
      </c>
      <c r="H24" s="2" t="s">
        <v>33</v>
      </c>
      <c r="I24" s="2" t="s">
        <v>34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0" x14ac:dyDescent="0.4">
      <c r="A25" s="2" t="s">
        <v>159</v>
      </c>
      <c r="B25" s="2" t="s">
        <v>154</v>
      </c>
      <c r="C25" s="2" t="s">
        <v>137</v>
      </c>
      <c r="D25" s="2"/>
      <c r="E25" s="3">
        <v>43621</v>
      </c>
      <c r="F25" s="3">
        <v>44626</v>
      </c>
      <c r="G25" s="2" t="s">
        <v>170</v>
      </c>
      <c r="H25" s="2" t="s">
        <v>33</v>
      </c>
      <c r="I25" s="2" t="s">
        <v>34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159</v>
      </c>
      <c r="B26" s="2" t="s">
        <v>49</v>
      </c>
      <c r="C26" s="2" t="s">
        <v>137</v>
      </c>
      <c r="D26" s="2"/>
      <c r="E26" s="3">
        <v>43621</v>
      </c>
      <c r="F26" s="3">
        <v>44626</v>
      </c>
      <c r="G26" s="2" t="s">
        <v>170</v>
      </c>
      <c r="H26" s="2" t="s">
        <v>33</v>
      </c>
      <c r="I26" s="2" t="s">
        <v>34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x14ac:dyDescent="0.4">
      <c r="A27" s="2" t="s">
        <v>159</v>
      </c>
      <c r="B27" s="2" t="s">
        <v>50</v>
      </c>
      <c r="C27" s="2" t="s">
        <v>138</v>
      </c>
      <c r="D27" s="2"/>
      <c r="E27" s="3">
        <v>43621</v>
      </c>
      <c r="F27" s="3">
        <v>44626</v>
      </c>
      <c r="G27" s="2" t="s">
        <v>170</v>
      </c>
      <c r="H27" s="2" t="s">
        <v>33</v>
      </c>
      <c r="I27" s="2" t="s">
        <v>34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30" x14ac:dyDescent="0.4">
      <c r="A28" s="2" t="s">
        <v>159</v>
      </c>
      <c r="B28" s="2" t="s">
        <v>51</v>
      </c>
      <c r="C28" s="2" t="s">
        <v>139</v>
      </c>
      <c r="D28" s="2"/>
      <c r="E28" s="3">
        <v>43621</v>
      </c>
      <c r="F28" s="3">
        <v>44626</v>
      </c>
      <c r="G28" s="2" t="s">
        <v>171</v>
      </c>
      <c r="H28" s="2" t="s">
        <v>33</v>
      </c>
      <c r="I28" s="2" t="s">
        <v>34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159</v>
      </c>
      <c r="B29" s="2" t="s">
        <v>52</v>
      </c>
      <c r="C29" s="2" t="s">
        <v>140</v>
      </c>
      <c r="D29" s="2"/>
      <c r="E29" s="3">
        <v>43621</v>
      </c>
      <c r="F29" s="3">
        <v>44626</v>
      </c>
      <c r="G29" s="2" t="s">
        <v>171</v>
      </c>
      <c r="H29" s="2" t="s">
        <v>33</v>
      </c>
      <c r="I29" s="2" t="s">
        <v>34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30" x14ac:dyDescent="0.4">
      <c r="A30" s="2" t="s">
        <v>159</v>
      </c>
      <c r="B30" s="2" t="s">
        <v>53</v>
      </c>
      <c r="C30" s="2" t="s">
        <v>141</v>
      </c>
      <c r="D30" s="2"/>
      <c r="E30" s="3">
        <v>43621</v>
      </c>
      <c r="F30" s="3">
        <v>44626</v>
      </c>
      <c r="G30" s="2" t="s">
        <v>172</v>
      </c>
      <c r="H30" s="2" t="s">
        <v>33</v>
      </c>
      <c r="I30" s="2" t="s">
        <v>34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" x14ac:dyDescent="0.4">
      <c r="A31" s="2" t="s">
        <v>159</v>
      </c>
      <c r="B31" s="2" t="s">
        <v>54</v>
      </c>
      <c r="C31" s="2" t="s">
        <v>141</v>
      </c>
      <c r="D31" s="2"/>
      <c r="E31" s="3">
        <v>43621</v>
      </c>
      <c r="F31" s="3">
        <v>44626</v>
      </c>
      <c r="G31" s="2" t="s">
        <v>172</v>
      </c>
      <c r="H31" s="2" t="s">
        <v>33</v>
      </c>
      <c r="I31" s="2" t="s">
        <v>34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30" x14ac:dyDescent="0.4">
      <c r="A32" s="2" t="s">
        <v>159</v>
      </c>
      <c r="B32" s="2" t="s">
        <v>55</v>
      </c>
      <c r="C32" s="2" t="s">
        <v>142</v>
      </c>
      <c r="D32" s="2"/>
      <c r="E32" s="3">
        <v>43621</v>
      </c>
      <c r="F32" s="3">
        <v>44626</v>
      </c>
      <c r="G32" s="2" t="s">
        <v>173</v>
      </c>
      <c r="H32" s="2" t="s">
        <v>33</v>
      </c>
      <c r="I32" s="2" t="s">
        <v>34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0" x14ac:dyDescent="0.4">
      <c r="A33" s="2" t="s">
        <v>159</v>
      </c>
      <c r="B33" s="2" t="s">
        <v>56</v>
      </c>
      <c r="C33" s="2" t="s">
        <v>142</v>
      </c>
      <c r="D33" s="2"/>
      <c r="E33" s="3">
        <v>43621</v>
      </c>
      <c r="F33" s="3">
        <v>44626</v>
      </c>
      <c r="G33" s="2" t="s">
        <v>173</v>
      </c>
      <c r="H33" s="2" t="s">
        <v>33</v>
      </c>
      <c r="I33" s="2" t="s">
        <v>34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30" x14ac:dyDescent="0.4">
      <c r="A34" s="2" t="s">
        <v>159</v>
      </c>
      <c r="B34" s="2" t="s">
        <v>57</v>
      </c>
      <c r="C34" s="2" t="s">
        <v>143</v>
      </c>
      <c r="D34" s="2"/>
      <c r="E34" s="3">
        <v>43621</v>
      </c>
      <c r="F34" s="3">
        <v>44626</v>
      </c>
      <c r="G34" s="2" t="s">
        <v>174</v>
      </c>
      <c r="H34" s="2" t="s">
        <v>33</v>
      </c>
      <c r="I34" s="2" t="s">
        <v>34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30" x14ac:dyDescent="0.4">
      <c r="A35" s="2" t="s">
        <v>159</v>
      </c>
      <c r="B35" s="2" t="s">
        <v>58</v>
      </c>
      <c r="C35" s="2" t="s">
        <v>144</v>
      </c>
      <c r="D35" s="2"/>
      <c r="E35" s="3">
        <v>43621</v>
      </c>
      <c r="F35" s="3">
        <v>44626</v>
      </c>
      <c r="G35" s="2" t="s">
        <v>174</v>
      </c>
      <c r="H35" s="2" t="s">
        <v>33</v>
      </c>
      <c r="I35" s="2" t="s">
        <v>34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0" x14ac:dyDescent="0.4">
      <c r="A36" s="2" t="s">
        <v>159</v>
      </c>
      <c r="B36" s="2" t="s">
        <v>59</v>
      </c>
      <c r="C36" s="2" t="s">
        <v>144</v>
      </c>
      <c r="D36" s="2"/>
      <c r="E36" s="3">
        <v>43621</v>
      </c>
      <c r="F36" s="3">
        <v>44626</v>
      </c>
      <c r="G36" s="2" t="s">
        <v>175</v>
      </c>
      <c r="H36" s="2" t="s">
        <v>33</v>
      </c>
      <c r="I36" s="2" t="s">
        <v>34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0" x14ac:dyDescent="0.4">
      <c r="A37" s="2" t="s">
        <v>159</v>
      </c>
      <c r="B37" s="2" t="s">
        <v>60</v>
      </c>
      <c r="C37" s="2" t="s">
        <v>145</v>
      </c>
      <c r="D37" s="2"/>
      <c r="E37" s="3">
        <v>43621</v>
      </c>
      <c r="F37" s="3">
        <v>44626</v>
      </c>
      <c r="G37" s="2" t="s">
        <v>175</v>
      </c>
      <c r="H37" s="2" t="s">
        <v>33</v>
      </c>
      <c r="I37" s="2" t="s">
        <v>34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30" x14ac:dyDescent="0.4">
      <c r="A38" s="2" t="s">
        <v>159</v>
      </c>
      <c r="B38" s="2" t="s">
        <v>61</v>
      </c>
      <c r="C38" s="2" t="s">
        <v>145</v>
      </c>
      <c r="D38" s="2"/>
      <c r="E38" s="3">
        <v>43621</v>
      </c>
      <c r="F38" s="3">
        <v>44626</v>
      </c>
      <c r="G38" s="2" t="s">
        <v>173</v>
      </c>
      <c r="H38" s="2" t="s">
        <v>33</v>
      </c>
      <c r="I38" s="2" t="s">
        <v>34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30" x14ac:dyDescent="0.4">
      <c r="A39" s="2" t="s">
        <v>159</v>
      </c>
      <c r="B39" s="2" t="s">
        <v>62</v>
      </c>
      <c r="C39" s="2" t="s">
        <v>145</v>
      </c>
      <c r="D39" s="2"/>
      <c r="E39" s="3">
        <v>43621</v>
      </c>
      <c r="F39" s="3">
        <v>44626</v>
      </c>
      <c r="G39" s="2" t="s">
        <v>174</v>
      </c>
      <c r="H39" s="2" t="s">
        <v>33</v>
      </c>
      <c r="I39" s="2" t="s">
        <v>34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30" x14ac:dyDescent="0.4">
      <c r="A40" s="2" t="s">
        <v>159</v>
      </c>
      <c r="B40" s="2" t="s">
        <v>63</v>
      </c>
      <c r="C40" s="2" t="s">
        <v>146</v>
      </c>
      <c r="D40" s="2"/>
      <c r="E40" s="3">
        <v>43621</v>
      </c>
      <c r="F40" s="3">
        <v>44626</v>
      </c>
      <c r="G40" s="2" t="s">
        <v>174</v>
      </c>
      <c r="H40" s="2" t="s">
        <v>33</v>
      </c>
      <c r="I40" s="2" t="s">
        <v>34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30" x14ac:dyDescent="0.4">
      <c r="A41" s="2" t="s">
        <v>159</v>
      </c>
      <c r="B41" s="2" t="s">
        <v>105</v>
      </c>
      <c r="C41" s="2" t="s">
        <v>147</v>
      </c>
      <c r="D41" s="2"/>
      <c r="E41" s="3">
        <v>43621</v>
      </c>
      <c r="F41" s="3">
        <v>44626</v>
      </c>
      <c r="G41" s="2" t="s">
        <v>175</v>
      </c>
      <c r="H41" s="2" t="s">
        <v>33</v>
      </c>
      <c r="I41" s="2" t="s">
        <v>34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30" x14ac:dyDescent="0.4">
      <c r="A42" s="2" t="s">
        <v>159</v>
      </c>
      <c r="B42" s="2" t="s">
        <v>64</v>
      </c>
      <c r="C42" s="2" t="s">
        <v>147</v>
      </c>
      <c r="D42" s="2"/>
      <c r="E42" s="3">
        <v>43621</v>
      </c>
      <c r="F42" s="3">
        <v>44626</v>
      </c>
      <c r="G42" s="2" t="s">
        <v>175</v>
      </c>
      <c r="H42" s="2" t="s">
        <v>33</v>
      </c>
      <c r="I42" s="2" t="s">
        <v>34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30" x14ac:dyDescent="0.4">
      <c r="A43" s="2" t="s">
        <v>159</v>
      </c>
      <c r="B43" s="2" t="s">
        <v>65</v>
      </c>
      <c r="C43" s="2" t="s">
        <v>148</v>
      </c>
      <c r="D43" s="2"/>
      <c r="E43" s="3">
        <v>43621</v>
      </c>
      <c r="F43" s="3">
        <v>44626</v>
      </c>
      <c r="G43" s="2" t="s">
        <v>160</v>
      </c>
      <c r="H43" s="2" t="s">
        <v>33</v>
      </c>
      <c r="I43" s="2" t="s">
        <v>34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30" x14ac:dyDescent="0.4">
      <c r="A44" s="2" t="s">
        <v>159</v>
      </c>
      <c r="B44" s="2" t="s">
        <v>66</v>
      </c>
      <c r="C44" s="2" t="s">
        <v>149</v>
      </c>
      <c r="D44" s="2"/>
      <c r="E44" s="3">
        <v>43621</v>
      </c>
      <c r="F44" s="3">
        <v>44626</v>
      </c>
      <c r="G44" s="2" t="s">
        <v>162</v>
      </c>
      <c r="H44" s="2" t="s">
        <v>33</v>
      </c>
      <c r="I44" s="2" t="s">
        <v>34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0" x14ac:dyDescent="0.4">
      <c r="A45" s="2" t="s">
        <v>159</v>
      </c>
      <c r="B45" s="2" t="s">
        <v>67</v>
      </c>
      <c r="C45" s="2" t="s">
        <v>149</v>
      </c>
      <c r="D45" s="2"/>
      <c r="E45" s="3">
        <v>43621</v>
      </c>
      <c r="F45" s="3">
        <v>44626</v>
      </c>
      <c r="G45" s="2" t="s">
        <v>161</v>
      </c>
      <c r="H45" s="2" t="s">
        <v>33</v>
      </c>
      <c r="I45" s="2" t="s">
        <v>34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30" x14ac:dyDescent="0.4">
      <c r="A46" s="2" t="s">
        <v>159</v>
      </c>
      <c r="B46" s="2" t="s">
        <v>68</v>
      </c>
      <c r="C46" s="2" t="s">
        <v>150</v>
      </c>
      <c r="D46" s="2"/>
      <c r="E46" s="3">
        <v>43621</v>
      </c>
      <c r="F46" s="3">
        <v>44626</v>
      </c>
      <c r="G46" s="2" t="s">
        <v>161</v>
      </c>
      <c r="H46" s="2" t="s">
        <v>33</v>
      </c>
      <c r="I46" s="2" t="s">
        <v>34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30" x14ac:dyDescent="0.4">
      <c r="A47" s="2" t="s">
        <v>159</v>
      </c>
      <c r="B47" s="2" t="s">
        <v>69</v>
      </c>
      <c r="C47" s="2" t="s">
        <v>150</v>
      </c>
      <c r="D47" s="2"/>
      <c r="E47" s="3">
        <v>43621</v>
      </c>
      <c r="F47" s="3">
        <v>44626</v>
      </c>
      <c r="G47" s="2" t="s">
        <v>161</v>
      </c>
      <c r="H47" s="2" t="s">
        <v>33</v>
      </c>
      <c r="I47" s="2" t="s">
        <v>34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30" x14ac:dyDescent="0.4">
      <c r="A48" s="2" t="s">
        <v>159</v>
      </c>
      <c r="B48" s="2" t="s">
        <v>70</v>
      </c>
      <c r="C48" s="2" t="s">
        <v>136</v>
      </c>
      <c r="D48" s="2"/>
      <c r="E48" s="3">
        <v>43621</v>
      </c>
      <c r="F48" s="3">
        <v>44626</v>
      </c>
      <c r="G48" s="2" t="s">
        <v>161</v>
      </c>
      <c r="H48" s="2" t="s">
        <v>33</v>
      </c>
      <c r="I48" s="2" t="s">
        <v>34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30" x14ac:dyDescent="0.4">
      <c r="A49" s="2" t="s">
        <v>159</v>
      </c>
      <c r="B49" s="2" t="s">
        <v>107</v>
      </c>
      <c r="C49" s="2" t="s">
        <v>136</v>
      </c>
      <c r="D49" s="2"/>
      <c r="E49" s="3">
        <v>43621</v>
      </c>
      <c r="F49" s="3">
        <v>44626</v>
      </c>
      <c r="G49" s="2" t="s">
        <v>164</v>
      </c>
      <c r="H49" s="2" t="s">
        <v>33</v>
      </c>
      <c r="I49" s="2" t="s">
        <v>34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30" x14ac:dyDescent="0.4">
      <c r="A50" s="2" t="s">
        <v>159</v>
      </c>
      <c r="B50" s="2" t="s">
        <v>71</v>
      </c>
      <c r="C50" s="2" t="s">
        <v>137</v>
      </c>
      <c r="D50" s="2"/>
      <c r="E50" s="3">
        <v>43621</v>
      </c>
      <c r="F50" s="3">
        <v>44626</v>
      </c>
      <c r="G50" s="2" t="s">
        <v>164</v>
      </c>
      <c r="H50" s="2" t="s">
        <v>33</v>
      </c>
      <c r="I50" s="2" t="s">
        <v>34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30" x14ac:dyDescent="0.4">
      <c r="A51" s="2" t="s">
        <v>159</v>
      </c>
      <c r="B51" s="2" t="s">
        <v>72</v>
      </c>
      <c r="C51" s="2" t="s">
        <v>137</v>
      </c>
      <c r="D51" s="2"/>
      <c r="E51" s="3">
        <v>43621</v>
      </c>
      <c r="F51" s="3">
        <v>44626</v>
      </c>
      <c r="G51" s="2" t="s">
        <v>163</v>
      </c>
      <c r="H51" s="2" t="s">
        <v>33</v>
      </c>
      <c r="I51" s="2" t="s">
        <v>34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30" x14ac:dyDescent="0.4">
      <c r="A52" s="2" t="s">
        <v>159</v>
      </c>
      <c r="B52" s="2" t="s">
        <v>73</v>
      </c>
      <c r="C52" s="2" t="s">
        <v>137</v>
      </c>
      <c r="D52" s="2"/>
      <c r="E52" s="3">
        <v>43621</v>
      </c>
      <c r="F52" s="3">
        <v>44626</v>
      </c>
      <c r="G52" s="2" t="s">
        <v>163</v>
      </c>
      <c r="H52" s="2" t="s">
        <v>33</v>
      </c>
      <c r="I52" s="2" t="s">
        <v>34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30" x14ac:dyDescent="0.4">
      <c r="A53" s="2" t="s">
        <v>159</v>
      </c>
      <c r="B53" s="2" t="s">
        <v>74</v>
      </c>
      <c r="C53" s="2" t="s">
        <v>137</v>
      </c>
      <c r="D53" s="2"/>
      <c r="E53" s="3">
        <v>43621</v>
      </c>
      <c r="F53" s="3">
        <v>44626</v>
      </c>
      <c r="G53" s="2" t="s">
        <v>163</v>
      </c>
      <c r="H53" s="2" t="s">
        <v>33</v>
      </c>
      <c r="I53" s="2" t="s">
        <v>34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30" x14ac:dyDescent="0.4">
      <c r="A54" s="2" t="s">
        <v>159</v>
      </c>
      <c r="B54" s="2" t="s">
        <v>75</v>
      </c>
      <c r="C54" s="2" t="s">
        <v>138</v>
      </c>
      <c r="D54" s="2"/>
      <c r="E54" s="3">
        <v>43621</v>
      </c>
      <c r="F54" s="3">
        <v>44626</v>
      </c>
      <c r="G54" s="2" t="s">
        <v>163</v>
      </c>
      <c r="H54" s="2" t="s">
        <v>33</v>
      </c>
      <c r="I54" s="2" t="s">
        <v>34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30" x14ac:dyDescent="0.4">
      <c r="A55" s="2" t="s">
        <v>159</v>
      </c>
      <c r="B55" s="2" t="s">
        <v>76</v>
      </c>
      <c r="C55" s="2" t="s">
        <v>139</v>
      </c>
      <c r="D55" s="2"/>
      <c r="E55" s="3">
        <v>43621</v>
      </c>
      <c r="F55" s="3">
        <v>44626</v>
      </c>
      <c r="G55" s="2" t="s">
        <v>163</v>
      </c>
      <c r="H55" s="2" t="s">
        <v>33</v>
      </c>
      <c r="I55" s="2" t="s">
        <v>34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30" x14ac:dyDescent="0.4">
      <c r="A56" s="2" t="s">
        <v>159</v>
      </c>
      <c r="B56" s="2" t="s">
        <v>77</v>
      </c>
      <c r="C56" s="2" t="s">
        <v>140</v>
      </c>
      <c r="D56" s="2"/>
      <c r="E56" s="3">
        <v>43621</v>
      </c>
      <c r="F56" s="3">
        <v>44626</v>
      </c>
      <c r="G56" s="2" t="s">
        <v>166</v>
      </c>
      <c r="H56" s="2" t="s">
        <v>33</v>
      </c>
      <c r="I56" s="2" t="s">
        <v>34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30" x14ac:dyDescent="0.4">
      <c r="A57" s="2" t="s">
        <v>159</v>
      </c>
      <c r="B57" s="2" t="s">
        <v>78</v>
      </c>
      <c r="C57" s="2" t="s">
        <v>141</v>
      </c>
      <c r="D57" s="2"/>
      <c r="E57" s="3">
        <v>43621</v>
      </c>
      <c r="F57" s="3">
        <v>44626</v>
      </c>
      <c r="G57" s="2" t="s">
        <v>166</v>
      </c>
      <c r="H57" s="2" t="s">
        <v>33</v>
      </c>
      <c r="I57" s="2" t="s">
        <v>34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30" x14ac:dyDescent="0.4">
      <c r="A58" s="2" t="s">
        <v>159</v>
      </c>
      <c r="B58" s="2" t="s">
        <v>79</v>
      </c>
      <c r="C58" s="2" t="s">
        <v>141</v>
      </c>
      <c r="D58" s="2"/>
      <c r="E58" s="3">
        <v>43621</v>
      </c>
      <c r="F58" s="3">
        <v>44626</v>
      </c>
      <c r="G58" s="2" t="s">
        <v>166</v>
      </c>
      <c r="H58" s="2" t="s">
        <v>33</v>
      </c>
      <c r="I58" s="2" t="s">
        <v>34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30" x14ac:dyDescent="0.4">
      <c r="A59" s="2" t="s">
        <v>159</v>
      </c>
      <c r="B59" s="2" t="s">
        <v>80</v>
      </c>
      <c r="C59" s="2" t="s">
        <v>142</v>
      </c>
      <c r="D59" s="2"/>
      <c r="E59" s="3">
        <v>43621</v>
      </c>
      <c r="F59" s="3">
        <v>44626</v>
      </c>
      <c r="G59" s="2" t="s">
        <v>165</v>
      </c>
      <c r="H59" s="2" t="s">
        <v>33</v>
      </c>
      <c r="I59" s="2" t="s">
        <v>34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30" x14ac:dyDescent="0.4">
      <c r="A60" s="2" t="s">
        <v>159</v>
      </c>
      <c r="B60" s="2" t="s">
        <v>81</v>
      </c>
      <c r="C60" s="2" t="s">
        <v>142</v>
      </c>
      <c r="D60" s="2"/>
      <c r="E60" s="3">
        <v>43621</v>
      </c>
      <c r="F60" s="3">
        <v>44626</v>
      </c>
      <c r="G60" s="2" t="s">
        <v>168</v>
      </c>
      <c r="H60" s="2" t="s">
        <v>33</v>
      </c>
      <c r="I60" s="2" t="s">
        <v>34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30" x14ac:dyDescent="0.4">
      <c r="A61" s="2" t="s">
        <v>159</v>
      </c>
      <c r="B61" s="2" t="s">
        <v>82</v>
      </c>
      <c r="C61" s="2" t="s">
        <v>142</v>
      </c>
      <c r="D61" s="2"/>
      <c r="E61" s="3">
        <v>43621</v>
      </c>
      <c r="F61" s="3">
        <v>44626</v>
      </c>
      <c r="G61" s="2" t="s">
        <v>160</v>
      </c>
      <c r="H61" s="2" t="s">
        <v>33</v>
      </c>
      <c r="I61" s="2" t="s">
        <v>34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30" x14ac:dyDescent="0.4">
      <c r="A62" s="2" t="s">
        <v>159</v>
      </c>
      <c r="B62" s="2" t="s">
        <v>83</v>
      </c>
      <c r="C62" s="2" t="s">
        <v>127</v>
      </c>
      <c r="D62" s="2"/>
      <c r="E62" s="3">
        <v>43621</v>
      </c>
      <c r="F62" s="3">
        <v>44626</v>
      </c>
      <c r="G62" s="2" t="s">
        <v>162</v>
      </c>
      <c r="H62" s="2" t="s">
        <v>33</v>
      </c>
      <c r="I62" s="2" t="s">
        <v>34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30" x14ac:dyDescent="0.4">
      <c r="A63" s="2" t="s">
        <v>159</v>
      </c>
      <c r="B63" s="2" t="s">
        <v>84</v>
      </c>
      <c r="C63" s="2" t="s">
        <v>127</v>
      </c>
      <c r="D63" s="2"/>
      <c r="E63" s="3">
        <v>43621</v>
      </c>
      <c r="F63" s="3">
        <v>44626</v>
      </c>
      <c r="G63" s="2" t="s">
        <v>161</v>
      </c>
      <c r="H63" s="2" t="s">
        <v>33</v>
      </c>
      <c r="I63" s="2" t="s">
        <v>34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30" x14ac:dyDescent="0.4">
      <c r="A64" s="2" t="s">
        <v>159</v>
      </c>
      <c r="B64" s="2" t="s">
        <v>85</v>
      </c>
      <c r="C64" s="2" t="s">
        <v>129</v>
      </c>
      <c r="D64" s="2"/>
      <c r="E64" s="3">
        <v>43621</v>
      </c>
      <c r="F64" s="3">
        <v>44626</v>
      </c>
      <c r="G64" s="2" t="s">
        <v>161</v>
      </c>
      <c r="H64" s="2" t="s">
        <v>33</v>
      </c>
      <c r="I64" s="2" t="s">
        <v>34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30" x14ac:dyDescent="0.4">
      <c r="A65" s="2" t="s">
        <v>159</v>
      </c>
      <c r="B65" s="2" t="s">
        <v>86</v>
      </c>
      <c r="C65" s="2" t="s">
        <v>130</v>
      </c>
      <c r="D65" s="2"/>
      <c r="E65" s="3">
        <v>43621</v>
      </c>
      <c r="F65" s="3">
        <v>44626</v>
      </c>
      <c r="G65" s="2" t="s">
        <v>161</v>
      </c>
      <c r="H65" s="2" t="s">
        <v>33</v>
      </c>
      <c r="I65" s="2" t="s">
        <v>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30" x14ac:dyDescent="0.4">
      <c r="A66" s="2" t="s">
        <v>159</v>
      </c>
      <c r="B66" s="2" t="s">
        <v>87</v>
      </c>
      <c r="C66" s="2" t="s">
        <v>131</v>
      </c>
      <c r="D66" s="2"/>
      <c r="E66" s="3">
        <v>43621</v>
      </c>
      <c r="F66" s="3">
        <v>44626</v>
      </c>
      <c r="G66" s="2" t="s">
        <v>161</v>
      </c>
      <c r="H66" s="2" t="s">
        <v>33</v>
      </c>
      <c r="I66" s="2" t="s">
        <v>34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30" x14ac:dyDescent="0.4">
      <c r="A67" s="2" t="s">
        <v>159</v>
      </c>
      <c r="B67" s="2" t="s">
        <v>88</v>
      </c>
      <c r="C67" s="2" t="s">
        <v>132</v>
      </c>
      <c r="D67" s="2"/>
      <c r="E67" s="3">
        <v>43621</v>
      </c>
      <c r="F67" s="3">
        <v>44626</v>
      </c>
      <c r="G67" s="2" t="s">
        <v>164</v>
      </c>
      <c r="H67" s="2" t="s">
        <v>33</v>
      </c>
      <c r="I67" s="2" t="s">
        <v>34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30" x14ac:dyDescent="0.4">
      <c r="A68" s="2" t="s">
        <v>159</v>
      </c>
      <c r="B68" s="2" t="s">
        <v>89</v>
      </c>
      <c r="C68" s="2" t="s">
        <v>128</v>
      </c>
      <c r="D68" s="2"/>
      <c r="E68" s="3">
        <v>43621</v>
      </c>
      <c r="F68" s="3">
        <v>44626</v>
      </c>
      <c r="G68" s="2" t="s">
        <v>164</v>
      </c>
      <c r="H68" s="2" t="s">
        <v>33</v>
      </c>
      <c r="I68" s="2" t="s">
        <v>34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30" x14ac:dyDescent="0.4">
      <c r="A69" s="2" t="s">
        <v>159</v>
      </c>
      <c r="B69" s="2" t="s">
        <v>90</v>
      </c>
      <c r="C69" s="2" t="s">
        <v>147</v>
      </c>
      <c r="D69" s="2"/>
      <c r="E69" s="3">
        <v>43621</v>
      </c>
      <c r="F69" s="3">
        <v>44626</v>
      </c>
      <c r="G69" s="2" t="s">
        <v>163</v>
      </c>
      <c r="H69" s="2" t="s">
        <v>33</v>
      </c>
      <c r="I69" s="2" t="s">
        <v>34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30" x14ac:dyDescent="0.4">
      <c r="A70" s="2" t="s">
        <v>159</v>
      </c>
      <c r="B70" s="2" t="s">
        <v>91</v>
      </c>
      <c r="C70" s="2" t="s">
        <v>147</v>
      </c>
      <c r="D70" s="2"/>
      <c r="E70" s="3">
        <v>43621</v>
      </c>
      <c r="F70" s="3">
        <v>44626</v>
      </c>
      <c r="G70" s="2" t="s">
        <v>163</v>
      </c>
      <c r="H70" s="2" t="s">
        <v>33</v>
      </c>
      <c r="I70" s="2" t="s">
        <v>34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30" x14ac:dyDescent="0.4">
      <c r="A71" s="2" t="s">
        <v>159</v>
      </c>
      <c r="B71" s="2" t="s">
        <v>92</v>
      </c>
      <c r="C71" s="2" t="s">
        <v>148</v>
      </c>
      <c r="D71" s="2"/>
      <c r="E71" s="3">
        <v>43621</v>
      </c>
      <c r="F71" s="3">
        <v>44626</v>
      </c>
      <c r="G71" s="2" t="s">
        <v>163</v>
      </c>
      <c r="H71" s="2" t="s">
        <v>33</v>
      </c>
      <c r="I71" s="2" t="s">
        <v>34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30" x14ac:dyDescent="0.4">
      <c r="A72" s="2" t="s">
        <v>159</v>
      </c>
      <c r="B72" s="2" t="s">
        <v>93</v>
      </c>
      <c r="C72" s="2" t="s">
        <v>151</v>
      </c>
      <c r="D72" s="2"/>
      <c r="E72" s="3">
        <v>43621</v>
      </c>
      <c r="F72" s="3">
        <v>44626</v>
      </c>
      <c r="G72" s="2" t="s">
        <v>163</v>
      </c>
      <c r="H72" s="2" t="s">
        <v>33</v>
      </c>
      <c r="I72" s="2" t="s">
        <v>34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30" x14ac:dyDescent="0.4">
      <c r="A73" s="2" t="s">
        <v>159</v>
      </c>
      <c r="B73" s="2" t="s">
        <v>94</v>
      </c>
      <c r="C73" s="2" t="s">
        <v>151</v>
      </c>
      <c r="D73" s="2"/>
      <c r="E73" s="3">
        <v>43621</v>
      </c>
      <c r="F73" s="3">
        <v>44626</v>
      </c>
      <c r="G73" s="2" t="s">
        <v>163</v>
      </c>
      <c r="H73" s="2" t="s">
        <v>33</v>
      </c>
      <c r="I73" s="2" t="s">
        <v>34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30" x14ac:dyDescent="0.4">
      <c r="A74" s="2" t="s">
        <v>159</v>
      </c>
      <c r="B74" s="2" t="s">
        <v>95</v>
      </c>
      <c r="C74" s="2" t="s">
        <v>147</v>
      </c>
      <c r="D74" s="2"/>
      <c r="E74" s="3">
        <v>43621</v>
      </c>
      <c r="F74" s="3">
        <v>44626</v>
      </c>
      <c r="G74" s="2" t="s">
        <v>166</v>
      </c>
      <c r="H74" s="2" t="s">
        <v>33</v>
      </c>
      <c r="I74" s="2" t="s">
        <v>34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30" x14ac:dyDescent="0.4">
      <c r="A75" s="2" t="s">
        <v>159</v>
      </c>
      <c r="B75" s="2" t="s">
        <v>96</v>
      </c>
      <c r="C75" s="2" t="s">
        <v>147</v>
      </c>
      <c r="D75" s="2"/>
      <c r="E75" s="3">
        <v>43621</v>
      </c>
      <c r="F75" s="3">
        <v>44626</v>
      </c>
      <c r="G75" s="2" t="s">
        <v>166</v>
      </c>
      <c r="H75" s="2" t="s">
        <v>33</v>
      </c>
      <c r="I75" s="2" t="s">
        <v>34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30" x14ac:dyDescent="0.4">
      <c r="A76" s="2" t="s">
        <v>159</v>
      </c>
      <c r="B76" s="2" t="s">
        <v>97</v>
      </c>
      <c r="C76" s="2" t="s">
        <v>147</v>
      </c>
      <c r="D76" s="2"/>
      <c r="E76" s="3">
        <v>43621</v>
      </c>
      <c r="F76" s="3">
        <v>44626</v>
      </c>
      <c r="G76" s="2" t="s">
        <v>166</v>
      </c>
      <c r="H76" s="2" t="s">
        <v>33</v>
      </c>
      <c r="I76" s="2" t="s">
        <v>34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30" x14ac:dyDescent="0.4">
      <c r="A77" s="2" t="s">
        <v>159</v>
      </c>
      <c r="B77" s="2" t="s">
        <v>98</v>
      </c>
      <c r="C77" s="2" t="s">
        <v>147</v>
      </c>
      <c r="D77" s="2"/>
      <c r="E77" s="3">
        <v>43621</v>
      </c>
      <c r="F77" s="3">
        <v>44626</v>
      </c>
      <c r="G77" s="2" t="s">
        <v>165</v>
      </c>
      <c r="H77" s="2" t="s">
        <v>33</v>
      </c>
      <c r="I77" s="2" t="s">
        <v>34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30" x14ac:dyDescent="0.4">
      <c r="A78" s="2" t="s">
        <v>159</v>
      </c>
      <c r="B78" s="2" t="s">
        <v>99</v>
      </c>
      <c r="C78" s="2" t="s">
        <v>147</v>
      </c>
      <c r="D78" s="2"/>
      <c r="E78" s="3">
        <v>43621</v>
      </c>
      <c r="F78" s="3">
        <v>44626</v>
      </c>
      <c r="G78" s="2" t="s">
        <v>168</v>
      </c>
      <c r="H78" s="2" t="s">
        <v>33</v>
      </c>
      <c r="I78" s="2" t="s">
        <v>34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30" x14ac:dyDescent="0.4">
      <c r="A79" s="2" t="s">
        <v>159</v>
      </c>
      <c r="B79" s="2" t="s">
        <v>100</v>
      </c>
      <c r="C79" s="2" t="s">
        <v>147</v>
      </c>
      <c r="D79" s="2"/>
      <c r="E79" s="3">
        <v>43621</v>
      </c>
      <c r="F79" s="3">
        <v>44626</v>
      </c>
      <c r="G79" s="2" t="s">
        <v>178</v>
      </c>
      <c r="H79" s="2" t="s">
        <v>33</v>
      </c>
      <c r="I79" s="2" t="s">
        <v>34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30" x14ac:dyDescent="0.4">
      <c r="A80" s="2" t="s">
        <v>159</v>
      </c>
      <c r="B80" s="2" t="s">
        <v>101</v>
      </c>
      <c r="C80" s="2" t="s">
        <v>147</v>
      </c>
      <c r="D80" s="2"/>
      <c r="E80" s="3">
        <v>43621</v>
      </c>
      <c r="F80" s="3">
        <v>44626</v>
      </c>
      <c r="G80" s="2" t="s">
        <v>178</v>
      </c>
      <c r="H80" s="2" t="s">
        <v>33</v>
      </c>
      <c r="I80" s="2" t="s">
        <v>34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30" x14ac:dyDescent="0.4">
      <c r="A81" s="2" t="s">
        <v>159</v>
      </c>
      <c r="B81" s="2" t="s">
        <v>102</v>
      </c>
      <c r="C81" s="2" t="s">
        <v>147</v>
      </c>
      <c r="D81" s="2"/>
      <c r="E81" s="3">
        <v>43621</v>
      </c>
      <c r="F81" s="3">
        <v>44626</v>
      </c>
      <c r="G81" s="2" t="s">
        <v>179</v>
      </c>
      <c r="H81" s="2" t="s">
        <v>33</v>
      </c>
      <c r="I81" s="2" t="s">
        <v>34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30" x14ac:dyDescent="0.4">
      <c r="A82" s="2" t="s">
        <v>159</v>
      </c>
      <c r="B82" s="2" t="s">
        <v>103</v>
      </c>
      <c r="C82" s="2" t="s">
        <v>147</v>
      </c>
      <c r="D82" s="2"/>
      <c r="E82" s="3">
        <v>43621</v>
      </c>
      <c r="F82" s="3">
        <v>44626</v>
      </c>
      <c r="G82" s="2" t="s">
        <v>176</v>
      </c>
      <c r="H82" s="2" t="s">
        <v>33</v>
      </c>
      <c r="I82" s="2" t="s">
        <v>34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30" x14ac:dyDescent="0.4">
      <c r="A83" s="2" t="s">
        <v>159</v>
      </c>
      <c r="B83" s="2" t="s">
        <v>104</v>
      </c>
      <c r="C83" s="2" t="s">
        <v>147</v>
      </c>
      <c r="D83" s="2"/>
      <c r="E83" s="3">
        <v>43621</v>
      </c>
      <c r="F83" s="3">
        <v>44626</v>
      </c>
      <c r="G83" s="2" t="s">
        <v>178</v>
      </c>
      <c r="H83" s="2" t="s">
        <v>33</v>
      </c>
      <c r="I83" s="2" t="s">
        <v>34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30" x14ac:dyDescent="0.4">
      <c r="A84" s="2" t="s">
        <v>159</v>
      </c>
      <c r="B84" s="2" t="s">
        <v>106</v>
      </c>
      <c r="C84" s="2" t="s">
        <v>147</v>
      </c>
      <c r="D84" s="2"/>
      <c r="E84" s="3">
        <v>43621</v>
      </c>
      <c r="F84" s="3">
        <v>44626</v>
      </c>
      <c r="G84" s="2" t="s">
        <v>179</v>
      </c>
      <c r="H84" s="2" t="s">
        <v>33</v>
      </c>
      <c r="I84" s="2" t="s">
        <v>34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30" x14ac:dyDescent="0.4">
      <c r="A85" s="2" t="s">
        <v>159</v>
      </c>
      <c r="B85" s="2" t="s">
        <v>108</v>
      </c>
      <c r="C85" s="2" t="s">
        <v>136</v>
      </c>
      <c r="D85" s="2"/>
      <c r="E85" s="3">
        <v>43621</v>
      </c>
      <c r="F85" s="3">
        <v>44626</v>
      </c>
      <c r="G85" s="2" t="s">
        <v>176</v>
      </c>
      <c r="H85" s="2" t="s">
        <v>33</v>
      </c>
      <c r="I85" s="2" t="s">
        <v>34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30" x14ac:dyDescent="0.4">
      <c r="A86" s="2" t="s">
        <v>159</v>
      </c>
      <c r="B86" s="2" t="s">
        <v>109</v>
      </c>
      <c r="C86" s="2" t="s">
        <v>136</v>
      </c>
      <c r="D86" s="2"/>
      <c r="E86" s="3">
        <v>43621</v>
      </c>
      <c r="F86" s="3">
        <v>44626</v>
      </c>
      <c r="G86" s="2" t="s">
        <v>176</v>
      </c>
      <c r="H86" s="2" t="s">
        <v>33</v>
      </c>
      <c r="I86" s="2" t="s">
        <v>34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30" x14ac:dyDescent="0.4">
      <c r="A87" s="2" t="s">
        <v>159</v>
      </c>
      <c r="B87" s="2" t="s">
        <v>110</v>
      </c>
      <c r="C87" s="2" t="s">
        <v>136</v>
      </c>
      <c r="D87" s="2"/>
      <c r="E87" s="3">
        <v>43621</v>
      </c>
      <c r="F87" s="3">
        <v>44626</v>
      </c>
      <c r="G87" s="2" t="s">
        <v>176</v>
      </c>
      <c r="H87" s="2" t="s">
        <v>33</v>
      </c>
      <c r="I87" s="2" t="s">
        <v>34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30" x14ac:dyDescent="0.4">
      <c r="A88" s="2" t="s">
        <v>159</v>
      </c>
      <c r="B88" s="2" t="s">
        <v>111</v>
      </c>
      <c r="C88" s="2" t="s">
        <v>136</v>
      </c>
      <c r="D88" s="2"/>
      <c r="E88" s="3">
        <v>43621</v>
      </c>
      <c r="F88" s="3">
        <v>44626</v>
      </c>
      <c r="G88" s="2" t="s">
        <v>177</v>
      </c>
      <c r="H88" s="2" t="s">
        <v>33</v>
      </c>
      <c r="I88" s="2" t="s">
        <v>34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30" x14ac:dyDescent="0.4">
      <c r="A89" s="2" t="s">
        <v>159</v>
      </c>
      <c r="B89" s="2" t="s">
        <v>112</v>
      </c>
      <c r="C89" s="2" t="s">
        <v>136</v>
      </c>
      <c r="D89" s="2"/>
      <c r="E89" s="3">
        <v>43621</v>
      </c>
      <c r="F89" s="3">
        <v>44626</v>
      </c>
      <c r="G89" s="2" t="s">
        <v>177</v>
      </c>
      <c r="H89" s="2" t="s">
        <v>33</v>
      </c>
      <c r="I89" s="2" t="s">
        <v>34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30" x14ac:dyDescent="0.4">
      <c r="A90" s="2" t="s">
        <v>159</v>
      </c>
      <c r="B90" s="2" t="s">
        <v>113</v>
      </c>
      <c r="C90" s="2" t="s">
        <v>152</v>
      </c>
      <c r="D90" s="2"/>
      <c r="E90" s="3">
        <v>43621</v>
      </c>
      <c r="F90" s="3">
        <v>44626</v>
      </c>
      <c r="G90" s="2" t="s">
        <v>178</v>
      </c>
      <c r="H90" s="2" t="s">
        <v>33</v>
      </c>
      <c r="I90" s="2" t="s">
        <v>34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30" x14ac:dyDescent="0.4">
      <c r="A91" s="2" t="s">
        <v>159</v>
      </c>
      <c r="B91" s="2" t="s">
        <v>114</v>
      </c>
      <c r="C91" s="2" t="s">
        <v>152</v>
      </c>
      <c r="D91" s="2"/>
      <c r="E91" s="3">
        <v>43621</v>
      </c>
      <c r="F91" s="3">
        <v>44626</v>
      </c>
      <c r="G91" s="2" t="s">
        <v>178</v>
      </c>
      <c r="H91" s="2" t="s">
        <v>33</v>
      </c>
      <c r="I91" s="2" t="s">
        <v>34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30" x14ac:dyDescent="0.4">
      <c r="A92" s="2" t="s">
        <v>159</v>
      </c>
      <c r="B92" s="2" t="s">
        <v>115</v>
      </c>
      <c r="C92" s="2" t="s">
        <v>152</v>
      </c>
      <c r="D92" s="2"/>
      <c r="E92" s="3">
        <v>43621</v>
      </c>
      <c r="F92" s="3">
        <v>44626</v>
      </c>
      <c r="G92" s="2" t="s">
        <v>179</v>
      </c>
      <c r="H92" s="2" t="s">
        <v>33</v>
      </c>
      <c r="I92" s="2" t="s">
        <v>34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30" x14ac:dyDescent="0.4">
      <c r="A93" s="2" t="s">
        <v>159</v>
      </c>
      <c r="B93" s="2" t="s">
        <v>116</v>
      </c>
      <c r="C93" s="2" t="s">
        <v>152</v>
      </c>
      <c r="D93" s="2"/>
      <c r="E93" s="3">
        <v>43621</v>
      </c>
      <c r="F93" s="3">
        <v>44626</v>
      </c>
      <c r="G93" s="2" t="s">
        <v>176</v>
      </c>
      <c r="H93" s="2" t="s">
        <v>33</v>
      </c>
      <c r="I93" s="2" t="s">
        <v>34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30" x14ac:dyDescent="0.4">
      <c r="A94" s="2" t="s">
        <v>159</v>
      </c>
      <c r="B94" s="2" t="s">
        <v>117</v>
      </c>
      <c r="C94" s="2" t="s">
        <v>152</v>
      </c>
      <c r="D94" s="2"/>
      <c r="E94" s="3">
        <v>43621</v>
      </c>
      <c r="F94" s="3">
        <v>44626</v>
      </c>
      <c r="G94" s="2" t="s">
        <v>176</v>
      </c>
      <c r="H94" s="2" t="s">
        <v>33</v>
      </c>
      <c r="I94" s="2" t="s">
        <v>34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30" x14ac:dyDescent="0.4">
      <c r="A95" s="2" t="s">
        <v>159</v>
      </c>
      <c r="B95" s="2" t="s">
        <v>118</v>
      </c>
      <c r="C95" s="2" t="s">
        <v>151</v>
      </c>
      <c r="D95" s="2"/>
      <c r="E95" s="3">
        <v>43621</v>
      </c>
      <c r="F95" s="3">
        <v>44626</v>
      </c>
      <c r="G95" s="2" t="s">
        <v>176</v>
      </c>
      <c r="H95" s="2" t="s">
        <v>33</v>
      </c>
      <c r="I95" s="2" t="s">
        <v>34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30" x14ac:dyDescent="0.4">
      <c r="A96" s="2" t="s">
        <v>159</v>
      </c>
      <c r="B96" s="2" t="s">
        <v>119</v>
      </c>
      <c r="C96" s="2" t="s">
        <v>151</v>
      </c>
      <c r="D96" s="2"/>
      <c r="E96" s="3">
        <v>43621</v>
      </c>
      <c r="F96" s="3">
        <v>44626</v>
      </c>
      <c r="G96" s="2" t="s">
        <v>177</v>
      </c>
      <c r="H96" s="2" t="s">
        <v>33</v>
      </c>
      <c r="I96" s="2" t="s">
        <v>34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30" x14ac:dyDescent="0.4">
      <c r="A97" s="2" t="s">
        <v>159</v>
      </c>
      <c r="B97" s="2" t="s">
        <v>120</v>
      </c>
      <c r="C97" s="2" t="s">
        <v>151</v>
      </c>
      <c r="D97" s="2"/>
      <c r="E97" s="3">
        <v>43621</v>
      </c>
      <c r="F97" s="3">
        <v>44626</v>
      </c>
      <c r="G97" s="2" t="s">
        <v>177</v>
      </c>
      <c r="H97" s="2" t="s">
        <v>33</v>
      </c>
      <c r="I97" s="2" t="s">
        <v>34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30" x14ac:dyDescent="0.4">
      <c r="A98" s="2" t="s">
        <v>159</v>
      </c>
      <c r="B98" s="2" t="s">
        <v>121</v>
      </c>
      <c r="C98" s="2" t="s">
        <v>151</v>
      </c>
      <c r="D98" s="2"/>
      <c r="E98" s="3">
        <v>43621</v>
      </c>
      <c r="F98" s="3">
        <v>44626</v>
      </c>
      <c r="G98" s="2" t="s">
        <v>178</v>
      </c>
      <c r="H98" s="2" t="s">
        <v>33</v>
      </c>
      <c r="I98" s="2" t="s">
        <v>34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30" x14ac:dyDescent="0.4">
      <c r="A99" s="2" t="s">
        <v>159</v>
      </c>
      <c r="B99" s="2" t="s">
        <v>122</v>
      </c>
      <c r="C99" s="2" t="s">
        <v>129</v>
      </c>
      <c r="D99" s="2"/>
      <c r="E99" s="3">
        <v>43621</v>
      </c>
      <c r="F99" s="3">
        <v>44626</v>
      </c>
      <c r="G99" s="2" t="s">
        <v>178</v>
      </c>
      <c r="H99" s="2" t="s">
        <v>33</v>
      </c>
      <c r="I99" s="2" t="s">
        <v>34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30" x14ac:dyDescent="0.4">
      <c r="A100" s="2" t="s">
        <v>159</v>
      </c>
      <c r="B100" s="2" t="s">
        <v>123</v>
      </c>
      <c r="C100" s="2" t="s">
        <v>129</v>
      </c>
      <c r="D100" s="2"/>
      <c r="E100" s="3">
        <v>43621</v>
      </c>
      <c r="F100" s="3">
        <v>44626</v>
      </c>
      <c r="G100" s="2" t="s">
        <v>179</v>
      </c>
      <c r="H100" s="2" t="s">
        <v>33</v>
      </c>
      <c r="I100" s="2" t="s">
        <v>34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30" x14ac:dyDescent="0.4">
      <c r="A101" s="2" t="s">
        <v>159</v>
      </c>
      <c r="B101" s="2" t="s">
        <v>124</v>
      </c>
      <c r="C101" s="2" t="s">
        <v>129</v>
      </c>
      <c r="D101" s="2"/>
      <c r="E101" s="3">
        <v>43621</v>
      </c>
      <c r="F101" s="3">
        <v>44626</v>
      </c>
      <c r="G101" s="2" t="s">
        <v>179</v>
      </c>
      <c r="H101" s="2" t="s">
        <v>33</v>
      </c>
      <c r="I101" s="2" t="s">
        <v>34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2 H3:I101">
    <cfRule type="expression" dxfId="7" priority="64" stopIfTrue="1">
      <formula>$C2="4択"</formula>
    </cfRule>
  </conditionalFormatting>
  <conditionalFormatting sqref="B2:B101">
    <cfRule type="duplicateValues" dxfId="6" priority="3"/>
    <cfRule type="duplicateValues" dxfId="5" priority="63"/>
  </conditionalFormatting>
  <conditionalFormatting sqref="J2:U101">
    <cfRule type="expression" dxfId="4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G43">
    <cfRule type="expression" dxfId="3" priority="2" stopIfTrue="1">
      <formula>$C43="4択"</formula>
    </cfRule>
  </conditionalFormatting>
  <conditionalFormatting sqref="G61">
    <cfRule type="expression" dxfId="1" priority="1" stopIfTrue="1">
      <formula>$C61="4択"</formula>
    </cfRule>
  </conditionalFormatting>
  <dataValidations xWindow="752" yWindow="703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2019-06-05T05:51:46Z</dcterms:modified>
</cp:coreProperties>
</file>