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<sst xmlns="http://schemas.openxmlformats.org/spreadsheetml/2006/main" count="167" uniqueCount="57">
  <si>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</si>
  <si>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</si>
  <si>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</si>
  <si>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</si>
  <si>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</si>
  <si>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</si>
  <si>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</si>
  <si>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</si>
  <si>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</si>
  <si>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</si>
  <si>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</si>
  <si>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</si>
  <si>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</si>
  <si>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</si>
  <si>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</si>
  <si>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</si>
  <si>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</si>
  <si>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</si>
  <si>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</si>
  <si>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</si>
  <si>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</si>
  <si>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</si>
  <si>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/ ,",&lt;,&gt;,? ,*,:,|,',</t>
  </si>
  <si>
    <t>,'</t>
  </si>
  <si>
    <t>-,_,／,.,「」,【】,’,$,#,%,？,＊,。, ,  , ~,～,=,＝,：,@,｜,[],{},+,!,！</t>
  </si>
  <si>
    <t>-,_,／,.,「」,【】,’,$,#,%,？,＊,。,</t>
  </si>
  <si>
    <t xml:space="preserve"> ,  , ~,～,=,＝,：,@,｜,[],{},+,!,！</t>
  </si>
  <si>
    <t>lesson001</t>
  </si>
  <si>
    <t>$,#,%,？,＊,。,</t>
  </si>
  <si>
    <t>fgdsg</t>
  </si>
  <si>
    <t>dfs</t>
  </si>
  <si>
    <t>sdfsfd</t>
  </si>
  <si>
    <t>１年</t>
  </si>
  <si>
    <t>２年</t>
  </si>
  <si>
    <t>３年</t>
  </si>
  <si>
    <t>４年</t>
  </si>
  <si>
    <t>５年</t>
  </si>
  <si>
    <t>sub001</t>
  </si>
  <si>
    <t>sub002</t>
  </si>
  <si>
    <t>sub003</t>
  </si>
  <si>
    <t>sub83</t>
  </si>
  <si>
    <t>sub004</t>
  </si>
  <si>
    <t>sub388</t>
  </si>
  <si>
    <t>する</t>
  </si>
  <si>
    <t>しない</t>
  </si>
  <si>
    <t>mang1</t>
  </si>
  <si>
    <t>mang2</t>
  </si>
  <si>
    <t>mang3</t>
  </si>
  <si>
    <t>mang4</t>
  </si>
  <si>
    <t>mang5</t>
  </si>
  <si>
    <t>mang6</t>
  </si>
  <si>
    <t>mang7</t>
  </si>
  <si>
    <t>mang8</t>
  </si>
  <si>
    <t>mang9</t>
  </si>
  <si>
    <t>mang10</t>
  </si>
  <si>
    <t>mang11</t>
  </si>
  <si>
    <t>mang12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</si>
</sst>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B13" sqref="B13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14.28515625" style="1" customWidth="1"/>
    <col min="8" max="8" width="9.5703125" style="1" customWidth="1"/>
    <col min="9" max="9" width="32.140625" style="1" customWidth="1"/>
    <col min="10" max="21" width="14.5703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>
      <c r="A2" s="2" t="s">
        <v>21</v>
      </c>
      <c r="B2" s="2" t="s">
        <v>22</v>
      </c>
      <c r="C2" s="2"/>
      <c r="D2" s="2" t="s">
        <v>32</v>
      </c>
      <c r="E2" s="3">
        <v>43546</v>
      </c>
      <c r="F2" s="3">
        <v>43912</v>
      </c>
      <c r="G2" s="2" t="s">
        <v>37</v>
      </c>
      <c r="H2" s="2" t="s">
        <v>43</v>
      </c>
      <c r="I2" s="2"/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</row>
    <row r="3" spans="1:21" ht="18.75" customHeight="1">
      <c r="A3" s="2" t="s">
        <v>21</v>
      </c>
      <c r="B3" s="2" t="s">
        <v>23</v>
      </c>
      <c r="C3" s="2"/>
      <c r="D3" s="2" t="s">
        <v>33</v>
      </c>
      <c r="E3" s="3">
        <v>43546</v>
      </c>
      <c r="F3" s="3">
        <v>43912</v>
      </c>
      <c r="G3" s="2" t="s">
        <v>37</v>
      </c>
      <c r="H3" s="2" t="s">
        <v>43</v>
      </c>
      <c r="I3" s="2"/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56</v>
      </c>
    </row>
    <row r="4" spans="1:21" ht="18.75" customHeight="1">
      <c r="A4" s="2" t="s">
        <v>21</v>
      </c>
      <c r="B4" s="2" t="s">
        <v>27</v>
      </c>
      <c r="C4" s="2" t="s">
        <v>22</v>
      </c>
      <c r="D4" s="2" t="s">
        <v>34</v>
      </c>
      <c r="E4" s="3">
        <v>43546</v>
      </c>
      <c r="F4" s="3">
        <v>43912</v>
      </c>
      <c r="G4" s="2" t="s">
        <v>38</v>
      </c>
      <c r="H4" s="2" t="s">
        <v>44</v>
      </c>
      <c r="I4" s="2"/>
      <c r="J4" s="6" t="s">
        <v>45</v>
      </c>
      <c r="K4" s="6" t="s">
        <v>46</v>
      </c>
      <c r="L4" s="6" t="s">
        <v>47</v>
      </c>
      <c r="M4" s="6" t="s">
        <v>48</v>
      </c>
      <c r="N4" s="6" t="s">
        <v>49</v>
      </c>
      <c r="O4" s="6" t="s">
        <v>50</v>
      </c>
      <c r="P4" s="6" t="s">
        <v>51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</row>
    <row r="5" spans="1:21" ht="18.75" customHeight="1">
      <c r="A5" s="2" t="s">
        <v>21</v>
      </c>
      <c r="B5" s="2" t="s">
        <v>27</v>
      </c>
      <c r="C5" s="2" t="s">
        <v>23</v>
      </c>
      <c r="D5" s="2" t="s">
        <v>35</v>
      </c>
      <c r="E5" s="3">
        <v>43546</v>
      </c>
      <c r="F5" s="3">
        <v>43912</v>
      </c>
      <c r="G5" s="2" t="s">
        <v>39</v>
      </c>
      <c r="H5" s="2" t="s">
        <v>43</v>
      </c>
      <c r="I5" s="2"/>
      <c r="J5" s="6" t="s">
        <v>45</v>
      </c>
      <c r="K5" s="6" t="s">
        <v>46</v>
      </c>
      <c r="L5" s="6" t="s">
        <v>47</v>
      </c>
      <c r="M5" s="6" t="s">
        <v>48</v>
      </c>
      <c r="N5" s="6" t="s">
        <v>49</v>
      </c>
      <c r="O5" s="6" t="s">
        <v>50</v>
      </c>
      <c r="P5" s="6" t="s">
        <v>51</v>
      </c>
      <c r="Q5" s="6" t="s">
        <v>52</v>
      </c>
      <c r="R5" s="6" t="s">
        <v>53</v>
      </c>
      <c r="S5" s="6" t="s">
        <v>54</v>
      </c>
      <c r="T5" s="6" t="s">
        <v>55</v>
      </c>
      <c r="U5" s="6" t="s">
        <v>56</v>
      </c>
    </row>
    <row r="6" spans="1:21" ht="18.75" customHeight="1">
      <c r="A6" s="2" t="s">
        <v>21</v>
      </c>
      <c r="B6" s="2" t="s">
        <v>28</v>
      </c>
      <c r="C6" s="2" t="s">
        <v>30</v>
      </c>
      <c r="D6" s="2" t="s">
        <v>36</v>
      </c>
      <c r="E6" s="3">
        <v>43546</v>
      </c>
      <c r="F6" s="3">
        <v>43912</v>
      </c>
      <c r="G6" s="2" t="s">
        <v>40</v>
      </c>
      <c r="H6" s="2" t="s">
        <v>44</v>
      </c>
      <c r="I6" s="2" t="s">
        <v>22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51</v>
      </c>
      <c r="Q6" s="6" t="s">
        <v>52</v>
      </c>
      <c r="R6" s="6" t="s">
        <v>53</v>
      </c>
      <c r="S6" s="6" t="s">
        <v>54</v>
      </c>
      <c r="T6" s="6" t="s">
        <v>55</v>
      </c>
      <c r="U6" s="6" t="s">
        <v>56</v>
      </c>
    </row>
    <row r="7" spans="1:21" ht="18.75" customHeight="1">
      <c r="A7" s="2" t="s">
        <v>21</v>
      </c>
      <c r="B7" s="2" t="s">
        <v>29</v>
      </c>
      <c r="C7" s="2" t="s">
        <v>31</v>
      </c>
      <c r="D7" s="2" t="s">
        <v>35</v>
      </c>
      <c r="E7" s="3">
        <v>43546</v>
      </c>
      <c r="F7" s="3">
        <v>43912</v>
      </c>
      <c r="G7" s="2" t="s">
        <v>39</v>
      </c>
      <c r="H7" s="2" t="s">
        <v>43</v>
      </c>
      <c r="I7" s="2" t="s">
        <v>23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49</v>
      </c>
      <c r="O7" s="6" t="s">
        <v>50</v>
      </c>
      <c r="P7" s="6" t="s">
        <v>51</v>
      </c>
      <c r="Q7" s="6" t="s">
        <v>52</v>
      </c>
      <c r="R7" s="6" t="s">
        <v>53</v>
      </c>
      <c r="S7" s="6" t="s">
        <v>54</v>
      </c>
      <c r="T7" s="6" t="s">
        <v>55</v>
      </c>
      <c r="U7" s="6" t="s">
        <v>56</v>
      </c>
    </row>
    <row r="8" spans="1:21" ht="18.75" customHeight="1">
      <c r="A8" s="2" t="s">
        <v>21</v>
      </c>
      <c r="B8" s="2" t="s">
        <v>25</v>
      </c>
      <c r="C8" s="2" t="s">
        <v>26</v>
      </c>
      <c r="D8" s="2" t="s">
        <v>36</v>
      </c>
      <c r="E8" s="3">
        <v>43546</v>
      </c>
      <c r="F8" s="3">
        <v>43912</v>
      </c>
      <c r="G8" s="2" t="s">
        <v>41</v>
      </c>
      <c r="H8" s="2" t="s">
        <v>43</v>
      </c>
      <c r="I8" s="2" t="s">
        <v>24</v>
      </c>
      <c r="J8" s="6" t="s">
        <v>45</v>
      </c>
      <c r="K8" s="6" t="s">
        <v>46</v>
      </c>
      <c r="L8" s="6" t="s">
        <v>47</v>
      </c>
      <c r="M8" s="6" t="s">
        <v>48</v>
      </c>
      <c r="N8" s="6" t="s">
        <v>49</v>
      </c>
      <c r="O8" s="6" t="s">
        <v>50</v>
      </c>
      <c r="P8" s="6" t="s">
        <v>51</v>
      </c>
      <c r="Q8" s="6" t="s">
        <v>52</v>
      </c>
      <c r="R8" s="6" t="s">
        <v>53</v>
      </c>
      <c r="S8" s="6" t="s">
        <v>54</v>
      </c>
      <c r="T8" s="6" t="s">
        <v>55</v>
      </c>
      <c r="U8" s="6" t="s">
        <v>56</v>
      </c>
    </row>
    <row r="9" spans="1:21" ht="18.75" customHeight="1">
      <c r="A9" s="2" t="s">
        <v>21</v>
      </c>
      <c r="B9" s="2" t="s">
        <v>26</v>
      </c>
      <c r="C9" s="2" t="s">
        <v>25</v>
      </c>
      <c r="D9" s="2" t="s">
        <v>32</v>
      </c>
      <c r="E9" s="3">
        <v>43546</v>
      </c>
      <c r="F9" s="3">
        <v>43912</v>
      </c>
      <c r="G9" s="2" t="s">
        <v>42</v>
      </c>
      <c r="H9" s="2" t="s">
        <v>44</v>
      </c>
      <c r="I9" s="2" t="s">
        <v>24</v>
      </c>
      <c r="J9" s="6" t="s">
        <v>45</v>
      </c>
      <c r="K9" s="6" t="s">
        <v>46</v>
      </c>
      <c r="L9" s="6" t="s">
        <v>47</v>
      </c>
      <c r="M9" s="6" t="s">
        <v>48</v>
      </c>
      <c r="N9" s="6" t="s">
        <v>49</v>
      </c>
      <c r="O9" s="6" t="s">
        <v>50</v>
      </c>
      <c r="P9" s="6" t="s">
        <v>51</v>
      </c>
      <c r="Q9" s="6" t="s">
        <v>52</v>
      </c>
      <c r="R9" s="6" t="s">
        <v>53</v>
      </c>
      <c r="S9" s="6" t="s">
        <v>54</v>
      </c>
      <c r="T9" s="6" t="s">
        <v>55</v>
      </c>
      <c r="U9" s="6" t="s">
        <v>56</v>
      </c>
    </row>
    <row r="10" spans="1:21" ht="18.75" customHeight="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10" priority="62" stopIfTrue="1">
      <formula>$C2="4択"</formula>
    </cfRule>
  </conditionalFormatting>
  <conditionalFormatting sqref="B2:B101">
    <cfRule type="duplicateValues" dxfId="9" priority="1"/>
    <cfRule type="duplicateValues" dxfId="8" priority="61"/>
  </conditionalFormatting>
  <conditionalFormatting sqref="J2:U101">
    <cfRule type="expression" dxfId="7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2019-03-22T11:03:04Z</dcterms:modified>
</cp:coreProperties>
</file>