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<sst xmlns="http://schemas.openxmlformats.org/spreadsheetml/2006/main" count="75" uniqueCount="63">
  <si>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</si>
  <si>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</si>
  <si>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</si>
  <si>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</si>
  <si>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</si>
  <si>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</si>
  <si>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</si>
  <si>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</si>
  <si>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</si>
  <si>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</si>
  <si>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</si>
  <si>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</si>
  <si>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</si>
  <si>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</si>
  <si>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</si>
  <si>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</si>
  <si>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</si>
  <si>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</si>
  <si>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</si>
  <si>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</si>
  <si>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</si>
  <si>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</si>
  <si>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コミュニケーション英語Ⅰ(17期）</t>
  </si>
  <si>
    <t>Communication English</t>
  </si>
  <si>
    <t>English</t>
  </si>
  <si>
    <t>する</t>
  </si>
  <si>
    <t>remark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</si>
  <si>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</si>
  <si>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</si>
  <si>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</si>
  <si>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</si>
  <si>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</si>
  <si>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</si>
  <si>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</si>
  <si>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</si>
  <si>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</si>
  <si>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</si>
  <si>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</si>
  <si>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</si>
  <si>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物理基礎（17期）</t>
  </si>
  <si>
    <t>Basic Physics</t>
  </si>
  <si>
    <t>Physics</t>
  </si>
  <si>
    <t>remarks</t>
  </si>
  <si>
    <t>vv</t>
  </si>
  <si>
    <t>nn</t>
  </si>
  <si>
    <t>mm</t>
  </si>
  <si>
    <t>oo</t>
  </si>
  <si>
    <t>opp</t>
  </si>
  <si>
    <t>qq</t>
  </si>
  <si>
    <t>uu</t>
  </si>
  <si>
    <t>ww</t>
  </si>
  <si>
    <t>Law</t>
  </si>
  <si>
    <t>Basic Law</t>
  </si>
  <si>
    <t>Office Law</t>
  </si>
  <si>
    <t>remark law</t>
  </si>
  <si>
    <t>zz</t>
  </si>
  <si>
    <t>yy</t>
  </si>
  <si>
    <t>rr</t>
  </si>
  <si>
    <t>xx</t>
  </si>
  <si>
    <t>yyi</t>
  </si>
  <si>
    <t>ioi</t>
  </si>
  <si>
    <t>pop</t>
  </si>
  <si>
    <t>vvx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</si>
</sst>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J1" workbookViewId="0">
      <selection activeCell="R3" sqref="R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7" t="s">
        <v>22</v>
      </c>
      <c r="C2" s="2" t="s">
        <v>23</v>
      </c>
      <c r="D2" s="2">
        <v>1</v>
      </c>
      <c r="E2" s="3">
        <v>43549</v>
      </c>
      <c r="F2" s="3">
        <v>43641</v>
      </c>
      <c r="G2" s="2" t="s">
        <v>24</v>
      </c>
      <c r="H2" s="2" t="s">
        <v>25</v>
      </c>
      <c r="I2" s="2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spans="1:21" ht="18.75" customHeight="1">
      <c r="A3" s="2" t="s">
        <v>21</v>
      </c>
      <c r="B3" s="2" t="s">
        <v>39</v>
      </c>
      <c r="C3" s="2" t="s">
        <v>40</v>
      </c>
      <c r="D3" s="2">
        <v>1</v>
      </c>
      <c r="E3" s="3">
        <v>43549</v>
      </c>
      <c r="F3" s="3">
        <v>43641</v>
      </c>
      <c r="G3" s="2" t="s">
        <v>41</v>
      </c>
      <c r="H3" s="2" t="s">
        <v>25</v>
      </c>
      <c r="I3" s="2" t="s">
        <v>42</v>
      </c>
      <c r="J3" s="6" t="s">
        <v>29</v>
      </c>
      <c r="K3" s="6" t="s">
        <v>30</v>
      </c>
      <c r="L3" s="6" t="s">
        <v>43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62</v>
      </c>
      <c r="S3" s="6" t="s">
        <v>49</v>
      </c>
      <c r="T3" s="6" t="s">
        <v>43</v>
      </c>
      <c r="U3" s="6" t="s">
        <v>50</v>
      </c>
    </row>
    <row r="4" spans="1:21" ht="18.75" customHeight="1">
      <c r="A4" s="2" t="s">
        <v>21</v>
      </c>
      <c r="B4" s="2" t="s">
        <v>51</v>
      </c>
      <c r="C4" s="2" t="s">
        <v>52</v>
      </c>
      <c r="D4" s="2">
        <v>1</v>
      </c>
      <c r="E4" s="3">
        <v>43549</v>
      </c>
      <c r="F4" s="3">
        <v>43641</v>
      </c>
      <c r="G4" s="2" t="s">
        <v>53</v>
      </c>
      <c r="H4" s="2" t="s">
        <v>25</v>
      </c>
      <c r="I4" s="2" t="s">
        <v>54</v>
      </c>
      <c r="J4" s="6" t="s">
        <v>48</v>
      </c>
      <c r="K4" s="6" t="s">
        <v>50</v>
      </c>
      <c r="L4" s="6" t="s">
        <v>55</v>
      </c>
      <c r="M4" s="6" t="s">
        <v>43</v>
      </c>
      <c r="N4" s="6" t="s">
        <v>56</v>
      </c>
      <c r="O4" s="6" t="s">
        <v>57</v>
      </c>
      <c r="P4" s="6" t="s">
        <v>58</v>
      </c>
      <c r="Q4" s="6" t="s">
        <v>34</v>
      </c>
      <c r="R4" s="6" t="s">
        <v>35</v>
      </c>
      <c r="S4" s="6" t="s">
        <v>59</v>
      </c>
      <c r="T4" s="6" t="s">
        <v>60</v>
      </c>
      <c r="U4" s="6" t="s">
        <v>61</v>
      </c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3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3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2019-03-25T09:16:53Z</dcterms:modified>
</cp:coreProperties>
</file>