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 tabRatio="598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<sst xmlns="http://schemas.openxmlformats.org/spreadsheetml/2006/main" count="38" uniqueCount="38">
  <si>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</si>
  <si>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</si>
  <si>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</si>
  <si>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</si>
  <si>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</si>
  <si>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</si>
  <si>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</si>
  <si>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</si>
  <si>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</si>
  <si>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</si>
  <si>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</si>
  <si>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</si>
  <si>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</si>
  <si>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</si>
  <si>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</si>
  <si>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</si>
  <si>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</si>
  <si>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</si>
  <si>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</si>
  <si>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</si>
  <si>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</si>
  <si>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</si>
  <si>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Mathematics</t>
  </si>
  <si>
    <t>する</t>
  </si>
  <si>
    <t>remark</t>
  </si>
  <si>
    <t>TAN0050</t>
  </si>
  <si>
    <t>Advanced Mathematics</t>
  </si>
  <si>
    <t>数学Ⅰ</t>
  </si>
  <si>
    <t>TAN0060</t>
  </si>
  <si>
    <t>TAN0190</t>
  </si>
  <si>
    <t>TAN01</t>
  </si>
  <si>
    <t>KANRI01</t>
  </si>
  <si>
    <t>KAN    RI01</t>
  </si>
  <si>
    <t>KAN    RI01</t>
  </si>
  <si>
    <t>TAN0080</t>
  </si>
  <si>
    <t>TAN0090</t>
  </si>
  <si>
    <t>TAN0100</t>
  </si>
  <si>
    <t>TAN0110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</si>
</sst>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K1" workbookViewId="0">
      <selection activeCell="U2" sqref="U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26</v>
      </c>
      <c r="C2" s="2" t="s">
        <v>22</v>
      </c>
      <c r="D2" s="2"/>
      <c r="E2" s="3">
        <v>43549</v>
      </c>
      <c r="F2" s="3">
        <v>43641</v>
      </c>
      <c r="G2" s="2" t="s">
        <v>27</v>
      </c>
      <c r="H2" s="2" t="s">
        <v>23</v>
      </c>
      <c r="I2" s="2" t="s">
        <v>24</v>
      </c>
      <c r="J2" s="6">
        <v>1</v>
      </c>
      <c r="K2" s="6" t="s">
        <v>25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7" t="s">
        <v>33</v>
      </c>
      <c r="R2" s="7" t="s">
        <v>34</v>
      </c>
      <c r="S2" s="7" t="s">
        <v>35</v>
      </c>
      <c r="T2" s="6" t="s">
        <v>36</v>
      </c>
      <c r="U2" s="7" t="s">
        <v>37</v>
      </c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3:U101 J2:P2 T2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2019-03-25T10:08:17Z</dcterms:modified>
</cp:coreProperties>
</file>