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<sst xmlns="http://schemas.openxmlformats.org/spreadsheetml/2006/main" count="27" uniqueCount="20">
  <si>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</si>
  <si>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</si>
  <si>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</si>
  <si>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</si>
  <si>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</si>
  <si>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</si>
  <si>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</si>
  <si>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</si>
  <si>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</si>
  <si>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</si>
  <si>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</si>
  <si>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</si>
  <si>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</si>
  <si>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</si>
  <si>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</si>
  <si>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</si>
  <si>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受講者ファイルから登録テスト</t>
    <rPh sb="0" eb="3">
      <t>ジュコウシャ</t>
    </rPh>
    <rPh sb="9" eb="11">
      <t>トウロク</t>
    </rPh>
    <phoneticPr fontId="1"/>
  </si>
  <si>
    <t>未指定</t>
  </si>
  <si>
    <t>smt001@gmail.com</t>
    <phoneticPr fontId="1"/>
  </si>
  <si>
    <t>SMT002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</si>
</sst>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6" fillId="0" borderId="0"/>
  </cellStyleXfs>
  <cellXfs count="13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2" applyNumberFormat="1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vertical="center" wrapText="1"/>
      <protection locked="0"/>
    </xf>
    <xf numFmtId="0" fontId="3" fillId="2" borderId="1" xfId="2" applyFont="1" applyFill="1" applyBorder="1" applyAlignment="1" applyProtection="1">
      <alignment horizontal="center" vertical="center" wrapText="1"/>
      <protection locked="0"/>
    </xf>
    <xf numFmtId="0" fontId="3" fillId="2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ハイパーリンク" xfId="1" builtinId="8"/>
    <cellStyle name="標準" xfId="0" builtinId="0"/>
    <cellStyle name="標準 2" xfId="2"/>
  </cellStyles>
  <dxfs count="1030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zoomScaleNormal="100" workbookViewId="0">
      <selection activeCell="F9" sqref="F9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 t="s">
        <v>17</v>
      </c>
      <c r="F2" s="8" t="s">
        <v>13</v>
      </c>
      <c r="G2" s="8" t="s">
        <v>15</v>
      </c>
      <c r="H2" s="4" t="s">
        <v>18</v>
      </c>
      <c r="I2" s="5">
        <v>43511</v>
      </c>
      <c r="J2" s="5">
        <v>43738</v>
      </c>
      <c r="K2" s="3" t="s">
        <v>16</v>
      </c>
    </row>
    <row r="3" spans="1:11" ht="30" x14ac:dyDescent="0.4">
      <c r="A3" s="10" t="s">
        <v>11</v>
      </c>
      <c r="B3" s="10" t="s">
        <v>12</v>
      </c>
      <c r="C3" s="9" t="s">
        <v>13</v>
      </c>
      <c r="D3" s="10" t="s">
        <v>14</v>
      </c>
      <c r="E3" s="11"/>
      <c r="F3" s="8" t="s">
        <v>19</v>
      </c>
      <c r="G3" s="9" t="s">
        <v>15</v>
      </c>
      <c r="H3" s="4"/>
      <c r="I3" s="12">
        <v>20190215</v>
      </c>
      <c r="J3" s="12">
        <v>20190201</v>
      </c>
      <c r="K3" s="10" t="s">
        <v>16</v>
      </c>
    </row>
    <row r="4" spans="1:11" x14ac:dyDescent="0.4">
      <c r="A4" s="10"/>
      <c r="B4" s="10"/>
      <c r="C4" s="9"/>
      <c r="D4" s="10"/>
      <c r="E4" s="11"/>
      <c r="F4" s="8"/>
      <c r="G4" s="9"/>
      <c r="H4" s="4"/>
      <c r="I4" s="5"/>
      <c r="J4" s="12"/>
      <c r="K4" s="10"/>
    </row>
    <row r="5" spans="1:11" x14ac:dyDescent="0.4">
      <c r="A5" s="10"/>
      <c r="B5" s="3"/>
      <c r="C5" s="8"/>
      <c r="D5" s="3"/>
      <c r="E5" s="2"/>
      <c r="F5" s="8"/>
      <c r="G5" s="9"/>
      <c r="H5" s="4"/>
      <c r="I5" s="5"/>
      <c r="J5" s="5"/>
      <c r="K5" s="3"/>
    </row>
    <row r="6" spans="1:11" x14ac:dyDescent="0.4">
      <c r="A6" s="10"/>
      <c r="B6" s="3"/>
      <c r="C6" s="8"/>
      <c r="D6" s="3"/>
      <c r="E6" s="2"/>
      <c r="F6" s="8"/>
      <c r="G6" s="9"/>
      <c r="H6" s="4"/>
      <c r="I6" s="5"/>
      <c r="J6" s="5"/>
      <c r="K6" s="10"/>
    </row>
    <row r="7" spans="1:11" x14ac:dyDescent="0.4">
      <c r="A7" s="10"/>
      <c r="B7" s="3"/>
      <c r="C7" s="8"/>
      <c r="D7" s="3"/>
      <c r="E7" s="2"/>
      <c r="F7" s="8"/>
      <c r="G7" s="9"/>
      <c r="H7" s="4"/>
      <c r="I7" s="5"/>
      <c r="J7" s="5"/>
      <c r="K7" s="10"/>
    </row>
    <row r="8" spans="1:11" x14ac:dyDescent="0.4">
      <c r="A8" s="10"/>
      <c r="B8" s="3"/>
      <c r="C8" s="8"/>
      <c r="D8" s="3"/>
      <c r="E8" s="2"/>
      <c r="F8" s="8"/>
      <c r="G8" s="9"/>
      <c r="H8" s="4"/>
      <c r="I8" s="5"/>
      <c r="J8" s="5"/>
      <c r="K8" s="3"/>
    </row>
    <row r="9" spans="1:11" x14ac:dyDescent="0.4">
      <c r="A9" s="10"/>
      <c r="B9" s="3"/>
      <c r="C9" s="8"/>
      <c r="D9" s="3"/>
      <c r="E9" s="2"/>
      <c r="F9" s="8"/>
      <c r="G9" s="9"/>
      <c r="H9" s="4"/>
      <c r="I9" s="5"/>
      <c r="J9" s="5"/>
      <c r="K9" s="10"/>
    </row>
    <row r="10" spans="1:11" x14ac:dyDescent="0.4">
      <c r="A10" s="10"/>
      <c r="B10" s="3"/>
      <c r="C10" s="8"/>
      <c r="D10" s="3"/>
      <c r="E10" s="2"/>
      <c r="F10" s="8"/>
      <c r="G10" s="9"/>
      <c r="H10" s="4"/>
      <c r="I10" s="5"/>
      <c r="J10" s="5"/>
      <c r="K10" s="10"/>
    </row>
    <row r="11" spans="1:11" x14ac:dyDescent="0.4">
      <c r="A11" s="10"/>
      <c r="B11" s="3"/>
      <c r="C11" s="8"/>
      <c r="D11" s="3"/>
      <c r="E11" s="2"/>
      <c r="F11" s="8"/>
      <c r="G11" s="9"/>
      <c r="H11" s="4"/>
      <c r="I11" s="5"/>
      <c r="J11" s="5"/>
      <c r="K11" s="10"/>
    </row>
    <row r="12" spans="1:11" x14ac:dyDescent="0.4">
      <c r="A12" s="10"/>
      <c r="B12" s="3"/>
      <c r="C12" s="8"/>
      <c r="D12" s="3"/>
      <c r="E12" s="2"/>
      <c r="F12" s="8"/>
      <c r="G12" s="9"/>
      <c r="H12" s="4"/>
      <c r="I12" s="5"/>
      <c r="J12" s="5"/>
      <c r="K12" s="10"/>
    </row>
    <row r="13" spans="1:11" x14ac:dyDescent="0.4">
      <c r="A13" s="10"/>
      <c r="B13" s="3"/>
      <c r="C13" s="8"/>
      <c r="D13" s="3"/>
      <c r="E13" s="2"/>
      <c r="F13" s="8"/>
      <c r="G13" s="9"/>
      <c r="H13" s="4"/>
      <c r="I13" s="5"/>
      <c r="J13" s="5"/>
      <c r="K13" s="3"/>
    </row>
    <row r="14" spans="1:11" x14ac:dyDescent="0.4">
      <c r="A14" s="10"/>
      <c r="B14" s="3"/>
      <c r="C14" s="8"/>
      <c r="D14" s="3"/>
      <c r="E14" s="2"/>
      <c r="F14" s="8"/>
      <c r="G14" s="9"/>
      <c r="H14" s="4"/>
      <c r="I14" s="5"/>
      <c r="J14" s="5"/>
      <c r="K14" s="10"/>
    </row>
    <row r="15" spans="1:11" x14ac:dyDescent="0.4">
      <c r="A15" s="10"/>
      <c r="B15" s="3"/>
      <c r="C15" s="8"/>
      <c r="D15" s="3"/>
      <c r="E15" s="2"/>
      <c r="F15" s="8"/>
      <c r="G15" s="9"/>
      <c r="H15" s="4"/>
      <c r="I15" s="5"/>
      <c r="J15" s="5"/>
      <c r="K15" s="10"/>
    </row>
    <row r="16" spans="1:11" x14ac:dyDescent="0.4">
      <c r="A16" s="10"/>
      <c r="B16" s="3"/>
      <c r="C16" s="8"/>
      <c r="D16" s="3"/>
      <c r="E16" s="2"/>
      <c r="F16" s="8"/>
      <c r="G16" s="9"/>
      <c r="H16" s="4"/>
      <c r="I16" s="5"/>
      <c r="J16" s="5"/>
      <c r="K16" s="10"/>
    </row>
    <row r="17" spans="1:11" x14ac:dyDescent="0.4">
      <c r="A17" s="10"/>
      <c r="B17" s="3"/>
      <c r="C17" s="8"/>
      <c r="D17" s="3"/>
      <c r="E17" s="2"/>
      <c r="F17" s="8"/>
      <c r="G17" s="9"/>
      <c r="H17" s="4"/>
      <c r="I17" s="5"/>
      <c r="J17" s="5"/>
      <c r="K17" s="10"/>
    </row>
    <row r="18" spans="1:11" x14ac:dyDescent="0.4">
      <c r="A18" s="10"/>
      <c r="B18" s="3"/>
      <c r="C18" s="8"/>
      <c r="D18" s="3"/>
      <c r="E18" s="2"/>
      <c r="F18" s="8"/>
      <c r="G18" s="9"/>
      <c r="H18" s="4"/>
      <c r="I18" s="5"/>
      <c r="J18" s="5"/>
      <c r="K18" s="3"/>
    </row>
    <row r="19" spans="1:11" x14ac:dyDescent="0.4">
      <c r="A19" s="10"/>
      <c r="B19" s="3"/>
      <c r="C19" s="8"/>
      <c r="D19" s="3"/>
      <c r="E19" s="2"/>
      <c r="F19" s="8"/>
      <c r="G19" s="9"/>
      <c r="H19" s="4"/>
      <c r="I19" s="5"/>
      <c r="J19" s="5"/>
      <c r="K19" s="10"/>
    </row>
    <row r="20" spans="1:11" x14ac:dyDescent="0.4">
      <c r="A20" s="10"/>
      <c r="B20" s="3"/>
      <c r="C20" s="8"/>
      <c r="D20" s="3"/>
      <c r="E20" s="2"/>
      <c r="F20" s="8"/>
      <c r="G20" s="9"/>
      <c r="H20" s="4"/>
      <c r="I20" s="5"/>
      <c r="J20" s="5"/>
      <c r="K20" s="10"/>
    </row>
    <row r="21" spans="1:11" x14ac:dyDescent="0.4">
      <c r="A21" s="10"/>
      <c r="B21" s="3"/>
      <c r="C21" s="8"/>
      <c r="D21" s="3"/>
      <c r="E21" s="2"/>
      <c r="F21" s="8"/>
      <c r="G21" s="9"/>
      <c r="H21" s="4"/>
      <c r="I21" s="5"/>
      <c r="J21" s="5"/>
      <c r="K21" s="10"/>
    </row>
    <row r="22" spans="1:11" x14ac:dyDescent="0.4">
      <c r="A22" s="10"/>
      <c r="B22" s="3"/>
      <c r="C22" s="8"/>
      <c r="D22" s="3"/>
      <c r="E22" s="2"/>
      <c r="F22" s="8"/>
      <c r="G22" s="9"/>
      <c r="H22" s="4"/>
      <c r="I22" s="5"/>
      <c r="J22" s="5"/>
      <c r="K22" s="10"/>
    </row>
    <row r="23" spans="1:11" x14ac:dyDescent="0.4">
      <c r="A23" s="10"/>
      <c r="B23" s="3"/>
      <c r="C23" s="8"/>
      <c r="D23" s="3"/>
      <c r="E23" s="2"/>
      <c r="F23" s="8"/>
      <c r="G23" s="9"/>
      <c r="H23" s="4"/>
      <c r="I23" s="5"/>
      <c r="J23" s="5"/>
      <c r="K23" s="3"/>
    </row>
    <row r="24" spans="1:11" x14ac:dyDescent="0.4">
      <c r="A24" s="10"/>
      <c r="B24" s="3"/>
      <c r="C24" s="8"/>
      <c r="D24" s="3"/>
      <c r="E24" s="2"/>
      <c r="F24" s="8"/>
      <c r="G24" s="9"/>
      <c r="H24" s="4"/>
      <c r="I24" s="5"/>
      <c r="J24" s="5"/>
      <c r="K24" s="10"/>
    </row>
    <row r="25" spans="1:11" x14ac:dyDescent="0.4">
      <c r="A25" s="10"/>
      <c r="B25" s="3"/>
      <c r="C25" s="8"/>
      <c r="D25" s="3"/>
      <c r="E25" s="2"/>
      <c r="F25" s="8"/>
      <c r="G25" s="9"/>
      <c r="H25" s="4"/>
      <c r="I25" s="5"/>
      <c r="J25" s="5"/>
      <c r="K25" s="10"/>
    </row>
    <row r="26" spans="1:11" x14ac:dyDescent="0.4">
      <c r="A26" s="10"/>
      <c r="B26" s="3"/>
      <c r="C26" s="8"/>
      <c r="D26" s="3"/>
      <c r="E26" s="2"/>
      <c r="F26" s="8"/>
      <c r="G26" s="9"/>
      <c r="H26" s="4"/>
      <c r="I26" s="5"/>
      <c r="J26" s="5"/>
      <c r="K26" s="10"/>
    </row>
    <row r="27" spans="1:11" x14ac:dyDescent="0.4">
      <c r="A27" s="10"/>
      <c r="B27" s="3"/>
      <c r="C27" s="8"/>
      <c r="D27" s="3"/>
      <c r="E27" s="2"/>
      <c r="F27" s="8"/>
      <c r="G27" s="9"/>
      <c r="H27" s="4"/>
      <c r="I27" s="5"/>
      <c r="J27" s="5"/>
      <c r="K27" s="10"/>
    </row>
    <row r="28" spans="1:11" x14ac:dyDescent="0.4">
      <c r="A28" s="10"/>
      <c r="B28" s="3"/>
      <c r="C28" s="8"/>
      <c r="D28" s="3"/>
      <c r="E28" s="2"/>
      <c r="F28" s="8"/>
      <c r="G28" s="9"/>
      <c r="H28" s="4"/>
      <c r="I28" s="5"/>
      <c r="J28" s="5"/>
      <c r="K28" s="3"/>
    </row>
    <row r="29" spans="1:11" x14ac:dyDescent="0.4">
      <c r="A29" s="10"/>
      <c r="B29" s="3"/>
      <c r="C29" s="8"/>
      <c r="D29" s="3"/>
      <c r="E29" s="2"/>
      <c r="F29" s="8"/>
      <c r="G29" s="9"/>
      <c r="H29" s="4"/>
      <c r="I29" s="5"/>
      <c r="J29" s="5"/>
      <c r="K29" s="10"/>
    </row>
    <row r="30" spans="1:11" x14ac:dyDescent="0.4">
      <c r="A30" s="10"/>
      <c r="B30" s="3"/>
      <c r="C30" s="8"/>
      <c r="D30" s="3"/>
      <c r="E30" s="2"/>
      <c r="F30" s="8"/>
      <c r="G30" s="9"/>
      <c r="H30" s="4"/>
      <c r="I30" s="5"/>
      <c r="J30" s="5"/>
      <c r="K30" s="10"/>
    </row>
    <row r="31" spans="1:11" x14ac:dyDescent="0.4">
      <c r="A31" s="10"/>
      <c r="B31" s="3"/>
      <c r="C31" s="8"/>
      <c r="D31" s="3"/>
      <c r="E31" s="2"/>
      <c r="F31" s="8"/>
      <c r="G31" s="9"/>
      <c r="H31" s="4"/>
      <c r="I31" s="5"/>
      <c r="J31" s="5"/>
      <c r="K31" s="10"/>
    </row>
    <row r="32" spans="1:11" x14ac:dyDescent="0.4">
      <c r="A32" s="10"/>
      <c r="B32" s="3"/>
      <c r="C32" s="8"/>
      <c r="D32" s="3"/>
      <c r="E32" s="2"/>
      <c r="F32" s="8"/>
      <c r="G32" s="9"/>
      <c r="H32" s="4"/>
      <c r="I32" s="5"/>
      <c r="J32" s="5"/>
      <c r="K32" s="10"/>
    </row>
    <row r="33" spans="1:11" x14ac:dyDescent="0.4">
      <c r="A33" s="10"/>
      <c r="B33" s="3"/>
      <c r="C33" s="8"/>
      <c r="D33" s="3"/>
      <c r="E33" s="2"/>
      <c r="F33" s="8"/>
      <c r="G33" s="9"/>
      <c r="H33" s="4"/>
      <c r="I33" s="5"/>
      <c r="J33" s="5"/>
      <c r="K33" s="3"/>
    </row>
    <row r="34" spans="1:11" x14ac:dyDescent="0.4">
      <c r="A34" s="10"/>
      <c r="B34" s="3"/>
      <c r="C34" s="8"/>
      <c r="D34" s="3"/>
      <c r="E34" s="2"/>
      <c r="F34" s="8"/>
      <c r="G34" s="9"/>
      <c r="H34" s="4"/>
      <c r="I34" s="5"/>
      <c r="J34" s="5"/>
      <c r="K34" s="10"/>
    </row>
    <row r="35" spans="1:11" x14ac:dyDescent="0.4">
      <c r="A35" s="10"/>
      <c r="B35" s="3"/>
      <c r="C35" s="8"/>
      <c r="D35" s="3"/>
      <c r="E35" s="2"/>
      <c r="F35" s="8"/>
      <c r="G35" s="9"/>
      <c r="H35" s="4"/>
      <c r="I35" s="5"/>
      <c r="J35" s="5"/>
      <c r="K35" s="10"/>
    </row>
    <row r="36" spans="1:11" x14ac:dyDescent="0.4">
      <c r="A36" s="10"/>
      <c r="B36" s="3"/>
      <c r="C36" s="8"/>
      <c r="D36" s="3"/>
      <c r="E36" s="2"/>
      <c r="F36" s="8"/>
      <c r="G36" s="9"/>
      <c r="H36" s="4"/>
      <c r="I36" s="5"/>
      <c r="J36" s="5"/>
      <c r="K36" s="10"/>
    </row>
    <row r="37" spans="1:11" x14ac:dyDescent="0.4">
      <c r="A37" s="10"/>
      <c r="B37" s="3"/>
      <c r="C37" s="8"/>
      <c r="D37" s="3"/>
      <c r="E37" s="2"/>
      <c r="F37" s="8"/>
      <c r="G37" s="9"/>
      <c r="H37" s="4"/>
      <c r="I37" s="5"/>
      <c r="J37" s="5"/>
      <c r="K37" s="10"/>
    </row>
    <row r="38" spans="1:11" x14ac:dyDescent="0.4">
      <c r="A38" s="10"/>
      <c r="B38" s="3"/>
      <c r="C38" s="8"/>
      <c r="D38" s="3"/>
      <c r="E38" s="2"/>
      <c r="F38" s="8"/>
      <c r="G38" s="9"/>
      <c r="H38" s="4"/>
      <c r="I38" s="5"/>
      <c r="J38" s="5"/>
      <c r="K38" s="3"/>
    </row>
    <row r="39" spans="1:11" x14ac:dyDescent="0.4">
      <c r="A39" s="10"/>
      <c r="B39" s="3"/>
      <c r="C39" s="8"/>
      <c r="D39" s="3"/>
      <c r="E39" s="2"/>
      <c r="F39" s="8"/>
      <c r="G39" s="9"/>
      <c r="H39" s="4"/>
      <c r="I39" s="5"/>
      <c r="J39" s="5"/>
      <c r="K39" s="10"/>
    </row>
    <row r="40" spans="1:11" x14ac:dyDescent="0.4">
      <c r="A40" s="10"/>
      <c r="B40" s="3"/>
      <c r="C40" s="8"/>
      <c r="D40" s="3"/>
      <c r="E40" s="2"/>
      <c r="F40" s="8"/>
      <c r="G40" s="9"/>
      <c r="H40" s="4"/>
      <c r="I40" s="5"/>
      <c r="J40" s="5"/>
      <c r="K40" s="10"/>
    </row>
    <row r="41" spans="1:11" x14ac:dyDescent="0.4">
      <c r="A41" s="10"/>
      <c r="B41" s="3"/>
      <c r="C41" s="8"/>
      <c r="D41" s="3"/>
      <c r="E41" s="2"/>
      <c r="F41" s="8"/>
      <c r="G41" s="9"/>
      <c r="H41" s="4"/>
      <c r="I41" s="5"/>
      <c r="J41" s="5"/>
      <c r="K41" s="10"/>
    </row>
    <row r="42" spans="1:11" x14ac:dyDescent="0.4">
      <c r="A42" s="10"/>
      <c r="B42" s="3"/>
      <c r="C42" s="8"/>
      <c r="D42" s="3"/>
      <c r="E42" s="2"/>
      <c r="F42" s="8"/>
      <c r="G42" s="9"/>
      <c r="H42" s="4"/>
      <c r="I42" s="5"/>
      <c r="J42" s="5"/>
      <c r="K42" s="3"/>
    </row>
    <row r="43" spans="1:11" x14ac:dyDescent="0.4">
      <c r="A43" s="10"/>
      <c r="B43" s="3"/>
      <c r="C43" s="8"/>
      <c r="D43" s="3"/>
      <c r="E43" s="2"/>
      <c r="F43" s="8"/>
      <c r="G43" s="9"/>
      <c r="H43" s="4"/>
      <c r="I43" s="5"/>
      <c r="J43" s="5"/>
      <c r="K43" s="10"/>
    </row>
    <row r="44" spans="1:11" x14ac:dyDescent="0.4">
      <c r="A44" s="10"/>
      <c r="B44" s="3"/>
      <c r="C44" s="8"/>
      <c r="D44" s="3"/>
      <c r="E44" s="2"/>
      <c r="F44" s="8"/>
      <c r="G44" s="9"/>
      <c r="H44" s="4"/>
      <c r="I44" s="5"/>
      <c r="J44" s="5"/>
      <c r="K44" s="10"/>
    </row>
    <row r="45" spans="1:11" x14ac:dyDescent="0.4">
      <c r="A45" s="10"/>
      <c r="B45" s="3"/>
      <c r="C45" s="8"/>
      <c r="D45" s="3"/>
      <c r="E45" s="2"/>
      <c r="F45" s="8"/>
      <c r="G45" s="9"/>
      <c r="H45" s="4"/>
      <c r="I45" s="5"/>
      <c r="J45" s="5"/>
      <c r="K45" s="10"/>
    </row>
    <row r="46" spans="1:11" x14ac:dyDescent="0.4">
      <c r="A46" s="10"/>
      <c r="B46" s="3"/>
      <c r="C46" s="8"/>
      <c r="D46" s="3"/>
      <c r="E46" s="2"/>
      <c r="F46" s="8"/>
      <c r="G46" s="9"/>
      <c r="H46" s="4"/>
      <c r="I46" s="5"/>
      <c r="J46" s="5"/>
      <c r="K46" s="10"/>
    </row>
    <row r="47" spans="1:11" x14ac:dyDescent="0.4">
      <c r="A47" s="10"/>
      <c r="B47" s="3"/>
      <c r="C47" s="8"/>
      <c r="D47" s="3"/>
      <c r="E47" s="2"/>
      <c r="F47" s="8"/>
      <c r="G47" s="9"/>
      <c r="H47" s="4"/>
      <c r="I47" s="5"/>
      <c r="J47" s="5"/>
      <c r="K47" s="3"/>
    </row>
    <row r="48" spans="1:11" x14ac:dyDescent="0.4">
      <c r="A48" s="10"/>
      <c r="B48" s="3"/>
      <c r="C48" s="8"/>
      <c r="D48" s="3"/>
      <c r="E48" s="2"/>
      <c r="F48" s="8"/>
      <c r="G48" s="9"/>
      <c r="H48" s="4"/>
      <c r="I48" s="5"/>
      <c r="J48" s="5"/>
      <c r="K48" s="10"/>
    </row>
    <row r="49" spans="1:11" x14ac:dyDescent="0.4">
      <c r="A49" s="10"/>
      <c r="B49" s="3"/>
      <c r="C49" s="8"/>
      <c r="D49" s="3"/>
      <c r="E49" s="2"/>
      <c r="F49" s="8"/>
      <c r="G49" s="9"/>
      <c r="H49" s="4"/>
      <c r="I49" s="5"/>
      <c r="J49" s="5"/>
      <c r="K49" s="10"/>
    </row>
    <row r="50" spans="1:11" x14ac:dyDescent="0.4">
      <c r="A50" s="10"/>
      <c r="B50" s="3"/>
      <c r="C50" s="8"/>
      <c r="D50" s="3"/>
      <c r="E50" s="2"/>
      <c r="F50" s="8"/>
      <c r="G50" s="9"/>
      <c r="H50" s="4"/>
      <c r="I50" s="5"/>
      <c r="J50" s="5"/>
      <c r="K50" s="10"/>
    </row>
    <row r="51" spans="1:11" x14ac:dyDescent="0.4">
      <c r="A51" s="10"/>
      <c r="B51" s="3"/>
      <c r="C51" s="8"/>
      <c r="D51" s="3"/>
      <c r="E51" s="2"/>
      <c r="F51" s="8"/>
      <c r="G51" s="9"/>
      <c r="H51" s="4"/>
      <c r="I51" s="5"/>
      <c r="J51" s="5"/>
      <c r="K51" s="10"/>
    </row>
    <row r="52" spans="1:11" x14ac:dyDescent="0.4">
      <c r="A52" s="10"/>
      <c r="B52" s="3"/>
      <c r="C52" s="8"/>
      <c r="D52" s="3"/>
      <c r="E52" s="2"/>
      <c r="F52" s="8"/>
      <c r="G52" s="9"/>
      <c r="H52" s="4"/>
      <c r="I52" s="5"/>
      <c r="J52" s="5"/>
      <c r="K52" s="3"/>
    </row>
    <row r="53" spans="1:11" x14ac:dyDescent="0.4">
      <c r="A53" s="10"/>
      <c r="B53" s="3"/>
      <c r="C53" s="8"/>
      <c r="D53" s="3"/>
      <c r="E53" s="2"/>
      <c r="F53" s="8"/>
      <c r="G53" s="9"/>
      <c r="H53" s="4"/>
      <c r="I53" s="5"/>
      <c r="J53" s="5"/>
      <c r="K53" s="10"/>
    </row>
    <row r="54" spans="1:11" x14ac:dyDescent="0.4">
      <c r="A54" s="10"/>
      <c r="B54" s="3"/>
      <c r="C54" s="8"/>
      <c r="D54" s="3"/>
      <c r="E54" s="2"/>
      <c r="F54" s="8"/>
      <c r="G54" s="9"/>
      <c r="H54" s="4"/>
      <c r="I54" s="5"/>
      <c r="J54" s="5"/>
      <c r="K54" s="10"/>
    </row>
    <row r="55" spans="1:11" x14ac:dyDescent="0.4">
      <c r="A55" s="10"/>
      <c r="B55" s="3"/>
      <c r="C55" s="8"/>
      <c r="D55" s="3"/>
      <c r="E55" s="2"/>
      <c r="F55" s="8"/>
      <c r="G55" s="9"/>
      <c r="H55" s="4"/>
      <c r="I55" s="5"/>
      <c r="J55" s="5"/>
      <c r="K55" s="10"/>
    </row>
    <row r="56" spans="1:11" x14ac:dyDescent="0.4">
      <c r="A56" s="10"/>
      <c r="B56" s="3"/>
      <c r="C56" s="8"/>
      <c r="D56" s="3"/>
      <c r="E56" s="2"/>
      <c r="F56" s="8"/>
      <c r="G56" s="9"/>
      <c r="H56" s="4"/>
      <c r="I56" s="5"/>
      <c r="J56" s="5"/>
      <c r="K56" s="3"/>
    </row>
    <row r="57" spans="1:11" x14ac:dyDescent="0.4">
      <c r="A57" s="10"/>
      <c r="B57" s="3"/>
      <c r="C57" s="8"/>
      <c r="D57" s="3"/>
      <c r="E57" s="2"/>
      <c r="F57" s="8"/>
      <c r="G57" s="9"/>
      <c r="H57" s="4"/>
      <c r="I57" s="5"/>
      <c r="J57" s="5"/>
      <c r="K57" s="10"/>
    </row>
    <row r="58" spans="1:11" x14ac:dyDescent="0.4">
      <c r="A58" s="10"/>
      <c r="B58" s="3"/>
      <c r="C58" s="8"/>
      <c r="D58" s="3"/>
      <c r="E58" s="2"/>
      <c r="F58" s="8"/>
      <c r="G58" s="9"/>
      <c r="H58" s="4"/>
      <c r="I58" s="5"/>
      <c r="J58" s="5"/>
      <c r="K58" s="10"/>
    </row>
    <row r="59" spans="1:11" x14ac:dyDescent="0.4">
      <c r="A59" s="10"/>
      <c r="B59" s="3"/>
      <c r="C59" s="8"/>
      <c r="D59" s="3"/>
      <c r="E59" s="2"/>
      <c r="F59" s="8"/>
      <c r="G59" s="9"/>
      <c r="H59" s="4"/>
      <c r="I59" s="5"/>
      <c r="J59" s="5"/>
      <c r="K59" s="10"/>
    </row>
    <row r="60" spans="1:11" x14ac:dyDescent="0.4">
      <c r="A60" s="10"/>
      <c r="B60" s="3"/>
      <c r="C60" s="8"/>
      <c r="D60" s="3"/>
      <c r="E60" s="2"/>
      <c r="F60" s="8"/>
      <c r="G60" s="9"/>
      <c r="H60" s="4"/>
      <c r="I60" s="5"/>
      <c r="J60" s="5"/>
      <c r="K60" s="10"/>
    </row>
    <row r="61" spans="1:11" x14ac:dyDescent="0.4">
      <c r="A61" s="10"/>
      <c r="B61" s="3"/>
      <c r="C61" s="8"/>
      <c r="D61" s="3"/>
      <c r="E61" s="2"/>
      <c r="F61" s="8"/>
      <c r="G61" s="9"/>
      <c r="H61" s="4"/>
      <c r="I61" s="5"/>
      <c r="J61" s="5"/>
      <c r="K61" s="3"/>
    </row>
    <row r="62" spans="1:11" x14ac:dyDescent="0.4">
      <c r="A62" s="10"/>
      <c r="B62" s="3"/>
      <c r="C62" s="8"/>
      <c r="D62" s="3"/>
      <c r="E62" s="2"/>
      <c r="F62" s="8"/>
      <c r="G62" s="9"/>
      <c r="H62" s="4"/>
      <c r="I62" s="5"/>
      <c r="J62" s="5"/>
      <c r="K62" s="10"/>
    </row>
    <row r="63" spans="1:11" x14ac:dyDescent="0.4">
      <c r="A63" s="10"/>
      <c r="B63" s="3"/>
      <c r="C63" s="8"/>
      <c r="D63" s="3"/>
      <c r="E63" s="2"/>
      <c r="F63" s="8"/>
      <c r="G63" s="9"/>
      <c r="H63" s="4"/>
      <c r="I63" s="5"/>
      <c r="J63" s="5"/>
      <c r="K63" s="10"/>
    </row>
    <row r="64" spans="1:11" x14ac:dyDescent="0.4">
      <c r="A64" s="10"/>
      <c r="B64" s="3"/>
      <c r="C64" s="8"/>
      <c r="D64" s="3"/>
      <c r="E64" s="2"/>
      <c r="F64" s="8"/>
      <c r="G64" s="9"/>
      <c r="H64" s="4"/>
      <c r="I64" s="5"/>
      <c r="J64" s="5"/>
      <c r="K64" s="10"/>
    </row>
    <row r="65" spans="1:11" x14ac:dyDescent="0.4">
      <c r="A65" s="10"/>
      <c r="B65" s="3"/>
      <c r="C65" s="8"/>
      <c r="D65" s="3"/>
      <c r="E65" s="2"/>
      <c r="F65" s="8"/>
      <c r="G65" s="9"/>
      <c r="H65" s="4"/>
      <c r="I65" s="5"/>
      <c r="J65" s="5"/>
      <c r="K65" s="10"/>
    </row>
    <row r="66" spans="1:11" x14ac:dyDescent="0.4">
      <c r="A66" s="10"/>
      <c r="B66" s="3"/>
      <c r="C66" s="8"/>
      <c r="D66" s="3"/>
      <c r="E66" s="2"/>
      <c r="F66" s="8"/>
      <c r="G66" s="9"/>
      <c r="H66" s="4"/>
      <c r="I66" s="5"/>
      <c r="J66" s="5"/>
      <c r="K66" s="3"/>
    </row>
    <row r="67" spans="1:11" x14ac:dyDescent="0.4">
      <c r="A67" s="10"/>
      <c r="B67" s="3"/>
      <c r="C67" s="8"/>
      <c r="D67" s="3"/>
      <c r="E67" s="2"/>
      <c r="F67" s="8"/>
      <c r="G67" s="9"/>
      <c r="H67" s="4"/>
      <c r="I67" s="5"/>
      <c r="J67" s="5"/>
      <c r="K67" s="10"/>
    </row>
    <row r="68" spans="1:11" x14ac:dyDescent="0.4">
      <c r="A68" s="10"/>
      <c r="B68" s="3"/>
      <c r="C68" s="8"/>
      <c r="D68" s="3"/>
      <c r="E68" s="2"/>
      <c r="F68" s="8"/>
      <c r="G68" s="9"/>
      <c r="H68" s="4"/>
      <c r="I68" s="5"/>
      <c r="J68" s="5"/>
      <c r="K68" s="10"/>
    </row>
    <row r="69" spans="1:11" x14ac:dyDescent="0.4">
      <c r="A69" s="10"/>
      <c r="B69" s="3"/>
      <c r="C69" s="8"/>
      <c r="D69" s="3"/>
      <c r="E69" s="2"/>
      <c r="F69" s="8"/>
      <c r="G69" s="9"/>
      <c r="H69" s="4"/>
      <c r="I69" s="5"/>
      <c r="J69" s="5"/>
      <c r="K69" s="10"/>
    </row>
    <row r="70" spans="1:11" x14ac:dyDescent="0.4">
      <c r="A70" s="10"/>
      <c r="B70" s="3"/>
      <c r="C70" s="8"/>
      <c r="D70" s="3"/>
      <c r="E70" s="2"/>
      <c r="F70" s="8"/>
      <c r="G70" s="9"/>
      <c r="H70" s="4"/>
      <c r="I70" s="5"/>
      <c r="J70" s="5"/>
      <c r="K70" s="3"/>
    </row>
    <row r="71" spans="1:11" x14ac:dyDescent="0.4">
      <c r="A71" s="10"/>
      <c r="B71" s="3"/>
      <c r="C71" s="8"/>
      <c r="D71" s="3"/>
      <c r="E71" s="2"/>
      <c r="F71" s="8"/>
      <c r="G71" s="9"/>
      <c r="H71" s="4"/>
      <c r="I71" s="5"/>
      <c r="J71" s="5"/>
      <c r="K71" s="10"/>
    </row>
    <row r="72" spans="1:11" x14ac:dyDescent="0.4">
      <c r="A72" s="10"/>
      <c r="B72" s="3"/>
      <c r="C72" s="8"/>
      <c r="D72" s="3"/>
      <c r="E72" s="2"/>
      <c r="F72" s="8"/>
      <c r="G72" s="9"/>
      <c r="H72" s="4"/>
      <c r="I72" s="5"/>
      <c r="J72" s="5"/>
      <c r="K72" s="10"/>
    </row>
    <row r="73" spans="1:11" x14ac:dyDescent="0.4">
      <c r="A73" s="10"/>
      <c r="B73" s="3"/>
      <c r="C73" s="8"/>
      <c r="D73" s="3"/>
      <c r="E73" s="2"/>
      <c r="F73" s="8"/>
      <c r="G73" s="9"/>
      <c r="H73" s="4"/>
      <c r="I73" s="5"/>
      <c r="J73" s="5"/>
      <c r="K73" s="10"/>
    </row>
    <row r="74" spans="1:11" x14ac:dyDescent="0.4">
      <c r="A74" s="10"/>
      <c r="B74" s="3"/>
      <c r="C74" s="8"/>
      <c r="D74" s="3"/>
      <c r="E74" s="2"/>
      <c r="F74" s="8"/>
      <c r="G74" s="9"/>
      <c r="H74" s="4"/>
      <c r="I74" s="5"/>
      <c r="J74" s="5"/>
      <c r="K74" s="10"/>
    </row>
    <row r="75" spans="1:11" x14ac:dyDescent="0.4">
      <c r="A75" s="10"/>
      <c r="B75" s="3"/>
      <c r="C75" s="8"/>
      <c r="D75" s="3"/>
      <c r="E75" s="2"/>
      <c r="F75" s="8"/>
      <c r="G75" s="9"/>
      <c r="H75" s="4"/>
      <c r="I75" s="5"/>
      <c r="J75" s="5"/>
      <c r="K75" s="3"/>
    </row>
    <row r="76" spans="1:11" x14ac:dyDescent="0.4">
      <c r="A76" s="10"/>
      <c r="B76" s="3"/>
      <c r="C76" s="8"/>
      <c r="D76" s="3"/>
      <c r="E76" s="2"/>
      <c r="F76" s="8"/>
      <c r="G76" s="9"/>
      <c r="H76" s="4"/>
      <c r="I76" s="5"/>
      <c r="J76" s="5"/>
      <c r="K76" s="10"/>
    </row>
    <row r="77" spans="1:11" x14ac:dyDescent="0.4">
      <c r="A77" s="10"/>
      <c r="B77" s="3"/>
      <c r="C77" s="8"/>
      <c r="D77" s="3"/>
      <c r="E77" s="2"/>
      <c r="F77" s="8"/>
      <c r="G77" s="9"/>
      <c r="H77" s="4"/>
      <c r="I77" s="5"/>
      <c r="J77" s="5"/>
      <c r="K77" s="10"/>
    </row>
    <row r="78" spans="1:11" x14ac:dyDescent="0.4">
      <c r="A78" s="10"/>
      <c r="B78" s="3"/>
      <c r="C78" s="8"/>
      <c r="D78" s="3"/>
      <c r="E78" s="2"/>
      <c r="F78" s="8"/>
      <c r="G78" s="9"/>
      <c r="H78" s="4"/>
      <c r="I78" s="5"/>
      <c r="J78" s="5"/>
      <c r="K78" s="10"/>
    </row>
    <row r="79" spans="1:11" x14ac:dyDescent="0.4">
      <c r="A79" s="10"/>
      <c r="B79" s="3"/>
      <c r="C79" s="8"/>
      <c r="D79" s="3"/>
      <c r="E79" s="2"/>
      <c r="F79" s="8"/>
      <c r="G79" s="9"/>
      <c r="H79" s="4"/>
      <c r="I79" s="5"/>
      <c r="J79" s="5"/>
      <c r="K79" s="10"/>
    </row>
    <row r="80" spans="1:11" x14ac:dyDescent="0.4">
      <c r="A80" s="10"/>
      <c r="B80" s="3"/>
      <c r="C80" s="8"/>
      <c r="D80" s="3"/>
      <c r="E80" s="2"/>
      <c r="F80" s="8"/>
      <c r="G80" s="9"/>
      <c r="H80" s="4"/>
      <c r="I80" s="5"/>
      <c r="J80" s="5"/>
      <c r="K80" s="3"/>
    </row>
    <row r="81" spans="1:11" x14ac:dyDescent="0.4">
      <c r="A81" s="10"/>
      <c r="B81" s="3"/>
      <c r="C81" s="8"/>
      <c r="D81" s="3"/>
      <c r="E81" s="2"/>
      <c r="F81" s="8"/>
      <c r="G81" s="9"/>
      <c r="H81" s="4"/>
      <c r="I81" s="5"/>
      <c r="J81" s="5"/>
      <c r="K81" s="10"/>
    </row>
    <row r="82" spans="1:11" x14ac:dyDescent="0.4">
      <c r="A82" s="10"/>
      <c r="B82" s="3"/>
      <c r="C82" s="8"/>
      <c r="D82" s="3"/>
      <c r="E82" s="2"/>
      <c r="F82" s="8"/>
      <c r="G82" s="9"/>
      <c r="H82" s="4"/>
      <c r="I82" s="5"/>
      <c r="J82" s="5"/>
      <c r="K82" s="10"/>
    </row>
    <row r="83" spans="1:11" x14ac:dyDescent="0.4">
      <c r="A83" s="10"/>
      <c r="B83" s="3"/>
      <c r="C83" s="8"/>
      <c r="D83" s="3"/>
      <c r="E83" s="2"/>
      <c r="F83" s="8"/>
      <c r="G83" s="9"/>
      <c r="H83" s="4"/>
      <c r="I83" s="5"/>
      <c r="J83" s="5"/>
      <c r="K83" s="10"/>
    </row>
    <row r="84" spans="1:11" x14ac:dyDescent="0.4">
      <c r="A84" s="10"/>
      <c r="B84" s="3"/>
      <c r="C84" s="8"/>
      <c r="D84" s="3"/>
      <c r="E84" s="2"/>
      <c r="F84" s="8"/>
      <c r="G84" s="9"/>
      <c r="H84" s="4"/>
      <c r="I84" s="5"/>
      <c r="J84" s="5"/>
      <c r="K84" s="3"/>
    </row>
    <row r="85" spans="1:11" x14ac:dyDescent="0.4">
      <c r="A85" s="10"/>
      <c r="B85" s="3"/>
      <c r="C85" s="8"/>
      <c r="D85" s="3"/>
      <c r="E85" s="2"/>
      <c r="F85" s="8"/>
      <c r="G85" s="9"/>
      <c r="H85" s="4"/>
      <c r="I85" s="5"/>
      <c r="J85" s="5"/>
      <c r="K85" s="10"/>
    </row>
    <row r="86" spans="1:11" x14ac:dyDescent="0.4">
      <c r="A86" s="10"/>
      <c r="B86" s="3"/>
      <c r="C86" s="8"/>
      <c r="D86" s="3"/>
      <c r="E86" s="2"/>
      <c r="F86" s="8"/>
      <c r="G86" s="9"/>
      <c r="H86" s="4"/>
      <c r="I86" s="5"/>
      <c r="J86" s="5"/>
      <c r="K86" s="10"/>
    </row>
    <row r="87" spans="1:11" x14ac:dyDescent="0.4">
      <c r="A87" s="10"/>
      <c r="B87" s="3"/>
      <c r="C87" s="8"/>
      <c r="D87" s="3"/>
      <c r="E87" s="2"/>
      <c r="F87" s="8"/>
      <c r="G87" s="9"/>
      <c r="H87" s="4"/>
      <c r="I87" s="5"/>
      <c r="J87" s="5"/>
      <c r="K87" s="10"/>
    </row>
    <row r="88" spans="1:11" x14ac:dyDescent="0.4">
      <c r="A88" s="10"/>
      <c r="B88" s="3"/>
      <c r="C88" s="8"/>
      <c r="D88" s="3"/>
      <c r="E88" s="2"/>
      <c r="F88" s="8"/>
      <c r="G88" s="9"/>
      <c r="H88" s="4"/>
      <c r="I88" s="5"/>
      <c r="J88" s="5"/>
      <c r="K88" s="10"/>
    </row>
    <row r="89" spans="1:11" x14ac:dyDescent="0.4">
      <c r="A89" s="10"/>
      <c r="B89" s="3"/>
      <c r="C89" s="8"/>
      <c r="D89" s="3"/>
      <c r="E89" s="2"/>
      <c r="F89" s="8"/>
      <c r="G89" s="9"/>
      <c r="H89" s="4"/>
      <c r="I89" s="5"/>
      <c r="J89" s="5"/>
      <c r="K89" s="3"/>
    </row>
    <row r="90" spans="1:11" x14ac:dyDescent="0.4">
      <c r="A90" s="10"/>
      <c r="B90" s="3"/>
      <c r="C90" s="8"/>
      <c r="D90" s="3"/>
      <c r="E90" s="2"/>
      <c r="F90" s="8"/>
      <c r="G90" s="9"/>
      <c r="H90" s="4"/>
      <c r="I90" s="5"/>
      <c r="J90" s="5"/>
      <c r="K90" s="10"/>
    </row>
    <row r="91" spans="1:11" x14ac:dyDescent="0.4">
      <c r="A91" s="10"/>
      <c r="B91" s="3"/>
      <c r="C91" s="8"/>
      <c r="D91" s="3"/>
      <c r="E91" s="2"/>
      <c r="F91" s="8"/>
      <c r="G91" s="9"/>
      <c r="H91" s="4"/>
      <c r="I91" s="5"/>
      <c r="J91" s="5"/>
      <c r="K91" s="10"/>
    </row>
    <row r="92" spans="1:11" x14ac:dyDescent="0.4">
      <c r="A92" s="10"/>
      <c r="B92" s="3"/>
      <c r="C92" s="8"/>
      <c r="D92" s="3"/>
      <c r="E92" s="2"/>
      <c r="F92" s="8"/>
      <c r="G92" s="9"/>
      <c r="H92" s="4"/>
      <c r="I92" s="5"/>
      <c r="J92" s="5"/>
      <c r="K92" s="10"/>
    </row>
    <row r="93" spans="1:11" x14ac:dyDescent="0.4">
      <c r="A93" s="10"/>
      <c r="B93" s="3"/>
      <c r="C93" s="8"/>
      <c r="D93" s="3"/>
      <c r="E93" s="2"/>
      <c r="F93" s="8"/>
      <c r="G93" s="9"/>
      <c r="H93" s="4"/>
      <c r="I93" s="5"/>
      <c r="J93" s="5"/>
      <c r="K93" s="10"/>
    </row>
    <row r="94" spans="1:11" x14ac:dyDescent="0.4">
      <c r="A94" s="10"/>
      <c r="B94" s="3"/>
      <c r="C94" s="8"/>
      <c r="D94" s="3"/>
      <c r="E94" s="2"/>
      <c r="F94" s="8"/>
      <c r="G94" s="9"/>
      <c r="H94" s="4"/>
      <c r="I94" s="5"/>
      <c r="J94" s="5"/>
      <c r="K94" s="3"/>
    </row>
    <row r="95" spans="1:11" x14ac:dyDescent="0.4">
      <c r="A95" s="10"/>
      <c r="B95" s="3"/>
      <c r="C95" s="8"/>
      <c r="D95" s="3"/>
      <c r="E95" s="2"/>
      <c r="F95" s="8"/>
      <c r="G95" s="9"/>
      <c r="H95" s="4"/>
      <c r="I95" s="5"/>
      <c r="J95" s="5"/>
      <c r="K95" s="10"/>
    </row>
    <row r="96" spans="1:11" x14ac:dyDescent="0.4">
      <c r="A96" s="10"/>
      <c r="B96" s="3"/>
      <c r="C96" s="8"/>
      <c r="D96" s="3"/>
      <c r="E96" s="2"/>
      <c r="F96" s="8"/>
      <c r="G96" s="9"/>
      <c r="H96" s="4"/>
      <c r="I96" s="5"/>
      <c r="J96" s="5"/>
      <c r="K96" s="10"/>
    </row>
    <row r="97" spans="1:11" x14ac:dyDescent="0.4">
      <c r="A97" s="10"/>
      <c r="B97" s="3"/>
      <c r="C97" s="8"/>
      <c r="D97" s="3"/>
      <c r="E97" s="2"/>
      <c r="F97" s="8"/>
      <c r="G97" s="9"/>
      <c r="H97" s="4"/>
      <c r="I97" s="5"/>
      <c r="J97" s="5"/>
      <c r="K97" s="10"/>
    </row>
    <row r="98" spans="1:11" x14ac:dyDescent="0.4">
      <c r="A98" s="10"/>
      <c r="B98" s="3"/>
      <c r="C98" s="8"/>
      <c r="D98" s="3"/>
      <c r="E98" s="2"/>
      <c r="F98" s="8"/>
      <c r="G98" s="9"/>
      <c r="H98" s="4"/>
      <c r="I98" s="5"/>
      <c r="J98" s="5"/>
      <c r="K98" s="3"/>
    </row>
    <row r="99" spans="1:11" x14ac:dyDescent="0.4">
      <c r="A99" s="10"/>
      <c r="B99" s="3"/>
      <c r="C99" s="8"/>
      <c r="D99" s="3"/>
      <c r="E99" s="2"/>
      <c r="F99" s="8"/>
      <c r="G99" s="9"/>
      <c r="H99" s="4"/>
      <c r="I99" s="5"/>
      <c r="J99" s="5"/>
      <c r="K99" s="10"/>
    </row>
    <row r="100" spans="1:11" x14ac:dyDescent="0.4">
      <c r="A100" s="10"/>
      <c r="B100" s="3"/>
      <c r="C100" s="8"/>
      <c r="D100" s="3"/>
      <c r="E100" s="2"/>
      <c r="F100" s="8"/>
      <c r="G100" s="9"/>
      <c r="H100" s="4"/>
      <c r="I100" s="5"/>
      <c r="J100" s="5"/>
      <c r="K100" s="10"/>
    </row>
    <row r="101" spans="1:11" x14ac:dyDescent="0.4">
      <c r="A101" s="10"/>
      <c r="B101" s="3"/>
      <c r="C101" s="8"/>
      <c r="D101" s="3"/>
      <c r="E101" s="2"/>
      <c r="F101" s="8"/>
      <c r="G101" s="9"/>
      <c r="H101" s="4"/>
      <c r="I101" s="5"/>
      <c r="J101" s="5"/>
      <c r="K101" s="10"/>
    </row>
    <row r="102" spans="1:11" x14ac:dyDescent="0.4">
      <c r="A102" s="10"/>
      <c r="B102" s="3"/>
      <c r="C102" s="8"/>
      <c r="D102" s="3"/>
      <c r="E102" s="2"/>
      <c r="F102" s="8"/>
      <c r="G102" s="9"/>
      <c r="H102" s="4"/>
      <c r="I102" s="5"/>
      <c r="J102" s="5"/>
      <c r="K102" s="10"/>
    </row>
    <row r="103" spans="1:11" x14ac:dyDescent="0.4">
      <c r="A103" s="10"/>
      <c r="B103" s="3"/>
      <c r="C103" s="8"/>
      <c r="D103" s="3"/>
      <c r="E103" s="2"/>
      <c r="F103" s="8"/>
      <c r="G103" s="9"/>
      <c r="H103" s="4"/>
      <c r="I103" s="5"/>
      <c r="J103" s="5"/>
      <c r="K103" s="10"/>
    </row>
    <row r="104" spans="1:11" x14ac:dyDescent="0.4">
      <c r="A104" s="10"/>
      <c r="B104" s="3"/>
      <c r="C104" s="8"/>
      <c r="D104" s="3"/>
      <c r="E104" s="2"/>
      <c r="F104" s="8"/>
      <c r="G104" s="9"/>
      <c r="H104" s="4"/>
      <c r="I104" s="5"/>
      <c r="J104" s="5"/>
      <c r="K104" s="10"/>
    </row>
    <row r="105" spans="1:11" x14ac:dyDescent="0.4">
      <c r="A105" s="10"/>
      <c r="B105" s="3"/>
      <c r="C105" s="8"/>
      <c r="D105" s="3"/>
      <c r="E105" s="2"/>
      <c r="F105" s="8"/>
      <c r="G105" s="9"/>
      <c r="H105" s="4"/>
      <c r="I105" s="5"/>
      <c r="J105" s="5"/>
      <c r="K105" s="10"/>
    </row>
    <row r="106" spans="1:11" x14ac:dyDescent="0.4">
      <c r="A106" s="10"/>
      <c r="B106" s="3"/>
      <c r="C106" s="8"/>
      <c r="D106" s="3"/>
      <c r="E106" s="2"/>
      <c r="F106" s="8"/>
      <c r="G106" s="9"/>
      <c r="H106" s="4"/>
      <c r="I106" s="5"/>
      <c r="J106" s="5"/>
      <c r="K106" s="10"/>
    </row>
    <row r="107" spans="1:11" x14ac:dyDescent="0.4">
      <c r="A107" s="10"/>
      <c r="B107" s="3"/>
      <c r="C107" s="8"/>
      <c r="D107" s="3"/>
      <c r="E107" s="2"/>
      <c r="F107" s="8"/>
      <c r="G107" s="9"/>
      <c r="H107" s="4"/>
      <c r="I107" s="5"/>
      <c r="J107" s="5"/>
      <c r="K107" s="10"/>
    </row>
    <row r="108" spans="1:11" x14ac:dyDescent="0.4">
      <c r="A108" s="10"/>
      <c r="B108" s="3"/>
      <c r="C108" s="8"/>
      <c r="D108" s="3"/>
      <c r="E108" s="2"/>
      <c r="F108" s="8"/>
      <c r="G108" s="9"/>
      <c r="H108" s="4"/>
      <c r="I108" s="5"/>
      <c r="J108" s="5"/>
      <c r="K108" s="10"/>
    </row>
    <row r="109" spans="1:11" x14ac:dyDescent="0.4">
      <c r="A109" s="10"/>
      <c r="B109" s="3"/>
      <c r="C109" s="8"/>
      <c r="D109" s="3"/>
      <c r="E109" s="2"/>
      <c r="F109" s="8"/>
      <c r="G109" s="9"/>
      <c r="H109" s="4"/>
      <c r="I109" s="5"/>
      <c r="J109" s="5"/>
      <c r="K109" s="10"/>
    </row>
    <row r="110" spans="1:11" x14ac:dyDescent="0.4">
      <c r="A110" s="10"/>
      <c r="B110" s="3"/>
      <c r="C110" s="8"/>
      <c r="D110" s="3"/>
      <c r="E110" s="2"/>
      <c r="F110" s="8"/>
      <c r="G110" s="9"/>
      <c r="H110" s="4"/>
      <c r="I110" s="5"/>
      <c r="J110" s="5"/>
      <c r="K110" s="10"/>
    </row>
    <row r="111" spans="1:11" x14ac:dyDescent="0.4">
      <c r="A111" s="10"/>
      <c r="B111" s="3"/>
      <c r="C111" s="8"/>
      <c r="D111" s="3"/>
      <c r="E111" s="2"/>
      <c r="F111" s="8"/>
      <c r="G111" s="9"/>
      <c r="H111" s="4"/>
      <c r="I111" s="5"/>
      <c r="J111" s="5"/>
      <c r="K111" s="10"/>
    </row>
    <row r="112" spans="1:11" x14ac:dyDescent="0.4">
      <c r="A112" s="10"/>
      <c r="B112" s="3"/>
      <c r="C112" s="8"/>
      <c r="D112" s="3"/>
      <c r="E112" s="2"/>
      <c r="F112" s="8"/>
      <c r="G112" s="9"/>
      <c r="H112" s="4"/>
      <c r="I112" s="5"/>
      <c r="J112" s="5"/>
      <c r="K112" s="10"/>
    </row>
    <row r="113" spans="1:11" x14ac:dyDescent="0.4">
      <c r="A113" s="10"/>
      <c r="B113" s="3"/>
      <c r="C113" s="8"/>
      <c r="D113" s="3"/>
      <c r="E113" s="2"/>
      <c r="F113" s="8"/>
      <c r="G113" s="9"/>
      <c r="H113" s="4"/>
      <c r="I113" s="5"/>
      <c r="J113" s="5"/>
      <c r="K113" s="10"/>
    </row>
    <row r="114" spans="1:11" x14ac:dyDescent="0.4">
      <c r="A114" s="10"/>
      <c r="B114" s="3"/>
      <c r="C114" s="8"/>
      <c r="D114" s="3"/>
      <c r="E114" s="2"/>
      <c r="F114" s="8"/>
      <c r="G114" s="9"/>
      <c r="H114" s="4"/>
      <c r="I114" s="5"/>
      <c r="J114" s="5"/>
      <c r="K114" s="10"/>
    </row>
    <row r="115" spans="1:11" x14ac:dyDescent="0.4">
      <c r="A115" s="10"/>
      <c r="B115" s="3"/>
      <c r="C115" s="8"/>
      <c r="D115" s="3"/>
      <c r="E115" s="2"/>
      <c r="F115" s="8"/>
      <c r="G115" s="9"/>
      <c r="H115" s="4"/>
      <c r="I115" s="5"/>
      <c r="J115" s="5"/>
      <c r="K115" s="10"/>
    </row>
    <row r="116" spans="1:11" x14ac:dyDescent="0.4">
      <c r="A116" s="10"/>
      <c r="B116" s="3"/>
      <c r="C116" s="8"/>
      <c r="D116" s="3"/>
      <c r="E116" s="2"/>
      <c r="F116" s="8"/>
      <c r="G116" s="9"/>
      <c r="H116" s="4"/>
      <c r="I116" s="5"/>
      <c r="J116" s="5"/>
      <c r="K116" s="10"/>
    </row>
    <row r="117" spans="1:11" x14ac:dyDescent="0.4">
      <c r="A117" s="10"/>
      <c r="B117" s="3"/>
      <c r="C117" s="8"/>
      <c r="D117" s="3"/>
      <c r="E117" s="2"/>
      <c r="F117" s="8"/>
      <c r="G117" s="9"/>
      <c r="H117" s="4"/>
      <c r="I117" s="5"/>
      <c r="J117" s="5"/>
      <c r="K117" s="10"/>
    </row>
    <row r="118" spans="1:11" x14ac:dyDescent="0.4">
      <c r="A118" s="10"/>
      <c r="B118" s="3"/>
      <c r="C118" s="8"/>
      <c r="D118" s="3"/>
      <c r="E118" s="2"/>
      <c r="F118" s="8"/>
      <c r="G118" s="9"/>
      <c r="H118" s="4"/>
      <c r="I118" s="5"/>
      <c r="J118" s="5"/>
      <c r="K118" s="10"/>
    </row>
    <row r="119" spans="1:11" x14ac:dyDescent="0.4">
      <c r="A119" s="10"/>
      <c r="B119" s="3"/>
      <c r="C119" s="8"/>
      <c r="D119" s="3"/>
      <c r="E119" s="2"/>
      <c r="F119" s="8"/>
      <c r="G119" s="9"/>
      <c r="H119" s="4"/>
      <c r="I119" s="5"/>
      <c r="J119" s="5"/>
      <c r="K119" s="10"/>
    </row>
    <row r="120" spans="1:11" x14ac:dyDescent="0.4">
      <c r="A120" s="10"/>
      <c r="B120" s="3"/>
      <c r="C120" s="8"/>
      <c r="D120" s="3"/>
      <c r="E120" s="2"/>
      <c r="F120" s="8"/>
      <c r="G120" s="9"/>
      <c r="H120" s="4"/>
      <c r="I120" s="5"/>
      <c r="J120" s="5"/>
      <c r="K120" s="10"/>
    </row>
    <row r="121" spans="1:11" x14ac:dyDescent="0.4">
      <c r="A121" s="10"/>
      <c r="B121" s="3"/>
      <c r="C121" s="8"/>
      <c r="D121" s="3"/>
      <c r="E121" s="2"/>
      <c r="F121" s="8"/>
      <c r="G121" s="9"/>
      <c r="H121" s="4"/>
      <c r="I121" s="5"/>
      <c r="J121" s="5"/>
      <c r="K121" s="10"/>
    </row>
    <row r="122" spans="1:11" x14ac:dyDescent="0.4">
      <c r="A122" s="10"/>
      <c r="B122" s="3"/>
      <c r="C122" s="8"/>
      <c r="D122" s="3"/>
      <c r="E122" s="2"/>
      <c r="F122" s="8"/>
      <c r="G122" s="9"/>
      <c r="H122" s="4"/>
      <c r="I122" s="5"/>
      <c r="J122" s="5"/>
      <c r="K122" s="10"/>
    </row>
    <row r="123" spans="1:11" x14ac:dyDescent="0.4">
      <c r="A123" s="10"/>
      <c r="B123" s="3"/>
      <c r="C123" s="8"/>
      <c r="D123" s="3"/>
      <c r="E123" s="2"/>
      <c r="F123" s="8"/>
      <c r="G123" s="9"/>
      <c r="H123" s="4"/>
      <c r="I123" s="5"/>
      <c r="J123" s="5"/>
      <c r="K123" s="10"/>
    </row>
    <row r="124" spans="1:11" x14ac:dyDescent="0.4">
      <c r="A124" s="10"/>
      <c r="B124" s="3"/>
      <c r="C124" s="8"/>
      <c r="D124" s="3"/>
      <c r="E124" s="2"/>
      <c r="F124" s="8"/>
      <c r="G124" s="9"/>
      <c r="H124" s="4"/>
      <c r="I124" s="5"/>
      <c r="J124" s="5"/>
      <c r="K124" s="10"/>
    </row>
    <row r="125" spans="1:11" x14ac:dyDescent="0.4">
      <c r="A125" s="10"/>
      <c r="B125" s="3"/>
      <c r="C125" s="8"/>
      <c r="D125" s="3"/>
      <c r="E125" s="2"/>
      <c r="F125" s="8"/>
      <c r="G125" s="9"/>
      <c r="H125" s="4"/>
      <c r="I125" s="5"/>
      <c r="J125" s="5"/>
      <c r="K125" s="10"/>
    </row>
    <row r="126" spans="1:11" x14ac:dyDescent="0.4">
      <c r="A126" s="10"/>
      <c r="B126" s="3"/>
      <c r="C126" s="8"/>
      <c r="D126" s="3"/>
      <c r="E126" s="2"/>
      <c r="F126" s="8"/>
      <c r="G126" s="9"/>
      <c r="H126" s="4"/>
      <c r="I126" s="5"/>
      <c r="J126" s="5"/>
      <c r="K126" s="10"/>
    </row>
    <row r="127" spans="1:11" x14ac:dyDescent="0.4">
      <c r="A127" s="10"/>
      <c r="B127" s="3"/>
      <c r="C127" s="8"/>
      <c r="D127" s="3"/>
      <c r="E127" s="2"/>
      <c r="F127" s="8"/>
      <c r="G127" s="9"/>
      <c r="H127" s="4"/>
      <c r="I127" s="5"/>
      <c r="J127" s="5"/>
      <c r="K127" s="10"/>
    </row>
    <row r="128" spans="1:11" x14ac:dyDescent="0.4">
      <c r="A128" s="10"/>
      <c r="B128" s="3"/>
      <c r="C128" s="8"/>
      <c r="D128" s="3"/>
      <c r="E128" s="2"/>
      <c r="F128" s="8"/>
      <c r="G128" s="9"/>
      <c r="H128" s="4"/>
      <c r="I128" s="5"/>
      <c r="J128" s="5"/>
      <c r="K128" s="10"/>
    </row>
    <row r="129" spans="1:11" x14ac:dyDescent="0.4">
      <c r="A129" s="10"/>
      <c r="B129" s="3"/>
      <c r="C129" s="8"/>
      <c r="D129" s="3"/>
      <c r="E129" s="2"/>
      <c r="F129" s="8"/>
      <c r="G129" s="9"/>
      <c r="H129" s="4"/>
      <c r="I129" s="5"/>
      <c r="J129" s="5"/>
      <c r="K129" s="10"/>
    </row>
    <row r="130" spans="1:11" x14ac:dyDescent="0.4">
      <c r="A130" s="10"/>
      <c r="B130" s="3"/>
      <c r="C130" s="8"/>
      <c r="D130" s="3"/>
      <c r="E130" s="2"/>
      <c r="F130" s="8"/>
      <c r="G130" s="9"/>
      <c r="H130" s="4"/>
      <c r="I130" s="5"/>
      <c r="J130" s="5"/>
      <c r="K130" s="10"/>
    </row>
    <row r="131" spans="1:11" x14ac:dyDescent="0.4">
      <c r="A131" s="10"/>
      <c r="B131" s="3"/>
      <c r="C131" s="8"/>
      <c r="D131" s="3"/>
      <c r="E131" s="2"/>
      <c r="F131" s="8"/>
      <c r="G131" s="9"/>
      <c r="H131" s="4"/>
      <c r="I131" s="5"/>
      <c r="J131" s="5"/>
      <c r="K131" s="10"/>
    </row>
    <row r="132" spans="1:11" x14ac:dyDescent="0.4">
      <c r="A132" s="10"/>
      <c r="B132" s="3"/>
      <c r="C132" s="8"/>
      <c r="D132" s="3"/>
      <c r="E132" s="2"/>
      <c r="F132" s="8"/>
      <c r="G132" s="9"/>
      <c r="H132" s="4"/>
      <c r="I132" s="5"/>
      <c r="J132" s="5"/>
      <c r="K132" s="10"/>
    </row>
    <row r="133" spans="1:11" x14ac:dyDescent="0.4">
      <c r="A133" s="10"/>
      <c r="B133" s="3"/>
      <c r="C133" s="8"/>
      <c r="D133" s="3"/>
      <c r="E133" s="2"/>
      <c r="F133" s="8"/>
      <c r="G133" s="9"/>
      <c r="H133" s="4"/>
      <c r="I133" s="5"/>
      <c r="J133" s="5"/>
      <c r="K133" s="10"/>
    </row>
    <row r="134" spans="1:11" x14ac:dyDescent="0.4">
      <c r="A134" s="10"/>
      <c r="B134" s="3"/>
      <c r="C134" s="8"/>
      <c r="D134" s="3"/>
      <c r="E134" s="2"/>
      <c r="F134" s="8"/>
      <c r="G134" s="9"/>
      <c r="H134" s="4"/>
      <c r="I134" s="5"/>
      <c r="J134" s="5"/>
      <c r="K134" s="10"/>
    </row>
    <row r="135" spans="1:11" x14ac:dyDescent="0.4">
      <c r="A135" s="10"/>
      <c r="B135" s="3"/>
      <c r="C135" s="8"/>
      <c r="D135" s="3"/>
      <c r="E135" s="2"/>
      <c r="F135" s="8"/>
      <c r="G135" s="9"/>
      <c r="H135" s="4"/>
      <c r="I135" s="5"/>
      <c r="J135" s="5"/>
      <c r="K135" s="10"/>
    </row>
    <row r="136" spans="1:11" x14ac:dyDescent="0.4">
      <c r="A136" s="10"/>
      <c r="B136" s="3"/>
      <c r="C136" s="8"/>
      <c r="D136" s="3"/>
      <c r="E136" s="2"/>
      <c r="F136" s="8"/>
      <c r="G136" s="9"/>
      <c r="H136" s="4"/>
      <c r="I136" s="5"/>
      <c r="J136" s="5"/>
      <c r="K136" s="10"/>
    </row>
    <row r="137" spans="1:11" x14ac:dyDescent="0.4">
      <c r="A137" s="10"/>
      <c r="B137" s="3"/>
      <c r="C137" s="8"/>
      <c r="D137" s="3"/>
      <c r="E137" s="2"/>
      <c r="F137" s="8"/>
      <c r="G137" s="9"/>
      <c r="H137" s="4"/>
      <c r="I137" s="5"/>
      <c r="J137" s="5"/>
      <c r="K137" s="10"/>
    </row>
    <row r="138" spans="1:11" x14ac:dyDescent="0.4">
      <c r="A138" s="10"/>
      <c r="B138" s="3"/>
      <c r="C138" s="8"/>
      <c r="D138" s="3"/>
      <c r="E138" s="2"/>
      <c r="F138" s="8"/>
      <c r="G138" s="9"/>
      <c r="H138" s="4"/>
      <c r="I138" s="5"/>
      <c r="J138" s="5"/>
      <c r="K138" s="10"/>
    </row>
    <row r="139" spans="1:11" x14ac:dyDescent="0.4">
      <c r="A139" s="10"/>
      <c r="B139" s="3"/>
      <c r="C139" s="8"/>
      <c r="D139" s="3"/>
      <c r="E139" s="2"/>
      <c r="F139" s="8"/>
      <c r="G139" s="9"/>
      <c r="H139" s="4"/>
      <c r="I139" s="5"/>
      <c r="J139" s="5"/>
      <c r="K139" s="10"/>
    </row>
    <row r="140" spans="1:11" x14ac:dyDescent="0.4">
      <c r="A140" s="10"/>
      <c r="B140" s="3"/>
      <c r="C140" s="8"/>
      <c r="D140" s="3"/>
      <c r="E140" s="2"/>
      <c r="F140" s="8"/>
      <c r="G140" s="9"/>
      <c r="H140" s="4"/>
      <c r="I140" s="5"/>
      <c r="J140" s="5"/>
      <c r="K140" s="10"/>
    </row>
    <row r="141" spans="1:11" x14ac:dyDescent="0.4">
      <c r="A141" s="10"/>
      <c r="B141" s="3"/>
      <c r="C141" s="8"/>
      <c r="D141" s="3"/>
      <c r="E141" s="2"/>
      <c r="F141" s="8"/>
      <c r="G141" s="9"/>
      <c r="H141" s="4"/>
      <c r="I141" s="5"/>
      <c r="J141" s="5"/>
      <c r="K141" s="10"/>
    </row>
    <row r="142" spans="1:11" x14ac:dyDescent="0.4">
      <c r="A142" s="10"/>
      <c r="B142" s="3"/>
      <c r="C142" s="8"/>
      <c r="D142" s="3"/>
      <c r="E142" s="2"/>
      <c r="F142" s="8"/>
      <c r="G142" s="9"/>
      <c r="H142" s="4"/>
      <c r="I142" s="5"/>
      <c r="J142" s="5"/>
      <c r="K142" s="10"/>
    </row>
    <row r="143" spans="1:11" x14ac:dyDescent="0.4">
      <c r="A143" s="10"/>
      <c r="B143" s="3"/>
      <c r="C143" s="8"/>
      <c r="D143" s="3"/>
      <c r="E143" s="2"/>
      <c r="F143" s="8"/>
      <c r="G143" s="9"/>
      <c r="H143" s="4"/>
      <c r="I143" s="5"/>
      <c r="J143" s="5"/>
      <c r="K143" s="10"/>
    </row>
    <row r="144" spans="1:11" x14ac:dyDescent="0.4">
      <c r="A144" s="10"/>
      <c r="B144" s="3"/>
      <c r="C144" s="8"/>
      <c r="D144" s="3"/>
      <c r="E144" s="2"/>
      <c r="F144" s="8"/>
      <c r="G144" s="9"/>
      <c r="H144" s="4"/>
      <c r="I144" s="5"/>
      <c r="J144" s="5"/>
      <c r="K144" s="10"/>
    </row>
    <row r="145" spans="1:11" x14ac:dyDescent="0.4">
      <c r="A145" s="10"/>
      <c r="B145" s="3"/>
      <c r="C145" s="8"/>
      <c r="D145" s="3"/>
      <c r="E145" s="2"/>
      <c r="F145" s="8"/>
      <c r="G145" s="9"/>
      <c r="H145" s="4"/>
      <c r="I145" s="5"/>
      <c r="J145" s="5"/>
      <c r="K145" s="10"/>
    </row>
    <row r="146" spans="1:11" x14ac:dyDescent="0.4">
      <c r="A146" s="10"/>
      <c r="B146" s="3"/>
      <c r="C146" s="8"/>
      <c r="D146" s="3"/>
      <c r="E146" s="2"/>
      <c r="F146" s="8"/>
      <c r="G146" s="9"/>
      <c r="H146" s="4"/>
      <c r="I146" s="5"/>
      <c r="J146" s="5"/>
      <c r="K146" s="10"/>
    </row>
    <row r="147" spans="1:11" x14ac:dyDescent="0.4">
      <c r="A147" s="10"/>
      <c r="B147" s="3"/>
      <c r="C147" s="8"/>
      <c r="D147" s="3"/>
      <c r="E147" s="2"/>
      <c r="F147" s="8"/>
      <c r="G147" s="9"/>
      <c r="H147" s="4"/>
      <c r="I147" s="5"/>
      <c r="J147" s="5"/>
      <c r="K147" s="10"/>
    </row>
    <row r="148" spans="1:11" x14ac:dyDescent="0.4">
      <c r="A148" s="10"/>
      <c r="B148" s="3"/>
      <c r="C148" s="8"/>
      <c r="D148" s="3"/>
      <c r="E148" s="2"/>
      <c r="F148" s="8"/>
      <c r="G148" s="9"/>
      <c r="H148" s="4"/>
      <c r="I148" s="5"/>
      <c r="J148" s="5"/>
      <c r="K148" s="10"/>
    </row>
    <row r="149" spans="1:11" x14ac:dyDescent="0.4">
      <c r="A149" s="10"/>
      <c r="B149" s="3"/>
      <c r="C149" s="8"/>
      <c r="D149" s="3"/>
      <c r="E149" s="2"/>
      <c r="F149" s="8"/>
      <c r="G149" s="9"/>
      <c r="H149" s="4"/>
      <c r="I149" s="5"/>
      <c r="J149" s="5"/>
      <c r="K149" s="10"/>
    </row>
    <row r="150" spans="1:11" x14ac:dyDescent="0.4">
      <c r="A150" s="10"/>
      <c r="B150" s="3"/>
      <c r="C150" s="8"/>
      <c r="D150" s="3"/>
      <c r="E150" s="2"/>
      <c r="F150" s="8"/>
      <c r="G150" s="9"/>
      <c r="H150" s="4"/>
      <c r="I150" s="5"/>
      <c r="J150" s="5"/>
      <c r="K150" s="10"/>
    </row>
    <row r="151" spans="1:11" x14ac:dyDescent="0.4">
      <c r="A151" s="10"/>
      <c r="B151" s="3"/>
      <c r="C151" s="8"/>
      <c r="D151" s="3"/>
      <c r="E151" s="2"/>
      <c r="F151" s="8"/>
      <c r="G151" s="9"/>
      <c r="H151" s="4"/>
      <c r="I151" s="5"/>
      <c r="J151" s="5"/>
      <c r="K151" s="10"/>
    </row>
    <row r="152" spans="1:11" x14ac:dyDescent="0.4">
      <c r="A152" s="10"/>
      <c r="B152" s="3"/>
      <c r="C152" s="8"/>
      <c r="D152" s="3"/>
      <c r="E152" s="2"/>
      <c r="F152" s="8"/>
      <c r="G152" s="9"/>
      <c r="H152" s="4"/>
      <c r="I152" s="5"/>
      <c r="J152" s="5"/>
      <c r="K152" s="10"/>
    </row>
    <row r="153" spans="1:11" x14ac:dyDescent="0.4">
      <c r="A153" s="10"/>
      <c r="B153" s="3"/>
      <c r="C153" s="8"/>
      <c r="D153" s="3"/>
      <c r="E153" s="2"/>
      <c r="F153" s="8"/>
      <c r="G153" s="9"/>
      <c r="H153" s="4"/>
      <c r="I153" s="5"/>
      <c r="J153" s="5"/>
      <c r="K153" s="10"/>
    </row>
    <row r="154" spans="1:11" x14ac:dyDescent="0.4">
      <c r="A154" s="10"/>
      <c r="B154" s="3"/>
      <c r="C154" s="8"/>
      <c r="D154" s="3"/>
      <c r="E154" s="2"/>
      <c r="F154" s="8"/>
      <c r="G154" s="9"/>
      <c r="H154" s="4"/>
      <c r="I154" s="5"/>
      <c r="J154" s="5"/>
      <c r="K154" s="3"/>
    </row>
    <row r="155" spans="1:11" x14ac:dyDescent="0.4">
      <c r="A155" s="10"/>
      <c r="B155" s="3"/>
      <c r="C155" s="8"/>
      <c r="D155" s="3"/>
      <c r="E155" s="2"/>
      <c r="F155" s="8"/>
      <c r="G155" s="9"/>
      <c r="H155" s="4"/>
      <c r="I155" s="5"/>
      <c r="J155" s="5"/>
      <c r="K155" s="10"/>
    </row>
    <row r="156" spans="1:11" x14ac:dyDescent="0.4">
      <c r="A156" s="10"/>
      <c r="B156" s="3"/>
      <c r="C156" s="8"/>
      <c r="D156" s="3"/>
      <c r="E156" s="2"/>
      <c r="F156" s="8"/>
      <c r="G156" s="9"/>
      <c r="H156" s="4"/>
      <c r="I156" s="5"/>
      <c r="J156" s="5"/>
      <c r="K156" s="10"/>
    </row>
    <row r="157" spans="1:11" x14ac:dyDescent="0.4">
      <c r="A157" s="10"/>
      <c r="B157" s="3"/>
      <c r="C157" s="8"/>
      <c r="D157" s="3"/>
      <c r="E157" s="2"/>
      <c r="F157" s="8"/>
      <c r="G157" s="9"/>
      <c r="H157" s="4"/>
      <c r="I157" s="5"/>
      <c r="J157" s="5"/>
      <c r="K157" s="10"/>
    </row>
    <row r="158" spans="1:11" x14ac:dyDescent="0.4">
      <c r="A158" s="10"/>
      <c r="B158" s="3"/>
      <c r="C158" s="8"/>
      <c r="D158" s="3"/>
      <c r="E158" s="2"/>
      <c r="F158" s="8"/>
      <c r="G158" s="9"/>
      <c r="H158" s="4"/>
      <c r="I158" s="5"/>
      <c r="J158" s="5"/>
      <c r="K158" s="3"/>
    </row>
    <row r="159" spans="1:11" x14ac:dyDescent="0.4">
      <c r="A159" s="10"/>
      <c r="B159" s="3"/>
      <c r="C159" s="8"/>
      <c r="D159" s="3"/>
      <c r="E159" s="2"/>
      <c r="F159" s="8"/>
      <c r="G159" s="9"/>
      <c r="H159" s="4"/>
      <c r="I159" s="5"/>
      <c r="J159" s="5"/>
      <c r="K159" s="10"/>
    </row>
    <row r="160" spans="1:11" x14ac:dyDescent="0.4">
      <c r="A160" s="10"/>
      <c r="B160" s="3"/>
      <c r="C160" s="8"/>
      <c r="D160" s="3"/>
      <c r="E160" s="2"/>
      <c r="F160" s="8"/>
      <c r="G160" s="9"/>
      <c r="H160" s="4"/>
      <c r="I160" s="5"/>
      <c r="J160" s="5"/>
      <c r="K160" s="10"/>
    </row>
    <row r="161" spans="1:11" x14ac:dyDescent="0.4">
      <c r="A161" s="10"/>
      <c r="B161" s="3"/>
      <c r="C161" s="8"/>
      <c r="D161" s="3"/>
      <c r="E161" s="2"/>
      <c r="F161" s="8"/>
      <c r="G161" s="9"/>
      <c r="H161" s="4"/>
      <c r="I161" s="5"/>
      <c r="J161" s="5"/>
      <c r="K161" s="10"/>
    </row>
    <row r="162" spans="1:11" x14ac:dyDescent="0.4">
      <c r="A162" s="10"/>
      <c r="B162" s="3"/>
      <c r="C162" s="8"/>
      <c r="D162" s="3"/>
      <c r="E162" s="2"/>
      <c r="F162" s="8"/>
      <c r="G162" s="9"/>
      <c r="H162" s="4"/>
      <c r="I162" s="5"/>
      <c r="J162" s="5"/>
      <c r="K162" s="10"/>
    </row>
    <row r="163" spans="1:11" x14ac:dyDescent="0.4">
      <c r="A163" s="10"/>
      <c r="B163" s="3"/>
      <c r="C163" s="8"/>
      <c r="D163" s="3"/>
      <c r="E163" s="2"/>
      <c r="F163" s="8"/>
      <c r="G163" s="9"/>
      <c r="H163" s="4"/>
      <c r="I163" s="5"/>
      <c r="J163" s="5"/>
      <c r="K163" s="3"/>
    </row>
    <row r="164" spans="1:11" x14ac:dyDescent="0.4">
      <c r="A164" s="10"/>
      <c r="B164" s="3"/>
      <c r="C164" s="8"/>
      <c r="D164" s="3"/>
      <c r="E164" s="2"/>
      <c r="F164" s="8"/>
      <c r="G164" s="9"/>
      <c r="H164" s="4"/>
      <c r="I164" s="5"/>
      <c r="J164" s="5"/>
      <c r="K164" s="10"/>
    </row>
    <row r="165" spans="1:11" x14ac:dyDescent="0.4">
      <c r="A165" s="10"/>
      <c r="B165" s="3"/>
      <c r="C165" s="8"/>
      <c r="D165" s="3"/>
      <c r="E165" s="2"/>
      <c r="F165" s="8"/>
      <c r="G165" s="9"/>
      <c r="H165" s="4"/>
      <c r="I165" s="5"/>
      <c r="J165" s="5"/>
      <c r="K165" s="10"/>
    </row>
    <row r="166" spans="1:11" x14ac:dyDescent="0.4">
      <c r="A166" s="10"/>
      <c r="B166" s="3"/>
      <c r="C166" s="8"/>
      <c r="D166" s="3"/>
      <c r="E166" s="2"/>
      <c r="F166" s="8"/>
      <c r="G166" s="9"/>
      <c r="H166" s="4"/>
      <c r="I166" s="5"/>
      <c r="J166" s="5"/>
      <c r="K166" s="10"/>
    </row>
    <row r="167" spans="1:11" x14ac:dyDescent="0.4">
      <c r="A167" s="10"/>
      <c r="B167" s="3"/>
      <c r="C167" s="8"/>
      <c r="D167" s="3"/>
      <c r="E167" s="2"/>
      <c r="F167" s="8"/>
      <c r="G167" s="9"/>
      <c r="H167" s="4"/>
      <c r="I167" s="5"/>
      <c r="J167" s="5"/>
      <c r="K167" s="10"/>
    </row>
    <row r="168" spans="1:11" x14ac:dyDescent="0.4">
      <c r="A168" s="10"/>
      <c r="B168" s="3"/>
      <c r="C168" s="8"/>
      <c r="D168" s="3"/>
      <c r="E168" s="2"/>
      <c r="F168" s="8"/>
      <c r="G168" s="9"/>
      <c r="H168" s="4"/>
      <c r="I168" s="5"/>
      <c r="J168" s="5"/>
      <c r="K168" s="3"/>
    </row>
    <row r="169" spans="1:11" x14ac:dyDescent="0.4">
      <c r="A169" s="10"/>
      <c r="B169" s="3"/>
      <c r="C169" s="8"/>
      <c r="D169" s="3"/>
      <c r="E169" s="2"/>
      <c r="F169" s="8"/>
      <c r="G169" s="9"/>
      <c r="H169" s="4"/>
      <c r="I169" s="5"/>
      <c r="J169" s="5"/>
      <c r="K169" s="10"/>
    </row>
    <row r="170" spans="1:11" x14ac:dyDescent="0.4">
      <c r="A170" s="10"/>
      <c r="B170" s="3"/>
      <c r="C170" s="8"/>
      <c r="D170" s="3"/>
      <c r="E170" s="2"/>
      <c r="F170" s="8"/>
      <c r="G170" s="9"/>
      <c r="H170" s="4"/>
      <c r="I170" s="5"/>
      <c r="J170" s="5"/>
      <c r="K170" s="10"/>
    </row>
    <row r="171" spans="1:11" x14ac:dyDescent="0.4">
      <c r="A171" s="10"/>
      <c r="B171" s="3"/>
      <c r="C171" s="8"/>
      <c r="D171" s="3"/>
      <c r="E171" s="2"/>
      <c r="F171" s="8"/>
      <c r="G171" s="9"/>
      <c r="H171" s="4"/>
      <c r="I171" s="5"/>
      <c r="J171" s="5"/>
      <c r="K171" s="10"/>
    </row>
    <row r="172" spans="1:11" x14ac:dyDescent="0.4">
      <c r="A172" s="10"/>
      <c r="B172" s="3"/>
      <c r="C172" s="8"/>
      <c r="D172" s="3"/>
      <c r="E172" s="2"/>
      <c r="F172" s="8"/>
      <c r="G172" s="9"/>
      <c r="H172" s="4"/>
      <c r="I172" s="5"/>
      <c r="J172" s="5"/>
      <c r="K172" s="3"/>
    </row>
    <row r="173" spans="1:11" x14ac:dyDescent="0.4">
      <c r="A173" s="10"/>
      <c r="B173" s="3"/>
      <c r="C173" s="8"/>
      <c r="D173" s="3"/>
      <c r="E173" s="2"/>
      <c r="F173" s="8"/>
      <c r="G173" s="9"/>
      <c r="H173" s="4"/>
      <c r="I173" s="5"/>
      <c r="J173" s="5"/>
      <c r="K173" s="10"/>
    </row>
    <row r="174" spans="1:11" x14ac:dyDescent="0.4">
      <c r="A174" s="10"/>
      <c r="B174" s="3"/>
      <c r="C174" s="8"/>
      <c r="D174" s="3"/>
      <c r="E174" s="2"/>
      <c r="F174" s="8"/>
      <c r="G174" s="9"/>
      <c r="H174" s="4"/>
      <c r="I174" s="5"/>
      <c r="J174" s="5"/>
      <c r="K174" s="10"/>
    </row>
    <row r="175" spans="1:11" x14ac:dyDescent="0.4">
      <c r="A175" s="10"/>
      <c r="B175" s="3"/>
      <c r="C175" s="8"/>
      <c r="D175" s="3"/>
      <c r="E175" s="2"/>
      <c r="F175" s="8"/>
      <c r="G175" s="9"/>
      <c r="H175" s="4"/>
      <c r="I175" s="5"/>
      <c r="J175" s="5"/>
      <c r="K175" s="10"/>
    </row>
    <row r="176" spans="1:11" x14ac:dyDescent="0.4">
      <c r="A176" s="10"/>
      <c r="B176" s="3"/>
      <c r="C176" s="8"/>
      <c r="D176" s="3"/>
      <c r="E176" s="2"/>
      <c r="F176" s="8"/>
      <c r="G176" s="9"/>
      <c r="H176" s="4"/>
      <c r="I176" s="5"/>
      <c r="J176" s="5"/>
      <c r="K176" s="10"/>
    </row>
    <row r="177" spans="1:11" x14ac:dyDescent="0.4">
      <c r="A177" s="10"/>
      <c r="B177" s="3"/>
      <c r="C177" s="8"/>
      <c r="D177" s="3"/>
      <c r="E177" s="2"/>
      <c r="F177" s="8"/>
      <c r="G177" s="9"/>
      <c r="H177" s="4"/>
      <c r="I177" s="5"/>
      <c r="J177" s="5"/>
      <c r="K177" s="3"/>
    </row>
    <row r="178" spans="1:11" x14ac:dyDescent="0.4">
      <c r="A178" s="10"/>
      <c r="B178" s="3"/>
      <c r="C178" s="8"/>
      <c r="D178" s="3"/>
      <c r="E178" s="2"/>
      <c r="F178" s="8"/>
      <c r="G178" s="9"/>
      <c r="H178" s="4"/>
      <c r="I178" s="5"/>
      <c r="J178" s="5"/>
      <c r="K178" s="10"/>
    </row>
    <row r="179" spans="1:11" x14ac:dyDescent="0.4">
      <c r="A179" s="10"/>
      <c r="B179" s="3"/>
      <c r="C179" s="8"/>
      <c r="D179" s="3"/>
      <c r="E179" s="2"/>
      <c r="F179" s="8"/>
      <c r="G179" s="9"/>
      <c r="H179" s="4"/>
      <c r="I179" s="5"/>
      <c r="J179" s="5"/>
      <c r="K179" s="10"/>
    </row>
    <row r="180" spans="1:11" x14ac:dyDescent="0.4">
      <c r="A180" s="10"/>
      <c r="B180" s="3"/>
      <c r="C180" s="8"/>
      <c r="D180" s="3"/>
      <c r="E180" s="2"/>
      <c r="F180" s="8"/>
      <c r="G180" s="9"/>
      <c r="H180" s="4"/>
      <c r="I180" s="5"/>
      <c r="J180" s="5"/>
      <c r="K180" s="10"/>
    </row>
    <row r="181" spans="1:11" x14ac:dyDescent="0.4">
      <c r="A181" s="10"/>
      <c r="B181" s="3"/>
      <c r="C181" s="8"/>
      <c r="D181" s="3"/>
      <c r="E181" s="2"/>
      <c r="F181" s="8"/>
      <c r="G181" s="9"/>
      <c r="H181" s="4"/>
      <c r="I181" s="5"/>
      <c r="J181" s="5"/>
      <c r="K181" s="10"/>
    </row>
    <row r="182" spans="1:11" x14ac:dyDescent="0.4">
      <c r="A182" s="10"/>
      <c r="B182" s="3"/>
      <c r="C182" s="8"/>
      <c r="D182" s="3"/>
      <c r="E182" s="2"/>
      <c r="F182" s="8"/>
      <c r="G182" s="9"/>
      <c r="H182" s="4"/>
      <c r="I182" s="5"/>
      <c r="J182" s="5"/>
      <c r="K182" s="3"/>
    </row>
    <row r="183" spans="1:11" x14ac:dyDescent="0.4">
      <c r="A183" s="10"/>
      <c r="B183" s="3"/>
      <c r="C183" s="8"/>
      <c r="D183" s="3"/>
      <c r="E183" s="2"/>
      <c r="F183" s="8"/>
      <c r="G183" s="9"/>
      <c r="H183" s="4"/>
      <c r="I183" s="5"/>
      <c r="J183" s="5"/>
      <c r="K183" s="10"/>
    </row>
    <row r="184" spans="1:11" x14ac:dyDescent="0.4">
      <c r="A184" s="10"/>
      <c r="B184" s="3"/>
      <c r="C184" s="8"/>
      <c r="D184" s="3"/>
      <c r="E184" s="2"/>
      <c r="F184" s="8"/>
      <c r="G184" s="9"/>
      <c r="H184" s="4"/>
      <c r="I184" s="5"/>
      <c r="J184" s="5"/>
      <c r="K184" s="10"/>
    </row>
    <row r="185" spans="1:11" x14ac:dyDescent="0.4">
      <c r="A185" s="10"/>
      <c r="B185" s="3"/>
      <c r="C185" s="8"/>
      <c r="D185" s="3"/>
      <c r="E185" s="2"/>
      <c r="F185" s="8"/>
      <c r="G185" s="9"/>
      <c r="H185" s="4"/>
      <c r="I185" s="5"/>
      <c r="J185" s="5"/>
      <c r="K185" s="10"/>
    </row>
    <row r="186" spans="1:11" x14ac:dyDescent="0.4">
      <c r="A186" s="10"/>
      <c r="B186" s="3"/>
      <c r="C186" s="8"/>
      <c r="D186" s="3"/>
      <c r="E186" s="2"/>
      <c r="F186" s="8"/>
      <c r="G186" s="9"/>
      <c r="H186" s="4"/>
      <c r="I186" s="5"/>
      <c r="J186" s="5"/>
      <c r="K186" s="3"/>
    </row>
    <row r="187" spans="1:11" x14ac:dyDescent="0.4">
      <c r="A187" s="10"/>
      <c r="B187" s="3"/>
      <c r="C187" s="8"/>
      <c r="D187" s="3"/>
      <c r="E187" s="2"/>
      <c r="F187" s="8"/>
      <c r="G187" s="9"/>
      <c r="H187" s="4"/>
      <c r="I187" s="5"/>
      <c r="J187" s="5"/>
      <c r="K187" s="10"/>
    </row>
    <row r="188" spans="1:11" x14ac:dyDescent="0.4">
      <c r="A188" s="10"/>
      <c r="B188" s="3"/>
      <c r="C188" s="8"/>
      <c r="D188" s="3"/>
      <c r="E188" s="2"/>
      <c r="F188" s="8"/>
      <c r="G188" s="9"/>
      <c r="H188" s="4"/>
      <c r="I188" s="5"/>
      <c r="J188" s="5"/>
      <c r="K188" s="10"/>
    </row>
    <row r="189" spans="1:11" x14ac:dyDescent="0.4">
      <c r="A189" s="10"/>
      <c r="B189" s="3"/>
      <c r="C189" s="8"/>
      <c r="D189" s="3"/>
      <c r="E189" s="2"/>
      <c r="F189" s="8"/>
      <c r="G189" s="9"/>
      <c r="H189" s="4"/>
      <c r="I189" s="5"/>
      <c r="J189" s="5"/>
      <c r="K189" s="10"/>
    </row>
    <row r="190" spans="1:11" x14ac:dyDescent="0.4">
      <c r="A190" s="10"/>
      <c r="B190" s="3"/>
      <c r="C190" s="8"/>
      <c r="D190" s="3"/>
      <c r="E190" s="2"/>
      <c r="F190" s="8"/>
      <c r="G190" s="9"/>
      <c r="H190" s="4"/>
      <c r="I190" s="5"/>
      <c r="J190" s="5"/>
      <c r="K190" s="3"/>
    </row>
    <row r="191" spans="1:11" x14ac:dyDescent="0.4">
      <c r="A191" s="10"/>
      <c r="B191" s="3"/>
      <c r="C191" s="8"/>
      <c r="D191" s="3"/>
      <c r="E191" s="2"/>
      <c r="F191" s="8"/>
      <c r="G191" s="9"/>
      <c r="H191" s="4"/>
      <c r="I191" s="5"/>
      <c r="J191" s="5"/>
      <c r="K191" s="10"/>
    </row>
    <row r="192" spans="1:11" x14ac:dyDescent="0.4">
      <c r="A192" s="10"/>
      <c r="B192" s="3"/>
      <c r="C192" s="8"/>
      <c r="D192" s="3"/>
      <c r="E192" s="2"/>
      <c r="F192" s="8"/>
      <c r="G192" s="9"/>
      <c r="H192" s="4"/>
      <c r="I192" s="5"/>
      <c r="J192" s="5"/>
      <c r="K192" s="10"/>
    </row>
    <row r="193" spans="1:11" x14ac:dyDescent="0.4">
      <c r="A193" s="10"/>
      <c r="B193" s="3"/>
      <c r="C193" s="8"/>
      <c r="D193" s="3"/>
      <c r="E193" s="2"/>
      <c r="F193" s="8"/>
      <c r="G193" s="9"/>
      <c r="H193" s="4"/>
      <c r="I193" s="5"/>
      <c r="J193" s="5"/>
      <c r="K193" s="10"/>
    </row>
    <row r="194" spans="1:11" x14ac:dyDescent="0.4">
      <c r="A194" s="10"/>
      <c r="B194" s="3"/>
      <c r="C194" s="8"/>
      <c r="D194" s="3"/>
      <c r="E194" s="2"/>
      <c r="F194" s="8"/>
      <c r="G194" s="9"/>
      <c r="H194" s="4"/>
      <c r="I194" s="5"/>
      <c r="J194" s="5"/>
      <c r="K194" s="10"/>
    </row>
    <row r="195" spans="1:11" x14ac:dyDescent="0.4">
      <c r="A195" s="10"/>
      <c r="B195" s="3"/>
      <c r="C195" s="8"/>
      <c r="D195" s="3"/>
      <c r="E195" s="2"/>
      <c r="F195" s="8"/>
      <c r="G195" s="9"/>
      <c r="H195" s="4"/>
      <c r="I195" s="5"/>
      <c r="J195" s="5"/>
      <c r="K195" s="3"/>
    </row>
    <row r="196" spans="1:11" x14ac:dyDescent="0.4">
      <c r="A196" s="10"/>
      <c r="B196" s="3"/>
      <c r="C196" s="8"/>
      <c r="D196" s="3"/>
      <c r="E196" s="2"/>
      <c r="F196" s="8"/>
      <c r="G196" s="9"/>
      <c r="H196" s="4"/>
      <c r="I196" s="5"/>
      <c r="J196" s="5"/>
      <c r="K196" s="10"/>
    </row>
    <row r="197" spans="1:11" x14ac:dyDescent="0.4">
      <c r="A197" s="10"/>
      <c r="B197" s="3"/>
      <c r="C197" s="8"/>
      <c r="D197" s="3"/>
      <c r="E197" s="2"/>
      <c r="F197" s="8"/>
      <c r="G197" s="9"/>
      <c r="H197" s="4"/>
      <c r="I197" s="5"/>
      <c r="J197" s="5"/>
      <c r="K197" s="10"/>
    </row>
    <row r="198" spans="1:11" x14ac:dyDescent="0.4">
      <c r="A198" s="10"/>
      <c r="B198" s="3"/>
      <c r="C198" s="8"/>
      <c r="D198" s="3"/>
      <c r="E198" s="2"/>
      <c r="F198" s="8"/>
      <c r="G198" s="9"/>
      <c r="H198" s="4"/>
      <c r="I198" s="5"/>
      <c r="J198" s="5"/>
      <c r="K198" s="10"/>
    </row>
    <row r="199" spans="1:11" x14ac:dyDescent="0.4">
      <c r="A199" s="10"/>
      <c r="B199" s="3"/>
      <c r="C199" s="8"/>
      <c r="D199" s="3"/>
      <c r="E199" s="2"/>
      <c r="F199" s="8"/>
      <c r="G199" s="9"/>
      <c r="H199" s="4"/>
      <c r="I199" s="5"/>
      <c r="J199" s="5"/>
      <c r="K199" s="10"/>
    </row>
    <row r="200" spans="1:11" x14ac:dyDescent="0.4">
      <c r="A200" s="10"/>
      <c r="B200" s="3"/>
      <c r="C200" s="8"/>
      <c r="D200" s="3"/>
      <c r="E200" s="2"/>
      <c r="F200" s="8"/>
      <c r="G200" s="9"/>
      <c r="H200" s="4"/>
      <c r="I200" s="5"/>
      <c r="J200" s="5"/>
      <c r="K200" s="3"/>
    </row>
    <row r="201" spans="1:11" x14ac:dyDescent="0.4">
      <c r="A201" s="10"/>
      <c r="B201" s="3"/>
      <c r="C201" s="8"/>
      <c r="D201" s="3"/>
      <c r="E201" s="2"/>
      <c r="F201" s="8"/>
      <c r="G201" s="9"/>
      <c r="H201" s="4"/>
      <c r="I201" s="5"/>
      <c r="J201" s="5"/>
      <c r="K201" s="10"/>
    </row>
    <row r="202" spans="1:11" x14ac:dyDescent="0.4">
      <c r="A202" s="10"/>
      <c r="B202" s="3"/>
      <c r="C202" s="8"/>
      <c r="D202" s="3"/>
      <c r="E202" s="2"/>
      <c r="F202" s="8"/>
      <c r="G202" s="9"/>
      <c r="H202" s="4"/>
      <c r="I202" s="5"/>
      <c r="J202" s="5"/>
      <c r="K202" s="10"/>
    </row>
    <row r="203" spans="1:11" x14ac:dyDescent="0.4">
      <c r="A203" s="10"/>
      <c r="B203" s="3"/>
      <c r="C203" s="8"/>
      <c r="D203" s="3"/>
      <c r="E203" s="2"/>
      <c r="F203" s="8"/>
      <c r="G203" s="9"/>
      <c r="H203" s="4"/>
      <c r="I203" s="5"/>
      <c r="J203" s="5"/>
      <c r="K203" s="10"/>
    </row>
    <row r="204" spans="1:11" x14ac:dyDescent="0.4">
      <c r="A204" s="10"/>
      <c r="B204" s="3"/>
      <c r="C204" s="8"/>
      <c r="D204" s="3"/>
      <c r="E204" s="2"/>
      <c r="F204" s="8"/>
      <c r="G204" s="9"/>
      <c r="H204" s="4"/>
      <c r="I204" s="5"/>
      <c r="J204" s="5"/>
      <c r="K204" s="3"/>
    </row>
    <row r="205" spans="1:11" x14ac:dyDescent="0.4">
      <c r="A205" s="10"/>
      <c r="B205" s="3"/>
      <c r="C205" s="8"/>
      <c r="D205" s="3"/>
      <c r="E205" s="2"/>
      <c r="F205" s="8"/>
      <c r="G205" s="9"/>
      <c r="H205" s="4"/>
      <c r="I205" s="5"/>
      <c r="J205" s="5"/>
      <c r="K205" s="10"/>
    </row>
    <row r="206" spans="1:11" x14ac:dyDescent="0.4">
      <c r="A206" s="10"/>
      <c r="B206" s="3"/>
      <c r="C206" s="8"/>
      <c r="D206" s="3"/>
      <c r="E206" s="2"/>
      <c r="F206" s="8"/>
      <c r="G206" s="9"/>
      <c r="H206" s="4"/>
      <c r="I206" s="5"/>
      <c r="J206" s="5"/>
      <c r="K206" s="10"/>
    </row>
    <row r="207" spans="1:11" x14ac:dyDescent="0.4">
      <c r="A207" s="10"/>
      <c r="B207" s="3"/>
      <c r="C207" s="8"/>
      <c r="D207" s="3"/>
      <c r="E207" s="2"/>
      <c r="F207" s="8"/>
      <c r="G207" s="9"/>
      <c r="H207" s="4"/>
      <c r="I207" s="5"/>
      <c r="J207" s="5"/>
      <c r="K207" s="10"/>
    </row>
    <row r="208" spans="1:11" x14ac:dyDescent="0.4">
      <c r="A208" s="10"/>
      <c r="B208" s="3"/>
      <c r="C208" s="8"/>
      <c r="D208" s="3"/>
      <c r="E208" s="2"/>
      <c r="F208" s="8"/>
      <c r="G208" s="9"/>
      <c r="H208" s="4"/>
      <c r="I208" s="5"/>
      <c r="J208" s="5"/>
      <c r="K208" s="10"/>
    </row>
    <row r="209" spans="1:11" x14ac:dyDescent="0.4">
      <c r="A209" s="10"/>
      <c r="B209" s="3"/>
      <c r="C209" s="8"/>
      <c r="D209" s="3"/>
      <c r="E209" s="2"/>
      <c r="F209" s="8"/>
      <c r="G209" s="9"/>
      <c r="H209" s="4"/>
      <c r="I209" s="5"/>
      <c r="J209" s="5"/>
      <c r="K209" s="3"/>
    </row>
    <row r="210" spans="1:11" x14ac:dyDescent="0.4">
      <c r="A210" s="10"/>
      <c r="B210" s="3"/>
      <c r="C210" s="8"/>
      <c r="D210" s="3"/>
      <c r="E210" s="2"/>
      <c r="F210" s="8"/>
      <c r="G210" s="9"/>
      <c r="H210" s="4"/>
      <c r="I210" s="5"/>
      <c r="J210" s="5"/>
      <c r="K210" s="10"/>
    </row>
    <row r="211" spans="1:11" x14ac:dyDescent="0.4">
      <c r="A211" s="10"/>
      <c r="B211" s="3"/>
      <c r="C211" s="8"/>
      <c r="D211" s="3"/>
      <c r="E211" s="2"/>
      <c r="F211" s="8"/>
      <c r="G211" s="9"/>
      <c r="H211" s="4"/>
      <c r="I211" s="5"/>
      <c r="J211" s="5"/>
      <c r="K211" s="10"/>
    </row>
    <row r="212" spans="1:11" x14ac:dyDescent="0.4">
      <c r="A212" s="10"/>
      <c r="B212" s="3"/>
      <c r="C212" s="8"/>
      <c r="D212" s="3"/>
      <c r="E212" s="2"/>
      <c r="F212" s="8"/>
      <c r="G212" s="9"/>
      <c r="H212" s="4"/>
      <c r="I212" s="5"/>
      <c r="J212" s="5"/>
      <c r="K212" s="10"/>
    </row>
    <row r="213" spans="1:11" x14ac:dyDescent="0.4">
      <c r="A213" s="10"/>
      <c r="B213" s="3"/>
      <c r="C213" s="8"/>
      <c r="D213" s="3"/>
      <c r="E213" s="2"/>
      <c r="F213" s="8"/>
      <c r="G213" s="9"/>
      <c r="H213" s="4"/>
      <c r="I213" s="5"/>
      <c r="J213" s="5"/>
      <c r="K213" s="10"/>
    </row>
    <row r="214" spans="1:11" x14ac:dyDescent="0.4">
      <c r="A214" s="10"/>
      <c r="B214" s="3"/>
      <c r="C214" s="8"/>
      <c r="D214" s="3"/>
      <c r="E214" s="2"/>
      <c r="F214" s="8"/>
      <c r="G214" s="9"/>
      <c r="H214" s="4"/>
      <c r="I214" s="5"/>
      <c r="J214" s="5"/>
      <c r="K214" s="3"/>
    </row>
    <row r="215" spans="1:11" x14ac:dyDescent="0.4">
      <c r="A215" s="10"/>
      <c r="B215" s="3"/>
      <c r="C215" s="8"/>
      <c r="D215" s="3"/>
      <c r="E215" s="2"/>
      <c r="F215" s="8"/>
      <c r="G215" s="9"/>
      <c r="H215" s="4"/>
      <c r="I215" s="5"/>
      <c r="J215" s="5"/>
      <c r="K215" s="10"/>
    </row>
    <row r="216" spans="1:11" x14ac:dyDescent="0.4">
      <c r="A216" s="10"/>
      <c r="B216" s="3"/>
      <c r="C216" s="8"/>
      <c r="D216" s="3"/>
      <c r="E216" s="2"/>
      <c r="F216" s="8"/>
      <c r="G216" s="9"/>
      <c r="H216" s="4"/>
      <c r="I216" s="5"/>
      <c r="J216" s="5"/>
      <c r="K216" s="10"/>
    </row>
    <row r="217" spans="1:11" x14ac:dyDescent="0.4">
      <c r="A217" s="10"/>
      <c r="B217" s="3"/>
      <c r="C217" s="8"/>
      <c r="D217" s="3"/>
      <c r="E217" s="2"/>
      <c r="F217" s="8"/>
      <c r="G217" s="9"/>
      <c r="H217" s="4"/>
      <c r="I217" s="5"/>
      <c r="J217" s="5"/>
      <c r="K217" s="10"/>
    </row>
    <row r="218" spans="1:11" x14ac:dyDescent="0.4">
      <c r="A218" s="10"/>
      <c r="B218" s="3"/>
      <c r="C218" s="8"/>
      <c r="D218" s="3"/>
      <c r="E218" s="2"/>
      <c r="F218" s="8"/>
      <c r="G218" s="9"/>
      <c r="H218" s="4"/>
      <c r="I218" s="5"/>
      <c r="J218" s="5"/>
      <c r="K218" s="3"/>
    </row>
    <row r="219" spans="1:11" x14ac:dyDescent="0.4">
      <c r="A219" s="10"/>
      <c r="B219" s="3"/>
      <c r="C219" s="8"/>
      <c r="D219" s="3"/>
      <c r="E219" s="2"/>
      <c r="F219" s="8"/>
      <c r="G219" s="9"/>
      <c r="H219" s="4"/>
      <c r="I219" s="5"/>
      <c r="J219" s="5"/>
      <c r="K219" s="10"/>
    </row>
    <row r="220" spans="1:11" x14ac:dyDescent="0.4">
      <c r="A220" s="10"/>
      <c r="B220" s="3"/>
      <c r="C220" s="8"/>
      <c r="D220" s="3"/>
      <c r="E220" s="2"/>
      <c r="F220" s="8"/>
      <c r="G220" s="9"/>
      <c r="H220" s="4"/>
      <c r="I220" s="5"/>
      <c r="J220" s="5"/>
      <c r="K220" s="10"/>
    </row>
    <row r="221" spans="1:11" x14ac:dyDescent="0.4">
      <c r="A221" s="10"/>
      <c r="B221" s="3"/>
      <c r="C221" s="8"/>
      <c r="D221" s="3"/>
      <c r="E221" s="2"/>
      <c r="F221" s="8"/>
      <c r="G221" s="9"/>
      <c r="H221" s="4"/>
      <c r="I221" s="5"/>
      <c r="J221" s="5"/>
      <c r="K221" s="10"/>
    </row>
    <row r="222" spans="1:11" x14ac:dyDescent="0.4">
      <c r="A222" s="10"/>
      <c r="B222" s="3"/>
      <c r="C222" s="8"/>
      <c r="D222" s="3"/>
      <c r="E222" s="2"/>
      <c r="F222" s="8"/>
      <c r="G222" s="9"/>
      <c r="H222" s="4"/>
      <c r="I222" s="5"/>
      <c r="J222" s="5"/>
      <c r="K222" s="10"/>
    </row>
    <row r="223" spans="1:11" x14ac:dyDescent="0.4">
      <c r="A223" s="10"/>
      <c r="B223" s="3"/>
      <c r="C223" s="8"/>
      <c r="D223" s="3"/>
      <c r="E223" s="2"/>
      <c r="F223" s="8"/>
      <c r="G223" s="9"/>
      <c r="H223" s="4"/>
      <c r="I223" s="5"/>
      <c r="J223" s="5"/>
      <c r="K223" s="3"/>
    </row>
    <row r="224" spans="1:11" x14ac:dyDescent="0.4">
      <c r="A224" s="10"/>
      <c r="B224" s="3"/>
      <c r="C224" s="8"/>
      <c r="D224" s="3"/>
      <c r="E224" s="2"/>
      <c r="F224" s="8"/>
      <c r="G224" s="9"/>
      <c r="H224" s="4"/>
      <c r="I224" s="5"/>
      <c r="J224" s="5"/>
      <c r="K224" s="10"/>
    </row>
    <row r="225" spans="1:11" x14ac:dyDescent="0.4">
      <c r="A225" s="10"/>
      <c r="B225" s="3"/>
      <c r="C225" s="8"/>
      <c r="D225" s="3"/>
      <c r="E225" s="2"/>
      <c r="F225" s="8"/>
      <c r="G225" s="9"/>
      <c r="H225" s="4"/>
      <c r="I225" s="5"/>
      <c r="J225" s="5"/>
      <c r="K225" s="10"/>
    </row>
    <row r="226" spans="1:11" x14ac:dyDescent="0.4">
      <c r="A226" s="10"/>
      <c r="B226" s="3"/>
      <c r="C226" s="8"/>
      <c r="D226" s="3"/>
      <c r="E226" s="2"/>
      <c r="F226" s="8"/>
      <c r="G226" s="9"/>
      <c r="H226" s="4"/>
      <c r="I226" s="5"/>
      <c r="J226" s="5"/>
      <c r="K226" s="10"/>
    </row>
    <row r="227" spans="1:11" x14ac:dyDescent="0.4">
      <c r="A227" s="10"/>
      <c r="B227" s="3"/>
      <c r="C227" s="8"/>
      <c r="D227" s="3"/>
      <c r="E227" s="2"/>
      <c r="F227" s="8"/>
      <c r="G227" s="9"/>
      <c r="H227" s="4"/>
      <c r="I227" s="5"/>
      <c r="J227" s="5"/>
      <c r="K227" s="10"/>
    </row>
    <row r="228" spans="1:11" x14ac:dyDescent="0.4">
      <c r="A228" s="10"/>
      <c r="B228" s="3"/>
      <c r="C228" s="8"/>
      <c r="D228" s="3"/>
      <c r="E228" s="2"/>
      <c r="F228" s="8"/>
      <c r="G228" s="9"/>
      <c r="H228" s="4"/>
      <c r="I228" s="5"/>
      <c r="J228" s="5"/>
      <c r="K228" s="3"/>
    </row>
    <row r="229" spans="1:11" x14ac:dyDescent="0.4">
      <c r="A229" s="10"/>
      <c r="B229" s="3"/>
      <c r="C229" s="8"/>
      <c r="D229" s="3"/>
      <c r="E229" s="2"/>
      <c r="F229" s="8"/>
      <c r="G229" s="9"/>
      <c r="H229" s="4"/>
      <c r="I229" s="5"/>
      <c r="J229" s="5"/>
      <c r="K229" s="10"/>
    </row>
    <row r="230" spans="1:11" x14ac:dyDescent="0.4">
      <c r="A230" s="10"/>
      <c r="B230" s="3"/>
      <c r="C230" s="8"/>
      <c r="D230" s="3"/>
      <c r="E230" s="2"/>
      <c r="F230" s="8"/>
      <c r="G230" s="9"/>
      <c r="H230" s="4"/>
      <c r="I230" s="5"/>
      <c r="J230" s="5"/>
      <c r="K230" s="10"/>
    </row>
    <row r="231" spans="1:11" x14ac:dyDescent="0.4">
      <c r="A231" s="10"/>
      <c r="B231" s="3"/>
      <c r="C231" s="8"/>
      <c r="D231" s="3"/>
      <c r="E231" s="2"/>
      <c r="F231" s="8"/>
      <c r="G231" s="9"/>
      <c r="H231" s="4"/>
      <c r="I231" s="5"/>
      <c r="J231" s="5"/>
      <c r="K231" s="10"/>
    </row>
    <row r="232" spans="1:11" x14ac:dyDescent="0.4">
      <c r="A232" s="10"/>
      <c r="B232" s="3"/>
      <c r="C232" s="8"/>
      <c r="D232" s="3"/>
      <c r="E232" s="2"/>
      <c r="F232" s="8"/>
      <c r="G232" s="9"/>
      <c r="H232" s="4"/>
      <c r="I232" s="5"/>
      <c r="J232" s="5"/>
      <c r="K232" s="3"/>
    </row>
    <row r="233" spans="1:11" x14ac:dyDescent="0.4">
      <c r="A233" s="10"/>
      <c r="B233" s="3"/>
      <c r="C233" s="8"/>
      <c r="D233" s="3"/>
      <c r="E233" s="2"/>
      <c r="F233" s="8"/>
      <c r="G233" s="9"/>
      <c r="H233" s="4"/>
      <c r="I233" s="5"/>
      <c r="J233" s="5"/>
      <c r="K233" s="10"/>
    </row>
    <row r="234" spans="1:11" x14ac:dyDescent="0.4">
      <c r="A234" s="10"/>
      <c r="B234" s="3"/>
      <c r="C234" s="8"/>
      <c r="D234" s="3"/>
      <c r="E234" s="2"/>
      <c r="F234" s="8"/>
      <c r="G234" s="9"/>
      <c r="H234" s="4"/>
      <c r="I234" s="5"/>
      <c r="J234" s="5"/>
      <c r="K234" s="10"/>
    </row>
    <row r="235" spans="1:11" x14ac:dyDescent="0.4">
      <c r="A235" s="10"/>
      <c r="B235" s="3"/>
      <c r="C235" s="8"/>
      <c r="D235" s="3"/>
      <c r="E235" s="2"/>
      <c r="F235" s="8"/>
      <c r="G235" s="9"/>
      <c r="H235" s="4"/>
      <c r="I235" s="5"/>
      <c r="J235" s="5"/>
      <c r="K235" s="10"/>
    </row>
    <row r="236" spans="1:11" x14ac:dyDescent="0.4">
      <c r="A236" s="10"/>
      <c r="B236" s="3"/>
      <c r="C236" s="8"/>
      <c r="D236" s="3"/>
      <c r="E236" s="2"/>
      <c r="F236" s="8"/>
      <c r="G236" s="9"/>
      <c r="H236" s="4"/>
      <c r="I236" s="5"/>
      <c r="J236" s="5"/>
      <c r="K236" s="3"/>
    </row>
    <row r="237" spans="1:11" x14ac:dyDescent="0.4">
      <c r="A237" s="10"/>
      <c r="B237" s="3"/>
      <c r="C237" s="8"/>
      <c r="D237" s="3"/>
      <c r="E237" s="2"/>
      <c r="F237" s="8"/>
      <c r="G237" s="9"/>
      <c r="H237" s="4"/>
      <c r="I237" s="5"/>
      <c r="J237" s="5"/>
      <c r="K237" s="10"/>
    </row>
    <row r="238" spans="1:11" x14ac:dyDescent="0.4">
      <c r="A238" s="10"/>
      <c r="B238" s="3"/>
      <c r="C238" s="8"/>
      <c r="D238" s="3"/>
      <c r="E238" s="2"/>
      <c r="F238" s="8"/>
      <c r="G238" s="9"/>
      <c r="H238" s="4"/>
      <c r="I238" s="5"/>
      <c r="J238" s="5"/>
      <c r="K238" s="10"/>
    </row>
    <row r="239" spans="1:11" x14ac:dyDescent="0.4">
      <c r="A239" s="10"/>
      <c r="B239" s="3"/>
      <c r="C239" s="8"/>
      <c r="D239" s="3"/>
      <c r="E239" s="2"/>
      <c r="F239" s="8"/>
      <c r="G239" s="9"/>
      <c r="H239" s="4"/>
      <c r="I239" s="5"/>
      <c r="J239" s="5"/>
      <c r="K239" s="10"/>
    </row>
    <row r="240" spans="1:11" x14ac:dyDescent="0.4">
      <c r="A240" s="10"/>
      <c r="B240" s="3"/>
      <c r="C240" s="8"/>
      <c r="D240" s="3"/>
      <c r="E240" s="2"/>
      <c r="F240" s="8"/>
      <c r="G240" s="9"/>
      <c r="H240" s="4"/>
      <c r="I240" s="5"/>
      <c r="J240" s="5"/>
      <c r="K240" s="10"/>
    </row>
    <row r="241" spans="1:11" x14ac:dyDescent="0.4">
      <c r="A241" s="10"/>
      <c r="B241" s="3"/>
      <c r="C241" s="8"/>
      <c r="D241" s="3"/>
      <c r="E241" s="2"/>
      <c r="F241" s="8"/>
      <c r="G241" s="9"/>
      <c r="H241" s="4"/>
      <c r="I241" s="5"/>
      <c r="J241" s="5"/>
      <c r="K241" s="3"/>
    </row>
    <row r="242" spans="1:11" x14ac:dyDescent="0.4">
      <c r="A242" s="10"/>
      <c r="B242" s="3"/>
      <c r="C242" s="8"/>
      <c r="D242" s="3"/>
      <c r="E242" s="2"/>
      <c r="F242" s="8"/>
      <c r="G242" s="9"/>
      <c r="H242" s="4"/>
      <c r="I242" s="5"/>
      <c r="J242" s="5"/>
      <c r="K242" s="10"/>
    </row>
    <row r="243" spans="1:11" x14ac:dyDescent="0.4">
      <c r="A243" s="10"/>
      <c r="B243" s="3"/>
      <c r="C243" s="8"/>
      <c r="D243" s="3"/>
      <c r="E243" s="2"/>
      <c r="F243" s="8"/>
      <c r="G243" s="9"/>
      <c r="H243" s="4"/>
      <c r="I243" s="5"/>
      <c r="J243" s="5"/>
      <c r="K243" s="10"/>
    </row>
    <row r="244" spans="1:11" x14ac:dyDescent="0.4">
      <c r="A244" s="10"/>
      <c r="B244" s="3"/>
      <c r="C244" s="8"/>
      <c r="D244" s="3"/>
      <c r="E244" s="2"/>
      <c r="F244" s="8"/>
      <c r="G244" s="9"/>
      <c r="H244" s="4"/>
      <c r="I244" s="5"/>
      <c r="J244" s="5"/>
      <c r="K244" s="10"/>
    </row>
    <row r="245" spans="1:11" x14ac:dyDescent="0.4">
      <c r="A245" s="10"/>
      <c r="B245" s="3"/>
      <c r="C245" s="8"/>
      <c r="D245" s="3"/>
      <c r="E245" s="2"/>
      <c r="F245" s="8"/>
      <c r="G245" s="9"/>
      <c r="H245" s="4"/>
      <c r="I245" s="5"/>
      <c r="J245" s="5"/>
      <c r="K245" s="10"/>
    </row>
    <row r="246" spans="1:11" x14ac:dyDescent="0.4">
      <c r="A246" s="10"/>
      <c r="B246" s="3"/>
      <c r="C246" s="8"/>
      <c r="D246" s="3"/>
      <c r="E246" s="2"/>
      <c r="F246" s="8"/>
      <c r="G246" s="9"/>
      <c r="H246" s="4"/>
      <c r="I246" s="5"/>
      <c r="J246" s="5"/>
      <c r="K246" s="3"/>
    </row>
    <row r="247" spans="1:11" x14ac:dyDescent="0.4">
      <c r="A247" s="10"/>
      <c r="B247" s="3"/>
      <c r="C247" s="8"/>
      <c r="D247" s="3"/>
      <c r="E247" s="2"/>
      <c r="F247" s="8"/>
      <c r="G247" s="9"/>
      <c r="H247" s="4"/>
      <c r="I247" s="5"/>
      <c r="J247" s="5"/>
      <c r="K247" s="10"/>
    </row>
    <row r="248" spans="1:11" x14ac:dyDescent="0.4">
      <c r="A248" s="10"/>
      <c r="B248" s="3"/>
      <c r="C248" s="8"/>
      <c r="D248" s="3"/>
      <c r="E248" s="2"/>
      <c r="F248" s="8"/>
      <c r="G248" s="9"/>
      <c r="H248" s="4"/>
      <c r="I248" s="5"/>
      <c r="J248" s="5"/>
      <c r="K248" s="10"/>
    </row>
    <row r="249" spans="1:11" x14ac:dyDescent="0.4">
      <c r="A249" s="10"/>
      <c r="B249" s="3"/>
      <c r="C249" s="8"/>
      <c r="D249" s="3"/>
      <c r="E249" s="2"/>
      <c r="F249" s="8"/>
      <c r="G249" s="9"/>
      <c r="H249" s="4"/>
      <c r="I249" s="5"/>
      <c r="J249" s="5"/>
      <c r="K249" s="10"/>
    </row>
    <row r="250" spans="1:11" x14ac:dyDescent="0.4">
      <c r="A250" s="10"/>
      <c r="B250" s="3"/>
      <c r="C250" s="8"/>
      <c r="D250" s="3"/>
      <c r="E250" s="2"/>
      <c r="F250" s="8"/>
      <c r="G250" s="9"/>
      <c r="H250" s="4"/>
      <c r="I250" s="5"/>
      <c r="J250" s="5"/>
      <c r="K250" s="3"/>
    </row>
    <row r="251" spans="1:11" x14ac:dyDescent="0.4">
      <c r="A251" s="10"/>
      <c r="B251" s="3"/>
      <c r="C251" s="8"/>
      <c r="D251" s="3"/>
      <c r="E251" s="2"/>
      <c r="F251" s="8"/>
      <c r="G251" s="9"/>
      <c r="H251" s="4"/>
      <c r="I251" s="5"/>
      <c r="J251" s="5"/>
      <c r="K251" s="10"/>
    </row>
    <row r="252" spans="1:11" x14ac:dyDescent="0.4">
      <c r="A252" s="10"/>
      <c r="B252" s="3"/>
      <c r="C252" s="8"/>
      <c r="D252" s="3"/>
      <c r="E252" s="2"/>
      <c r="F252" s="8"/>
      <c r="G252" s="9"/>
      <c r="H252" s="4"/>
      <c r="I252" s="5"/>
      <c r="J252" s="5"/>
      <c r="K252" s="10"/>
    </row>
    <row r="253" spans="1:11" x14ac:dyDescent="0.4">
      <c r="A253" s="10"/>
      <c r="B253" s="3"/>
      <c r="C253" s="8"/>
      <c r="D253" s="3"/>
      <c r="E253" s="2"/>
      <c r="F253" s="8"/>
      <c r="G253" s="9"/>
      <c r="H253" s="4"/>
      <c r="I253" s="5"/>
      <c r="J253" s="5"/>
      <c r="K253" s="10"/>
    </row>
    <row r="254" spans="1:11" x14ac:dyDescent="0.4">
      <c r="A254" s="10"/>
      <c r="B254" s="3"/>
      <c r="C254" s="8"/>
      <c r="D254" s="3"/>
      <c r="E254" s="2"/>
      <c r="F254" s="8"/>
      <c r="G254" s="9"/>
      <c r="H254" s="4"/>
      <c r="I254" s="5"/>
      <c r="J254" s="5"/>
      <c r="K254" s="10"/>
    </row>
    <row r="255" spans="1:11" x14ac:dyDescent="0.4">
      <c r="A255" s="10"/>
      <c r="B255" s="3"/>
      <c r="C255" s="8"/>
      <c r="D255" s="3"/>
      <c r="E255" s="2"/>
      <c r="F255" s="8"/>
      <c r="G255" s="9"/>
      <c r="H255" s="4"/>
      <c r="I255" s="5"/>
      <c r="J255" s="5"/>
      <c r="K255" s="3"/>
    </row>
    <row r="256" spans="1:11" x14ac:dyDescent="0.4">
      <c r="A256" s="10"/>
      <c r="B256" s="3"/>
      <c r="C256" s="8"/>
      <c r="D256" s="3"/>
      <c r="E256" s="2"/>
      <c r="F256" s="8"/>
      <c r="G256" s="9"/>
      <c r="H256" s="4"/>
      <c r="I256" s="5"/>
      <c r="J256" s="5"/>
      <c r="K256" s="10"/>
    </row>
    <row r="257" spans="1:11" x14ac:dyDescent="0.4">
      <c r="A257" s="10"/>
      <c r="B257" s="3"/>
      <c r="C257" s="8"/>
      <c r="D257" s="3"/>
      <c r="E257" s="2"/>
      <c r="F257" s="8"/>
      <c r="G257" s="9"/>
      <c r="H257" s="4"/>
      <c r="I257" s="5"/>
      <c r="J257" s="5"/>
      <c r="K257" s="10"/>
    </row>
    <row r="258" spans="1:11" x14ac:dyDescent="0.4">
      <c r="A258" s="10"/>
      <c r="B258" s="3"/>
      <c r="C258" s="8"/>
      <c r="D258" s="3"/>
      <c r="E258" s="2"/>
      <c r="F258" s="8"/>
      <c r="G258" s="9"/>
      <c r="H258" s="4"/>
      <c r="I258" s="5"/>
      <c r="J258" s="5"/>
      <c r="K258" s="10"/>
    </row>
    <row r="259" spans="1:11" x14ac:dyDescent="0.4">
      <c r="A259" s="10"/>
      <c r="B259" s="3"/>
      <c r="C259" s="8"/>
      <c r="D259" s="3"/>
      <c r="E259" s="2"/>
      <c r="F259" s="8"/>
      <c r="G259" s="9"/>
      <c r="H259" s="4"/>
      <c r="I259" s="5"/>
      <c r="J259" s="5"/>
      <c r="K259" s="10"/>
    </row>
    <row r="260" spans="1:11" x14ac:dyDescent="0.4">
      <c r="A260" s="10"/>
      <c r="B260" s="3"/>
      <c r="C260" s="8"/>
      <c r="D260" s="3"/>
      <c r="E260" s="2"/>
      <c r="F260" s="8"/>
      <c r="G260" s="9"/>
      <c r="H260" s="4"/>
      <c r="I260" s="5"/>
      <c r="J260" s="5"/>
      <c r="K260" s="3"/>
    </row>
    <row r="261" spans="1:11" x14ac:dyDescent="0.4">
      <c r="A261" s="10"/>
      <c r="B261" s="3"/>
      <c r="C261" s="8"/>
      <c r="D261" s="3"/>
      <c r="E261" s="2"/>
      <c r="F261" s="8"/>
      <c r="G261" s="9"/>
      <c r="H261" s="4"/>
      <c r="I261" s="5"/>
      <c r="J261" s="5"/>
      <c r="K261" s="10"/>
    </row>
    <row r="262" spans="1:11" x14ac:dyDescent="0.4">
      <c r="A262" s="10"/>
      <c r="B262" s="3"/>
      <c r="C262" s="8"/>
      <c r="D262" s="3"/>
      <c r="E262" s="2"/>
      <c r="F262" s="8"/>
      <c r="G262" s="9"/>
      <c r="H262" s="4"/>
      <c r="I262" s="5"/>
      <c r="J262" s="5"/>
      <c r="K262" s="10"/>
    </row>
    <row r="263" spans="1:11" x14ac:dyDescent="0.4">
      <c r="A263" s="10"/>
      <c r="B263" s="3"/>
      <c r="C263" s="8"/>
      <c r="D263" s="3"/>
      <c r="E263" s="2"/>
      <c r="F263" s="8"/>
      <c r="G263" s="9"/>
      <c r="H263" s="4"/>
      <c r="I263" s="5"/>
      <c r="J263" s="5"/>
      <c r="K263" s="10"/>
    </row>
    <row r="264" spans="1:11" x14ac:dyDescent="0.4">
      <c r="A264" s="10"/>
      <c r="B264" s="3"/>
      <c r="C264" s="8"/>
      <c r="D264" s="3"/>
      <c r="E264" s="2"/>
      <c r="F264" s="8"/>
      <c r="G264" s="9"/>
      <c r="H264" s="4"/>
      <c r="I264" s="5"/>
      <c r="J264" s="5"/>
      <c r="K264" s="3"/>
    </row>
    <row r="265" spans="1:11" x14ac:dyDescent="0.4">
      <c r="A265" s="10"/>
      <c r="B265" s="3"/>
      <c r="C265" s="8"/>
      <c r="D265" s="3"/>
      <c r="E265" s="2"/>
      <c r="F265" s="8"/>
      <c r="G265" s="9"/>
      <c r="H265" s="4"/>
      <c r="I265" s="5"/>
      <c r="J265" s="5"/>
      <c r="K265" s="10"/>
    </row>
    <row r="266" spans="1:11" x14ac:dyDescent="0.4">
      <c r="A266" s="10"/>
      <c r="B266" s="3"/>
      <c r="C266" s="8"/>
      <c r="D266" s="3"/>
      <c r="E266" s="2"/>
      <c r="F266" s="8"/>
      <c r="G266" s="9"/>
      <c r="H266" s="4"/>
      <c r="I266" s="5"/>
      <c r="J266" s="5"/>
      <c r="K266" s="10"/>
    </row>
    <row r="267" spans="1:11" x14ac:dyDescent="0.4">
      <c r="A267" s="10"/>
      <c r="B267" s="3"/>
      <c r="C267" s="8"/>
      <c r="D267" s="3"/>
      <c r="E267" s="2"/>
      <c r="F267" s="8"/>
      <c r="G267" s="9"/>
      <c r="H267" s="4"/>
      <c r="I267" s="5"/>
      <c r="J267" s="5"/>
      <c r="K267" s="10"/>
    </row>
    <row r="268" spans="1:11" x14ac:dyDescent="0.4">
      <c r="A268" s="10"/>
      <c r="B268" s="3"/>
      <c r="C268" s="8"/>
      <c r="D268" s="3"/>
      <c r="E268" s="2"/>
      <c r="F268" s="8"/>
      <c r="G268" s="9"/>
      <c r="H268" s="4"/>
      <c r="I268" s="5"/>
      <c r="J268" s="5"/>
      <c r="K268" s="10"/>
    </row>
    <row r="269" spans="1:11" x14ac:dyDescent="0.4">
      <c r="A269" s="10"/>
      <c r="B269" s="3"/>
      <c r="C269" s="8"/>
      <c r="D269" s="3"/>
      <c r="E269" s="2"/>
      <c r="F269" s="8"/>
      <c r="G269" s="9"/>
      <c r="H269" s="4"/>
      <c r="I269" s="5"/>
      <c r="J269" s="5"/>
      <c r="K269" s="3"/>
    </row>
    <row r="270" spans="1:11" x14ac:dyDescent="0.4">
      <c r="A270" s="10"/>
      <c r="B270" s="3"/>
      <c r="C270" s="8"/>
      <c r="D270" s="3"/>
      <c r="E270" s="2"/>
      <c r="F270" s="8"/>
      <c r="G270" s="9"/>
      <c r="H270" s="4"/>
      <c r="I270" s="5"/>
      <c r="J270" s="5"/>
      <c r="K270" s="10"/>
    </row>
    <row r="271" spans="1:11" x14ac:dyDescent="0.4">
      <c r="A271" s="10"/>
      <c r="B271" s="3"/>
      <c r="C271" s="8"/>
      <c r="D271" s="3"/>
      <c r="E271" s="2"/>
      <c r="F271" s="8"/>
      <c r="G271" s="9"/>
      <c r="H271" s="4"/>
      <c r="I271" s="5"/>
      <c r="J271" s="5"/>
      <c r="K271" s="10"/>
    </row>
    <row r="272" spans="1:11" x14ac:dyDescent="0.4">
      <c r="A272" s="10"/>
      <c r="B272" s="3"/>
      <c r="C272" s="8"/>
      <c r="D272" s="3"/>
      <c r="E272" s="2"/>
      <c r="F272" s="8"/>
      <c r="G272" s="9"/>
      <c r="H272" s="4"/>
      <c r="I272" s="5"/>
      <c r="J272" s="5"/>
      <c r="K272" s="10"/>
    </row>
    <row r="273" spans="1:11" x14ac:dyDescent="0.4">
      <c r="A273" s="10"/>
      <c r="B273" s="3"/>
      <c r="C273" s="8"/>
      <c r="D273" s="3"/>
      <c r="E273" s="2"/>
      <c r="F273" s="8"/>
      <c r="G273" s="9"/>
      <c r="H273" s="4"/>
      <c r="I273" s="5"/>
      <c r="J273" s="5"/>
      <c r="K273" s="10"/>
    </row>
    <row r="274" spans="1:11" x14ac:dyDescent="0.4">
      <c r="A274" s="10"/>
      <c r="B274" s="3"/>
      <c r="C274" s="8"/>
      <c r="D274" s="3"/>
      <c r="E274" s="2"/>
      <c r="F274" s="8"/>
      <c r="G274" s="9"/>
      <c r="H274" s="4"/>
      <c r="I274" s="5"/>
      <c r="J274" s="5"/>
      <c r="K274" s="3"/>
    </row>
    <row r="275" spans="1:11" x14ac:dyDescent="0.4">
      <c r="A275" s="10"/>
      <c r="B275" s="3"/>
      <c r="C275" s="8"/>
      <c r="D275" s="3"/>
      <c r="E275" s="2"/>
      <c r="F275" s="8"/>
      <c r="G275" s="9"/>
      <c r="H275" s="4"/>
      <c r="I275" s="5"/>
      <c r="J275" s="5"/>
      <c r="K275" s="10"/>
    </row>
    <row r="276" spans="1:11" x14ac:dyDescent="0.4">
      <c r="A276" s="10"/>
      <c r="B276" s="3"/>
      <c r="C276" s="8"/>
      <c r="D276" s="3"/>
      <c r="E276" s="2"/>
      <c r="F276" s="8"/>
      <c r="G276" s="9"/>
      <c r="H276" s="4"/>
      <c r="I276" s="5"/>
      <c r="J276" s="5"/>
      <c r="K276" s="10"/>
    </row>
    <row r="277" spans="1:11" x14ac:dyDescent="0.4">
      <c r="A277" s="10"/>
      <c r="B277" s="3"/>
      <c r="C277" s="8"/>
      <c r="D277" s="3"/>
      <c r="E277" s="2"/>
      <c r="F277" s="8"/>
      <c r="G277" s="9"/>
      <c r="H277" s="4"/>
      <c r="I277" s="5"/>
      <c r="J277" s="5"/>
      <c r="K277" s="10"/>
    </row>
    <row r="278" spans="1:11" x14ac:dyDescent="0.4">
      <c r="A278" s="10"/>
      <c r="B278" s="3"/>
      <c r="C278" s="8"/>
      <c r="D278" s="3"/>
      <c r="E278" s="2"/>
      <c r="F278" s="8"/>
      <c r="G278" s="9"/>
      <c r="H278" s="4"/>
      <c r="I278" s="5"/>
      <c r="J278" s="5"/>
      <c r="K278" s="3"/>
    </row>
    <row r="279" spans="1:11" x14ac:dyDescent="0.4">
      <c r="A279" s="10"/>
      <c r="B279" s="3"/>
      <c r="C279" s="8"/>
      <c r="D279" s="3"/>
      <c r="E279" s="2"/>
      <c r="F279" s="8"/>
      <c r="G279" s="9"/>
      <c r="H279" s="4"/>
      <c r="I279" s="5"/>
      <c r="J279" s="5"/>
      <c r="K279" s="10"/>
    </row>
    <row r="280" spans="1:11" x14ac:dyDescent="0.4">
      <c r="A280" s="10"/>
      <c r="B280" s="3"/>
      <c r="C280" s="8"/>
      <c r="D280" s="3"/>
      <c r="E280" s="2"/>
      <c r="F280" s="8"/>
      <c r="G280" s="9"/>
      <c r="H280" s="4"/>
      <c r="I280" s="5"/>
      <c r="J280" s="5"/>
      <c r="K280" s="10"/>
    </row>
    <row r="281" spans="1:11" x14ac:dyDescent="0.4">
      <c r="A281" s="10"/>
      <c r="B281" s="3"/>
      <c r="C281" s="8"/>
      <c r="D281" s="3"/>
      <c r="E281" s="2"/>
      <c r="F281" s="8"/>
      <c r="G281" s="9"/>
      <c r="H281" s="4"/>
      <c r="I281" s="5"/>
      <c r="J281" s="5"/>
      <c r="K281" s="10"/>
    </row>
    <row r="282" spans="1:11" x14ac:dyDescent="0.4">
      <c r="A282" s="10"/>
      <c r="B282" s="3"/>
      <c r="C282" s="8"/>
      <c r="D282" s="3"/>
      <c r="E282" s="2"/>
      <c r="F282" s="8"/>
      <c r="G282" s="9"/>
      <c r="H282" s="4"/>
      <c r="I282" s="5"/>
      <c r="J282" s="5"/>
      <c r="K282" s="3"/>
    </row>
    <row r="283" spans="1:11" x14ac:dyDescent="0.4">
      <c r="A283" s="10"/>
      <c r="B283" s="3"/>
      <c r="C283" s="8"/>
      <c r="D283" s="3"/>
      <c r="E283" s="2"/>
      <c r="F283" s="8"/>
      <c r="G283" s="9"/>
      <c r="H283" s="4"/>
      <c r="I283" s="5"/>
      <c r="J283" s="5"/>
      <c r="K283" s="10"/>
    </row>
    <row r="284" spans="1:11" x14ac:dyDescent="0.4">
      <c r="A284" s="10"/>
      <c r="B284" s="3"/>
      <c r="C284" s="8"/>
      <c r="D284" s="3"/>
      <c r="E284" s="2"/>
      <c r="F284" s="8"/>
      <c r="G284" s="9"/>
      <c r="H284" s="4"/>
      <c r="I284" s="5"/>
      <c r="J284" s="5"/>
      <c r="K284" s="10"/>
    </row>
    <row r="285" spans="1:11" x14ac:dyDescent="0.4">
      <c r="A285" s="10"/>
      <c r="B285" s="3"/>
      <c r="C285" s="8"/>
      <c r="D285" s="3"/>
      <c r="E285" s="2"/>
      <c r="F285" s="8"/>
      <c r="G285" s="9"/>
      <c r="H285" s="4"/>
      <c r="I285" s="5"/>
      <c r="J285" s="5"/>
      <c r="K285" s="10"/>
    </row>
    <row r="286" spans="1:11" x14ac:dyDescent="0.4">
      <c r="A286" s="10"/>
      <c r="B286" s="3"/>
      <c r="C286" s="8"/>
      <c r="D286" s="3"/>
      <c r="E286" s="2"/>
      <c r="F286" s="8"/>
      <c r="G286" s="9"/>
      <c r="H286" s="4"/>
      <c r="I286" s="5"/>
      <c r="J286" s="5"/>
      <c r="K286" s="10"/>
    </row>
    <row r="287" spans="1:11" x14ac:dyDescent="0.4">
      <c r="A287" s="10"/>
      <c r="B287" s="3"/>
      <c r="C287" s="8"/>
      <c r="D287" s="3"/>
      <c r="E287" s="2"/>
      <c r="F287" s="8"/>
      <c r="G287" s="9"/>
      <c r="H287" s="4"/>
      <c r="I287" s="5"/>
      <c r="J287" s="5"/>
      <c r="K287" s="3"/>
    </row>
    <row r="288" spans="1:11" x14ac:dyDescent="0.4">
      <c r="A288" s="10"/>
      <c r="B288" s="3"/>
      <c r="C288" s="8"/>
      <c r="D288" s="3"/>
      <c r="E288" s="2"/>
      <c r="F288" s="8"/>
      <c r="G288" s="9"/>
      <c r="H288" s="4"/>
      <c r="I288" s="5"/>
      <c r="J288" s="5"/>
      <c r="K288" s="10"/>
    </row>
    <row r="289" spans="1:11" x14ac:dyDescent="0.4">
      <c r="A289" s="10"/>
      <c r="B289" s="3"/>
      <c r="C289" s="8"/>
      <c r="D289" s="3"/>
      <c r="E289" s="2"/>
      <c r="F289" s="8"/>
      <c r="G289" s="9"/>
      <c r="H289" s="4"/>
      <c r="I289" s="5"/>
      <c r="J289" s="5"/>
      <c r="K289" s="10"/>
    </row>
    <row r="290" spans="1:11" x14ac:dyDescent="0.4">
      <c r="A290" s="10"/>
      <c r="B290" s="3"/>
      <c r="C290" s="8"/>
      <c r="D290" s="3"/>
      <c r="E290" s="2"/>
      <c r="F290" s="8"/>
      <c r="G290" s="9"/>
      <c r="H290" s="4"/>
      <c r="I290" s="5"/>
      <c r="J290" s="5"/>
      <c r="K290" s="10"/>
    </row>
    <row r="291" spans="1:11" x14ac:dyDescent="0.4">
      <c r="A291" s="10"/>
      <c r="B291" s="3"/>
      <c r="C291" s="8"/>
      <c r="D291" s="3"/>
      <c r="E291" s="2"/>
      <c r="F291" s="8"/>
      <c r="G291" s="9"/>
      <c r="H291" s="4"/>
      <c r="I291" s="5"/>
      <c r="J291" s="5"/>
      <c r="K291" s="10"/>
    </row>
    <row r="292" spans="1:11" x14ac:dyDescent="0.4">
      <c r="A292" s="10"/>
      <c r="B292" s="3"/>
      <c r="C292" s="8"/>
      <c r="D292" s="3"/>
      <c r="E292" s="2"/>
      <c r="F292" s="8"/>
      <c r="G292" s="9"/>
      <c r="H292" s="4"/>
      <c r="I292" s="5"/>
      <c r="J292" s="5"/>
      <c r="K292" s="3"/>
    </row>
    <row r="293" spans="1:11" x14ac:dyDescent="0.4">
      <c r="A293" s="10"/>
      <c r="B293" s="3"/>
      <c r="C293" s="8"/>
      <c r="D293" s="3"/>
      <c r="E293" s="2"/>
      <c r="F293" s="8"/>
      <c r="G293" s="9"/>
      <c r="H293" s="4"/>
      <c r="I293" s="5"/>
      <c r="J293" s="5"/>
      <c r="K293" s="10"/>
    </row>
    <row r="294" spans="1:11" x14ac:dyDescent="0.4">
      <c r="A294" s="10"/>
      <c r="B294" s="3"/>
      <c r="C294" s="8"/>
      <c r="D294" s="3"/>
      <c r="E294" s="2"/>
      <c r="F294" s="8"/>
      <c r="G294" s="9"/>
      <c r="H294" s="4"/>
      <c r="I294" s="5"/>
      <c r="J294" s="5"/>
      <c r="K294" s="10"/>
    </row>
    <row r="295" spans="1:11" x14ac:dyDescent="0.4">
      <c r="A295" s="10"/>
      <c r="B295" s="3"/>
      <c r="C295" s="8"/>
      <c r="D295" s="3"/>
      <c r="E295" s="2"/>
      <c r="F295" s="8"/>
      <c r="G295" s="9"/>
      <c r="H295" s="4"/>
      <c r="I295" s="5"/>
      <c r="J295" s="5"/>
      <c r="K295" s="10"/>
    </row>
    <row r="296" spans="1:11" x14ac:dyDescent="0.4">
      <c r="A296" s="10"/>
      <c r="B296" s="3"/>
      <c r="C296" s="8"/>
      <c r="D296" s="3"/>
      <c r="E296" s="2"/>
      <c r="F296" s="8"/>
      <c r="G296" s="9"/>
      <c r="H296" s="4"/>
      <c r="I296" s="5"/>
      <c r="J296" s="5"/>
      <c r="K296" s="3"/>
    </row>
    <row r="297" spans="1:11" x14ac:dyDescent="0.4">
      <c r="A297" s="10"/>
      <c r="B297" s="3"/>
      <c r="C297" s="8"/>
      <c r="D297" s="3"/>
      <c r="E297" s="2"/>
      <c r="F297" s="8"/>
      <c r="G297" s="9"/>
      <c r="H297" s="4"/>
      <c r="I297" s="5"/>
      <c r="J297" s="5"/>
      <c r="K297" s="10"/>
    </row>
    <row r="298" spans="1:11" x14ac:dyDescent="0.4">
      <c r="A298" s="10"/>
      <c r="B298" s="3"/>
      <c r="C298" s="8"/>
      <c r="D298" s="3"/>
      <c r="E298" s="2"/>
      <c r="F298" s="8"/>
      <c r="G298" s="9"/>
      <c r="H298" s="4"/>
      <c r="I298" s="5"/>
      <c r="J298" s="5"/>
      <c r="K298" s="10"/>
    </row>
    <row r="299" spans="1:11" x14ac:dyDescent="0.4">
      <c r="A299" s="10"/>
      <c r="B299" s="3"/>
      <c r="C299" s="8"/>
      <c r="D299" s="3"/>
      <c r="E299" s="2"/>
      <c r="F299" s="8"/>
      <c r="G299" s="9"/>
      <c r="H299" s="4"/>
      <c r="I299" s="5"/>
      <c r="J299" s="5"/>
      <c r="K299" s="10"/>
    </row>
    <row r="300" spans="1:11" x14ac:dyDescent="0.4">
      <c r="A300" s="10"/>
      <c r="B300" s="3"/>
      <c r="C300" s="8"/>
      <c r="D300" s="3"/>
      <c r="E300" s="2"/>
      <c r="F300" s="8"/>
      <c r="G300" s="9"/>
      <c r="H300" s="4"/>
      <c r="I300" s="5"/>
      <c r="J300" s="5"/>
      <c r="K300" s="10"/>
    </row>
    <row r="301" spans="1:11" x14ac:dyDescent="0.4">
      <c r="A301" s="10"/>
      <c r="B301" s="3"/>
      <c r="C301" s="8"/>
      <c r="D301" s="3"/>
      <c r="E301" s="2"/>
      <c r="F301" s="8"/>
      <c r="G301" s="9"/>
      <c r="H301" s="4"/>
      <c r="I301" s="5"/>
      <c r="J301" s="5"/>
      <c r="K301" s="3"/>
    </row>
    <row r="302" spans="1:11" x14ac:dyDescent="0.4">
      <c r="A302" s="10"/>
      <c r="B302" s="3"/>
      <c r="C302" s="8"/>
      <c r="D302" s="3"/>
      <c r="E302" s="2"/>
      <c r="F302" s="8"/>
      <c r="G302" s="9"/>
      <c r="H302" s="4"/>
      <c r="I302" s="5"/>
      <c r="J302" s="5"/>
      <c r="K302" s="10"/>
    </row>
    <row r="303" spans="1:11" x14ac:dyDescent="0.4">
      <c r="A303" s="10"/>
      <c r="B303" s="3"/>
      <c r="C303" s="8"/>
      <c r="D303" s="3"/>
      <c r="E303" s="2"/>
      <c r="F303" s="8"/>
      <c r="G303" s="9"/>
      <c r="H303" s="4"/>
      <c r="I303" s="5"/>
      <c r="J303" s="5"/>
      <c r="K303" s="10"/>
    </row>
    <row r="304" spans="1:11" x14ac:dyDescent="0.4">
      <c r="A304" s="10"/>
      <c r="B304" s="3"/>
      <c r="C304" s="8"/>
      <c r="D304" s="3"/>
      <c r="E304" s="2"/>
      <c r="F304" s="8"/>
      <c r="G304" s="9"/>
      <c r="H304" s="4"/>
      <c r="I304" s="5"/>
      <c r="J304" s="5"/>
      <c r="K304" s="10"/>
    </row>
    <row r="305" spans="1:11" x14ac:dyDescent="0.4">
      <c r="A305" s="10"/>
      <c r="B305" s="3"/>
      <c r="C305" s="8"/>
      <c r="D305" s="3"/>
      <c r="E305" s="2"/>
      <c r="F305" s="8"/>
      <c r="G305" s="9"/>
      <c r="H305" s="4"/>
      <c r="I305" s="5"/>
      <c r="J305" s="5"/>
      <c r="K305" s="10"/>
    </row>
    <row r="306" spans="1:11" x14ac:dyDescent="0.4">
      <c r="A306" s="10"/>
      <c r="B306" s="3"/>
      <c r="C306" s="8"/>
      <c r="D306" s="3"/>
      <c r="E306" s="2"/>
      <c r="F306" s="8"/>
      <c r="G306" s="9"/>
      <c r="H306" s="4"/>
      <c r="I306" s="5"/>
      <c r="J306" s="5"/>
      <c r="K306" s="3"/>
    </row>
    <row r="307" spans="1:11" x14ac:dyDescent="0.4">
      <c r="A307" s="10"/>
      <c r="B307" s="3"/>
      <c r="C307" s="8"/>
      <c r="D307" s="3"/>
      <c r="E307" s="2"/>
      <c r="F307" s="8"/>
      <c r="G307" s="9"/>
      <c r="H307" s="4"/>
      <c r="I307" s="5"/>
      <c r="J307" s="5"/>
      <c r="K307" s="10"/>
    </row>
    <row r="308" spans="1:11" x14ac:dyDescent="0.4">
      <c r="A308" s="10"/>
      <c r="B308" s="3"/>
      <c r="C308" s="8"/>
      <c r="D308" s="3"/>
      <c r="E308" s="2"/>
      <c r="F308" s="8"/>
      <c r="G308" s="9"/>
      <c r="H308" s="4"/>
      <c r="I308" s="5"/>
      <c r="J308" s="5"/>
      <c r="K308" s="10"/>
    </row>
    <row r="309" spans="1:11" x14ac:dyDescent="0.4">
      <c r="A309" s="10"/>
      <c r="B309" s="3"/>
      <c r="C309" s="8"/>
      <c r="D309" s="3"/>
      <c r="E309" s="2"/>
      <c r="F309" s="8"/>
      <c r="G309" s="9"/>
      <c r="H309" s="4"/>
      <c r="I309" s="5"/>
      <c r="J309" s="5"/>
      <c r="K309" s="10"/>
    </row>
    <row r="310" spans="1:11" x14ac:dyDescent="0.4">
      <c r="A310" s="10"/>
      <c r="B310" s="3"/>
      <c r="C310" s="8"/>
      <c r="D310" s="3"/>
      <c r="E310" s="2"/>
      <c r="F310" s="8"/>
      <c r="G310" s="9"/>
      <c r="H310" s="4"/>
      <c r="I310" s="5"/>
      <c r="J310" s="5"/>
      <c r="K310" s="3"/>
    </row>
    <row r="311" spans="1:11" x14ac:dyDescent="0.4">
      <c r="A311" s="10"/>
      <c r="B311" s="3"/>
      <c r="C311" s="8"/>
      <c r="D311" s="3"/>
      <c r="E311" s="2"/>
      <c r="F311" s="8"/>
      <c r="G311" s="9"/>
      <c r="H311" s="4"/>
      <c r="I311" s="5"/>
      <c r="J311" s="5"/>
      <c r="K311" s="10"/>
    </row>
    <row r="312" spans="1:11" x14ac:dyDescent="0.4">
      <c r="A312" s="10"/>
      <c r="B312" s="3"/>
      <c r="C312" s="8"/>
      <c r="D312" s="3"/>
      <c r="E312" s="2"/>
      <c r="F312" s="8"/>
      <c r="G312" s="9"/>
      <c r="H312" s="4"/>
      <c r="I312" s="5"/>
      <c r="J312" s="5"/>
      <c r="K312" s="10"/>
    </row>
    <row r="313" spans="1:11" x14ac:dyDescent="0.4">
      <c r="A313" s="10"/>
      <c r="B313" s="3"/>
      <c r="C313" s="8"/>
      <c r="D313" s="3"/>
      <c r="E313" s="2"/>
      <c r="F313" s="8"/>
      <c r="G313" s="9"/>
      <c r="H313" s="4"/>
      <c r="I313" s="5"/>
      <c r="J313" s="5"/>
      <c r="K313" s="10"/>
    </row>
    <row r="314" spans="1:11" x14ac:dyDescent="0.4">
      <c r="A314" s="10"/>
      <c r="B314" s="3"/>
      <c r="C314" s="8"/>
      <c r="D314" s="3"/>
      <c r="E314" s="2"/>
      <c r="F314" s="8"/>
      <c r="G314" s="9"/>
      <c r="H314" s="4"/>
      <c r="I314" s="5"/>
      <c r="J314" s="5"/>
      <c r="K314" s="10"/>
    </row>
    <row r="315" spans="1:11" x14ac:dyDescent="0.4">
      <c r="A315" s="10"/>
      <c r="B315" s="3"/>
      <c r="C315" s="8"/>
      <c r="D315" s="3"/>
      <c r="E315" s="2"/>
      <c r="F315" s="8"/>
      <c r="G315" s="9"/>
      <c r="H315" s="4"/>
      <c r="I315" s="5"/>
      <c r="J315" s="5"/>
      <c r="K315" s="3"/>
    </row>
    <row r="316" spans="1:11" x14ac:dyDescent="0.4">
      <c r="A316" s="10"/>
      <c r="B316" s="3"/>
      <c r="C316" s="8"/>
      <c r="D316" s="3"/>
      <c r="E316" s="2"/>
      <c r="F316" s="8"/>
      <c r="G316" s="9"/>
      <c r="H316" s="4"/>
      <c r="I316" s="5"/>
      <c r="J316" s="5"/>
      <c r="K316" s="10"/>
    </row>
    <row r="317" spans="1:11" x14ac:dyDescent="0.4">
      <c r="A317" s="10"/>
      <c r="B317" s="3"/>
      <c r="C317" s="8"/>
      <c r="D317" s="3"/>
      <c r="E317" s="2"/>
      <c r="F317" s="8"/>
      <c r="G317" s="9"/>
      <c r="H317" s="4"/>
      <c r="I317" s="5"/>
      <c r="J317" s="5"/>
      <c r="K317" s="10"/>
    </row>
    <row r="318" spans="1:11" x14ac:dyDescent="0.4">
      <c r="A318" s="10"/>
      <c r="B318" s="3"/>
      <c r="C318" s="8"/>
      <c r="D318" s="3"/>
      <c r="E318" s="2"/>
      <c r="F318" s="8"/>
      <c r="G318" s="9"/>
      <c r="H318" s="4"/>
      <c r="I318" s="5"/>
      <c r="J318" s="5"/>
      <c r="K318" s="10"/>
    </row>
    <row r="319" spans="1:11" x14ac:dyDescent="0.4">
      <c r="A319" s="10"/>
      <c r="B319" s="3"/>
      <c r="C319" s="8"/>
      <c r="D319" s="3"/>
      <c r="E319" s="2"/>
      <c r="F319" s="8"/>
      <c r="G319" s="9"/>
      <c r="H319" s="4"/>
      <c r="I319" s="5"/>
      <c r="J319" s="5"/>
      <c r="K319" s="10"/>
    </row>
    <row r="320" spans="1:11" x14ac:dyDescent="0.4">
      <c r="A320" s="10"/>
      <c r="B320" s="3"/>
      <c r="C320" s="8"/>
      <c r="D320" s="3"/>
      <c r="E320" s="2"/>
      <c r="F320" s="8"/>
      <c r="G320" s="9"/>
      <c r="H320" s="4"/>
      <c r="I320" s="5"/>
      <c r="J320" s="5"/>
      <c r="K320" s="3"/>
    </row>
    <row r="321" spans="1:11" x14ac:dyDescent="0.4">
      <c r="A321" s="10"/>
      <c r="B321" s="3"/>
      <c r="C321" s="8"/>
      <c r="D321" s="3"/>
      <c r="E321" s="2"/>
      <c r="F321" s="8"/>
      <c r="G321" s="9"/>
      <c r="H321" s="4"/>
      <c r="I321" s="5"/>
      <c r="J321" s="5"/>
      <c r="K321" s="10"/>
    </row>
    <row r="322" spans="1:11" x14ac:dyDescent="0.4">
      <c r="A322" s="10"/>
      <c r="B322" s="3"/>
      <c r="C322" s="8"/>
      <c r="D322" s="3"/>
      <c r="E322" s="2"/>
      <c r="F322" s="8"/>
      <c r="G322" s="9"/>
      <c r="H322" s="4"/>
      <c r="I322" s="5"/>
      <c r="J322" s="5"/>
      <c r="K322" s="10"/>
    </row>
    <row r="323" spans="1:11" x14ac:dyDescent="0.4">
      <c r="A323" s="10"/>
      <c r="B323" s="3"/>
      <c r="C323" s="8"/>
      <c r="D323" s="3"/>
      <c r="E323" s="2"/>
      <c r="F323" s="8"/>
      <c r="G323" s="9"/>
      <c r="H323" s="4"/>
      <c r="I323" s="5"/>
      <c r="J323" s="5"/>
      <c r="K323" s="10"/>
    </row>
    <row r="324" spans="1:11" x14ac:dyDescent="0.4">
      <c r="A324" s="10"/>
      <c r="B324" s="3"/>
      <c r="C324" s="8"/>
      <c r="D324" s="3"/>
      <c r="E324" s="2"/>
      <c r="F324" s="8"/>
      <c r="G324" s="9"/>
      <c r="H324" s="4"/>
      <c r="I324" s="5"/>
      <c r="J324" s="5"/>
      <c r="K324" s="3"/>
    </row>
    <row r="325" spans="1:11" x14ac:dyDescent="0.4">
      <c r="A325" s="10"/>
      <c r="B325" s="3"/>
      <c r="C325" s="8"/>
      <c r="D325" s="3"/>
      <c r="E325" s="2"/>
      <c r="F325" s="8"/>
      <c r="G325" s="9"/>
      <c r="H325" s="4"/>
      <c r="I325" s="5"/>
      <c r="J325" s="5"/>
      <c r="K325" s="10"/>
    </row>
    <row r="326" spans="1:11" x14ac:dyDescent="0.4">
      <c r="A326" s="10"/>
      <c r="B326" s="3"/>
      <c r="C326" s="8"/>
      <c r="D326" s="3"/>
      <c r="E326" s="2"/>
      <c r="F326" s="8"/>
      <c r="G326" s="9"/>
      <c r="H326" s="4"/>
      <c r="I326" s="5"/>
      <c r="J326" s="5"/>
      <c r="K326" s="10"/>
    </row>
    <row r="327" spans="1:11" x14ac:dyDescent="0.4">
      <c r="A327" s="10"/>
      <c r="B327" s="3"/>
      <c r="C327" s="8"/>
      <c r="D327" s="3"/>
      <c r="E327" s="2"/>
      <c r="F327" s="8"/>
      <c r="G327" s="9"/>
      <c r="H327" s="4"/>
      <c r="I327" s="5"/>
      <c r="J327" s="5"/>
      <c r="K327" s="10"/>
    </row>
    <row r="328" spans="1:11" x14ac:dyDescent="0.4">
      <c r="A328" s="10"/>
      <c r="B328" s="3"/>
      <c r="C328" s="8"/>
      <c r="D328" s="3"/>
      <c r="E328" s="2"/>
      <c r="F328" s="8"/>
      <c r="G328" s="9"/>
      <c r="H328" s="4"/>
      <c r="I328" s="5"/>
      <c r="J328" s="5"/>
      <c r="K328" s="3"/>
    </row>
    <row r="329" spans="1:11" x14ac:dyDescent="0.4">
      <c r="A329" s="10"/>
      <c r="B329" s="3"/>
      <c r="C329" s="8"/>
      <c r="D329" s="3"/>
      <c r="E329" s="2"/>
      <c r="F329" s="8"/>
      <c r="G329" s="9"/>
      <c r="H329" s="4"/>
      <c r="I329" s="5"/>
      <c r="J329" s="5"/>
      <c r="K329" s="10"/>
    </row>
    <row r="330" spans="1:11" x14ac:dyDescent="0.4">
      <c r="A330" s="10"/>
      <c r="B330" s="3"/>
      <c r="C330" s="8"/>
      <c r="D330" s="3"/>
      <c r="E330" s="2"/>
      <c r="F330" s="8"/>
      <c r="G330" s="9"/>
      <c r="H330" s="4"/>
      <c r="I330" s="5"/>
      <c r="J330" s="5"/>
      <c r="K330" s="10"/>
    </row>
    <row r="331" spans="1:11" x14ac:dyDescent="0.4">
      <c r="A331" s="10"/>
      <c r="B331" s="3"/>
      <c r="C331" s="8"/>
      <c r="D331" s="3"/>
      <c r="E331" s="2"/>
      <c r="F331" s="8"/>
      <c r="G331" s="9"/>
      <c r="H331" s="4"/>
      <c r="I331" s="5"/>
      <c r="J331" s="5"/>
      <c r="K331" s="10"/>
    </row>
    <row r="332" spans="1:11" x14ac:dyDescent="0.4">
      <c r="A332" s="10"/>
      <c r="B332" s="3"/>
      <c r="C332" s="8"/>
      <c r="D332" s="3"/>
      <c r="E332" s="2"/>
      <c r="F332" s="8"/>
      <c r="G332" s="9"/>
      <c r="H332" s="4"/>
      <c r="I332" s="5"/>
      <c r="J332" s="5"/>
      <c r="K332" s="10"/>
    </row>
    <row r="333" spans="1:11" x14ac:dyDescent="0.4">
      <c r="A333" s="10"/>
      <c r="B333" s="3"/>
      <c r="C333" s="8"/>
      <c r="D333" s="3"/>
      <c r="E333" s="2"/>
      <c r="F333" s="8"/>
      <c r="G333" s="9"/>
      <c r="H333" s="4"/>
      <c r="I333" s="5"/>
      <c r="J333" s="5"/>
      <c r="K333" s="3"/>
    </row>
    <row r="334" spans="1:11" x14ac:dyDescent="0.4">
      <c r="A334" s="10"/>
      <c r="B334" s="3"/>
      <c r="C334" s="8"/>
      <c r="D334" s="3"/>
      <c r="E334" s="2"/>
      <c r="F334" s="8"/>
      <c r="G334" s="9"/>
      <c r="H334" s="4"/>
      <c r="I334" s="5"/>
      <c r="J334" s="5"/>
      <c r="K334" s="10"/>
    </row>
    <row r="335" spans="1:11" x14ac:dyDescent="0.4">
      <c r="A335" s="10"/>
      <c r="B335" s="3"/>
      <c r="C335" s="8"/>
      <c r="D335" s="3"/>
      <c r="E335" s="2"/>
      <c r="F335" s="8"/>
      <c r="G335" s="9"/>
      <c r="H335" s="4"/>
      <c r="I335" s="5"/>
      <c r="J335" s="5"/>
      <c r="K335" s="10"/>
    </row>
    <row r="336" spans="1:11" x14ac:dyDescent="0.4">
      <c r="A336" s="10"/>
      <c r="B336" s="3"/>
      <c r="C336" s="8"/>
      <c r="D336" s="3"/>
      <c r="E336" s="2"/>
      <c r="F336" s="8"/>
      <c r="G336" s="9"/>
      <c r="H336" s="4"/>
      <c r="I336" s="5"/>
      <c r="J336" s="5"/>
      <c r="K336" s="10"/>
    </row>
    <row r="337" spans="1:11" x14ac:dyDescent="0.4">
      <c r="A337" s="10"/>
      <c r="B337" s="3"/>
      <c r="C337" s="8"/>
      <c r="D337" s="3"/>
      <c r="E337" s="2"/>
      <c r="F337" s="8"/>
      <c r="G337" s="9"/>
      <c r="H337" s="4"/>
      <c r="I337" s="5"/>
      <c r="J337" s="5"/>
      <c r="K337" s="10"/>
    </row>
    <row r="338" spans="1:11" x14ac:dyDescent="0.4">
      <c r="A338" s="10"/>
      <c r="B338" s="3"/>
      <c r="C338" s="8"/>
      <c r="D338" s="3"/>
      <c r="E338" s="2"/>
      <c r="F338" s="8"/>
      <c r="G338" s="9"/>
      <c r="H338" s="4"/>
      <c r="I338" s="5"/>
      <c r="J338" s="5"/>
      <c r="K338" s="3"/>
    </row>
    <row r="339" spans="1:11" x14ac:dyDescent="0.4">
      <c r="A339" s="10"/>
      <c r="B339" s="3"/>
      <c r="C339" s="8"/>
      <c r="D339" s="3"/>
      <c r="E339" s="2"/>
      <c r="F339" s="8"/>
      <c r="G339" s="9"/>
      <c r="H339" s="4"/>
      <c r="I339" s="5"/>
      <c r="J339" s="5"/>
      <c r="K339" s="10"/>
    </row>
    <row r="340" spans="1:11" x14ac:dyDescent="0.4">
      <c r="A340" s="10"/>
      <c r="B340" s="3"/>
      <c r="C340" s="8"/>
      <c r="D340" s="3"/>
      <c r="E340" s="2"/>
      <c r="F340" s="8"/>
      <c r="G340" s="9"/>
      <c r="H340" s="4"/>
      <c r="I340" s="5"/>
      <c r="J340" s="5"/>
      <c r="K340" s="10"/>
    </row>
    <row r="341" spans="1:11" x14ac:dyDescent="0.4">
      <c r="A341" s="10"/>
      <c r="B341" s="3"/>
      <c r="C341" s="8"/>
      <c r="D341" s="3"/>
      <c r="E341" s="2"/>
      <c r="F341" s="8"/>
      <c r="G341" s="9"/>
      <c r="H341" s="4"/>
      <c r="I341" s="5"/>
      <c r="J341" s="5"/>
      <c r="K341" s="10"/>
    </row>
    <row r="342" spans="1:11" x14ac:dyDescent="0.4">
      <c r="A342" s="10"/>
      <c r="B342" s="3"/>
      <c r="C342" s="8"/>
      <c r="D342" s="3"/>
      <c r="E342" s="2"/>
      <c r="F342" s="8"/>
      <c r="G342" s="9"/>
      <c r="H342" s="4"/>
      <c r="I342" s="5"/>
      <c r="J342" s="5"/>
      <c r="K342" s="3"/>
    </row>
    <row r="343" spans="1:11" x14ac:dyDescent="0.4">
      <c r="A343" s="10"/>
      <c r="B343" s="3"/>
      <c r="C343" s="8"/>
      <c r="D343" s="3"/>
      <c r="E343" s="2"/>
      <c r="F343" s="8"/>
      <c r="G343" s="9"/>
      <c r="H343" s="4"/>
      <c r="I343" s="5"/>
      <c r="J343" s="5"/>
      <c r="K343" s="10"/>
    </row>
    <row r="344" spans="1:11" x14ac:dyDescent="0.4">
      <c r="A344" s="10"/>
      <c r="B344" s="3"/>
      <c r="C344" s="8"/>
      <c r="D344" s="3"/>
      <c r="E344" s="2"/>
      <c r="F344" s="8"/>
      <c r="G344" s="9"/>
      <c r="H344" s="4"/>
      <c r="I344" s="5"/>
      <c r="J344" s="5"/>
      <c r="K344" s="10"/>
    </row>
    <row r="345" spans="1:11" x14ac:dyDescent="0.4">
      <c r="A345" s="10"/>
      <c r="B345" s="3"/>
      <c r="C345" s="8"/>
      <c r="D345" s="3"/>
      <c r="E345" s="2"/>
      <c r="F345" s="8"/>
      <c r="G345" s="9"/>
      <c r="H345" s="4"/>
      <c r="I345" s="5"/>
      <c r="J345" s="5"/>
      <c r="K345" s="10"/>
    </row>
    <row r="346" spans="1:11" x14ac:dyDescent="0.4">
      <c r="A346" s="10"/>
      <c r="B346" s="3"/>
      <c r="C346" s="8"/>
      <c r="D346" s="3"/>
      <c r="E346" s="2"/>
      <c r="F346" s="8"/>
      <c r="G346" s="9"/>
      <c r="H346" s="4"/>
      <c r="I346" s="5"/>
      <c r="J346" s="5"/>
      <c r="K346" s="10"/>
    </row>
    <row r="347" spans="1:11" x14ac:dyDescent="0.4">
      <c r="A347" s="10"/>
      <c r="B347" s="3"/>
      <c r="C347" s="8"/>
      <c r="D347" s="3"/>
      <c r="E347" s="2"/>
      <c r="F347" s="8"/>
      <c r="G347" s="9"/>
      <c r="H347" s="4"/>
      <c r="I347" s="5"/>
      <c r="J347" s="5"/>
      <c r="K347" s="3"/>
    </row>
    <row r="348" spans="1:11" x14ac:dyDescent="0.4">
      <c r="A348" s="10"/>
      <c r="B348" s="3"/>
      <c r="C348" s="8"/>
      <c r="D348" s="3"/>
      <c r="E348" s="2"/>
      <c r="F348" s="8"/>
      <c r="G348" s="9"/>
      <c r="H348" s="4"/>
      <c r="I348" s="5"/>
      <c r="J348" s="5"/>
      <c r="K348" s="10"/>
    </row>
    <row r="349" spans="1:11" x14ac:dyDescent="0.4">
      <c r="A349" s="10"/>
      <c r="B349" s="3"/>
      <c r="C349" s="8"/>
      <c r="D349" s="3"/>
      <c r="E349" s="2"/>
      <c r="F349" s="8"/>
      <c r="G349" s="9"/>
      <c r="H349" s="4"/>
      <c r="I349" s="5"/>
      <c r="J349" s="5"/>
      <c r="K349" s="10"/>
    </row>
    <row r="350" spans="1:11" x14ac:dyDescent="0.4">
      <c r="A350" s="10"/>
      <c r="B350" s="3"/>
      <c r="C350" s="8"/>
      <c r="D350" s="3"/>
      <c r="E350" s="2"/>
      <c r="F350" s="8"/>
      <c r="G350" s="9"/>
      <c r="H350" s="4"/>
      <c r="I350" s="5"/>
      <c r="J350" s="5"/>
      <c r="K350" s="10"/>
    </row>
    <row r="351" spans="1:11" x14ac:dyDescent="0.4">
      <c r="A351" s="10"/>
      <c r="B351" s="3"/>
      <c r="C351" s="8"/>
      <c r="D351" s="3"/>
      <c r="E351" s="2"/>
      <c r="F351" s="8"/>
      <c r="G351" s="9"/>
      <c r="H351" s="4"/>
      <c r="I351" s="5"/>
      <c r="J351" s="5"/>
      <c r="K351" s="10"/>
    </row>
    <row r="352" spans="1:11" x14ac:dyDescent="0.4">
      <c r="A352" s="10"/>
      <c r="B352" s="3"/>
      <c r="C352" s="8"/>
      <c r="D352" s="3"/>
      <c r="E352" s="2"/>
      <c r="F352" s="8"/>
      <c r="G352" s="9"/>
      <c r="H352" s="4"/>
      <c r="I352" s="5"/>
      <c r="J352" s="5"/>
      <c r="K352" s="3"/>
    </row>
    <row r="353" spans="1:11" x14ac:dyDescent="0.4">
      <c r="A353" s="10"/>
      <c r="B353" s="3"/>
      <c r="C353" s="8"/>
      <c r="D353" s="3"/>
      <c r="E353" s="2"/>
      <c r="F353" s="8"/>
      <c r="G353" s="9"/>
      <c r="H353" s="4"/>
      <c r="I353" s="5"/>
      <c r="J353" s="5"/>
      <c r="K353" s="10"/>
    </row>
    <row r="354" spans="1:11" x14ac:dyDescent="0.4">
      <c r="A354" s="10"/>
      <c r="B354" s="3"/>
      <c r="C354" s="8"/>
      <c r="D354" s="3"/>
      <c r="E354" s="2"/>
      <c r="F354" s="8"/>
      <c r="G354" s="9"/>
      <c r="H354" s="4"/>
      <c r="I354" s="5"/>
      <c r="J354" s="5"/>
      <c r="K354" s="10"/>
    </row>
    <row r="355" spans="1:11" x14ac:dyDescent="0.4">
      <c r="A355" s="10"/>
      <c r="B355" s="3"/>
      <c r="C355" s="8"/>
      <c r="D355" s="3"/>
      <c r="E355" s="2"/>
      <c r="F355" s="8"/>
      <c r="G355" s="9"/>
      <c r="H355" s="4"/>
      <c r="I355" s="5"/>
      <c r="J355" s="5"/>
      <c r="K355" s="10"/>
    </row>
    <row r="356" spans="1:11" x14ac:dyDescent="0.4">
      <c r="A356" s="10"/>
      <c r="B356" s="3"/>
      <c r="C356" s="8"/>
      <c r="D356" s="3"/>
      <c r="E356" s="2"/>
      <c r="F356" s="8"/>
      <c r="G356" s="9"/>
      <c r="H356" s="4"/>
      <c r="I356" s="5"/>
      <c r="J356" s="5"/>
      <c r="K356" s="3"/>
    </row>
    <row r="357" spans="1:11" x14ac:dyDescent="0.4">
      <c r="A357" s="10"/>
      <c r="B357" s="3"/>
      <c r="C357" s="8"/>
      <c r="D357" s="3"/>
      <c r="E357" s="2"/>
      <c r="F357" s="8"/>
      <c r="G357" s="9"/>
      <c r="H357" s="4"/>
      <c r="I357" s="5"/>
      <c r="J357" s="5"/>
      <c r="K357" s="10"/>
    </row>
    <row r="358" spans="1:11" x14ac:dyDescent="0.4">
      <c r="A358" s="10"/>
      <c r="B358" s="3"/>
      <c r="C358" s="8"/>
      <c r="D358" s="3"/>
      <c r="E358" s="2"/>
      <c r="F358" s="8"/>
      <c r="G358" s="9"/>
      <c r="H358" s="4"/>
      <c r="I358" s="5"/>
      <c r="J358" s="5"/>
      <c r="K358" s="10"/>
    </row>
    <row r="359" spans="1:11" x14ac:dyDescent="0.4">
      <c r="A359" s="10"/>
      <c r="B359" s="3"/>
      <c r="C359" s="8"/>
      <c r="D359" s="3"/>
      <c r="E359" s="2"/>
      <c r="F359" s="8"/>
      <c r="G359" s="9"/>
      <c r="H359" s="4"/>
      <c r="I359" s="5"/>
      <c r="J359" s="5"/>
      <c r="K359" s="10"/>
    </row>
    <row r="360" spans="1:11" x14ac:dyDescent="0.4">
      <c r="A360" s="10"/>
      <c r="B360" s="3"/>
      <c r="C360" s="8"/>
      <c r="D360" s="3"/>
      <c r="E360" s="2"/>
      <c r="F360" s="8"/>
      <c r="G360" s="9"/>
      <c r="H360" s="4"/>
      <c r="I360" s="5"/>
      <c r="J360" s="5"/>
      <c r="K360" s="10"/>
    </row>
    <row r="361" spans="1:11" x14ac:dyDescent="0.4">
      <c r="A361" s="10"/>
      <c r="B361" s="3"/>
      <c r="C361" s="8"/>
      <c r="D361" s="3"/>
      <c r="E361" s="2"/>
      <c r="F361" s="8"/>
      <c r="G361" s="9"/>
      <c r="H361" s="4"/>
      <c r="I361" s="5"/>
      <c r="J361" s="5"/>
      <c r="K361" s="3"/>
    </row>
    <row r="362" spans="1:11" x14ac:dyDescent="0.4">
      <c r="A362" s="10"/>
      <c r="B362" s="3"/>
      <c r="C362" s="8"/>
      <c r="D362" s="3"/>
      <c r="E362" s="2"/>
      <c r="F362" s="8"/>
      <c r="G362" s="9"/>
      <c r="H362" s="4"/>
      <c r="I362" s="5"/>
      <c r="J362" s="5"/>
      <c r="K362" s="10"/>
    </row>
    <row r="363" spans="1:11" x14ac:dyDescent="0.4">
      <c r="A363" s="10"/>
      <c r="B363" s="3"/>
      <c r="C363" s="8"/>
      <c r="D363" s="3"/>
      <c r="E363" s="2"/>
      <c r="F363" s="8"/>
      <c r="G363" s="9"/>
      <c r="H363" s="4"/>
      <c r="I363" s="5"/>
      <c r="J363" s="5"/>
      <c r="K363" s="10"/>
    </row>
    <row r="364" spans="1:11" x14ac:dyDescent="0.4">
      <c r="A364" s="10"/>
      <c r="B364" s="3"/>
      <c r="C364" s="8"/>
      <c r="D364" s="3"/>
      <c r="E364" s="2"/>
      <c r="F364" s="8"/>
      <c r="G364" s="9"/>
      <c r="H364" s="4"/>
      <c r="I364" s="5"/>
      <c r="J364" s="5"/>
      <c r="K364" s="10"/>
    </row>
    <row r="365" spans="1:11" x14ac:dyDescent="0.4">
      <c r="A365" s="10"/>
      <c r="B365" s="3"/>
      <c r="C365" s="8"/>
      <c r="D365" s="3"/>
      <c r="E365" s="2"/>
      <c r="F365" s="8"/>
      <c r="G365" s="9"/>
      <c r="H365" s="4"/>
      <c r="I365" s="5"/>
      <c r="J365" s="5"/>
      <c r="K365" s="10"/>
    </row>
    <row r="366" spans="1:11" x14ac:dyDescent="0.4">
      <c r="A366" s="10"/>
      <c r="B366" s="3"/>
      <c r="C366" s="8"/>
      <c r="D366" s="3"/>
      <c r="E366" s="2"/>
      <c r="F366" s="8"/>
      <c r="G366" s="9"/>
      <c r="H366" s="4"/>
      <c r="I366" s="5"/>
      <c r="J366" s="5"/>
      <c r="K366" s="3"/>
    </row>
    <row r="367" spans="1:11" x14ac:dyDescent="0.4">
      <c r="A367" s="10"/>
      <c r="B367" s="3"/>
      <c r="C367" s="8"/>
      <c r="D367" s="3"/>
      <c r="E367" s="2"/>
      <c r="F367" s="8"/>
      <c r="G367" s="9"/>
      <c r="H367" s="4"/>
      <c r="I367" s="5"/>
      <c r="J367" s="5"/>
      <c r="K367" s="10"/>
    </row>
    <row r="368" spans="1:11" x14ac:dyDescent="0.4">
      <c r="A368" s="10"/>
      <c r="B368" s="3"/>
      <c r="C368" s="8"/>
      <c r="D368" s="3"/>
      <c r="E368" s="2"/>
      <c r="F368" s="8"/>
      <c r="G368" s="9"/>
      <c r="H368" s="4"/>
      <c r="I368" s="5"/>
      <c r="J368" s="5"/>
      <c r="K368" s="10"/>
    </row>
    <row r="369" spans="1:11" x14ac:dyDescent="0.4">
      <c r="A369" s="10"/>
      <c r="B369" s="3"/>
      <c r="C369" s="8"/>
      <c r="D369" s="3"/>
      <c r="E369" s="2"/>
      <c r="F369" s="8"/>
      <c r="G369" s="9"/>
      <c r="H369" s="4"/>
      <c r="I369" s="5"/>
      <c r="J369" s="5"/>
      <c r="K369" s="10"/>
    </row>
    <row r="370" spans="1:11" x14ac:dyDescent="0.4">
      <c r="A370" s="10"/>
      <c r="B370" s="3"/>
      <c r="C370" s="8"/>
      <c r="D370" s="3"/>
      <c r="E370" s="2"/>
      <c r="F370" s="8"/>
      <c r="G370" s="9"/>
      <c r="H370" s="4"/>
      <c r="I370" s="5"/>
      <c r="J370" s="5"/>
      <c r="K370" s="3"/>
    </row>
    <row r="371" spans="1:11" x14ac:dyDescent="0.4">
      <c r="A371" s="10"/>
      <c r="B371" s="3"/>
      <c r="C371" s="8"/>
      <c r="D371" s="3"/>
      <c r="E371" s="2"/>
      <c r="F371" s="8"/>
      <c r="G371" s="9"/>
      <c r="H371" s="4"/>
      <c r="I371" s="5"/>
      <c r="J371" s="5"/>
      <c r="K371" s="10"/>
    </row>
    <row r="372" spans="1:11" x14ac:dyDescent="0.4">
      <c r="A372" s="10"/>
      <c r="B372" s="3"/>
      <c r="C372" s="8"/>
      <c r="D372" s="3"/>
      <c r="E372" s="2"/>
      <c r="F372" s="8"/>
      <c r="G372" s="9"/>
      <c r="H372" s="4"/>
      <c r="I372" s="5"/>
      <c r="J372" s="5"/>
      <c r="K372" s="10"/>
    </row>
    <row r="373" spans="1:11" x14ac:dyDescent="0.4">
      <c r="A373" s="10"/>
      <c r="B373" s="3"/>
      <c r="C373" s="8"/>
      <c r="D373" s="3"/>
      <c r="E373" s="2"/>
      <c r="F373" s="8"/>
      <c r="G373" s="9"/>
      <c r="H373" s="4"/>
      <c r="I373" s="5"/>
      <c r="J373" s="5"/>
      <c r="K373" s="10"/>
    </row>
    <row r="374" spans="1:11" x14ac:dyDescent="0.4">
      <c r="A374" s="10"/>
      <c r="B374" s="3"/>
      <c r="C374" s="8"/>
      <c r="D374" s="3"/>
      <c r="E374" s="2"/>
      <c r="F374" s="8"/>
      <c r="G374" s="9"/>
      <c r="H374" s="4"/>
      <c r="I374" s="5"/>
      <c r="J374" s="5"/>
      <c r="K374" s="3"/>
    </row>
    <row r="375" spans="1:11" x14ac:dyDescent="0.4">
      <c r="A375" s="10"/>
      <c r="B375" s="3"/>
      <c r="C375" s="8"/>
      <c r="D375" s="3"/>
      <c r="E375" s="2"/>
      <c r="F375" s="8"/>
      <c r="G375" s="9"/>
      <c r="H375" s="4"/>
      <c r="I375" s="5"/>
      <c r="J375" s="5"/>
      <c r="K375" s="10"/>
    </row>
    <row r="376" spans="1:11" x14ac:dyDescent="0.4">
      <c r="A376" s="10"/>
      <c r="B376" s="3"/>
      <c r="C376" s="8"/>
      <c r="D376" s="3"/>
      <c r="E376" s="2"/>
      <c r="F376" s="8"/>
      <c r="G376" s="9"/>
      <c r="H376" s="4"/>
      <c r="I376" s="5"/>
      <c r="J376" s="5"/>
      <c r="K376" s="10"/>
    </row>
    <row r="377" spans="1:11" x14ac:dyDescent="0.4">
      <c r="A377" s="10"/>
      <c r="B377" s="3"/>
      <c r="C377" s="8"/>
      <c r="D377" s="3"/>
      <c r="E377" s="2"/>
      <c r="F377" s="8"/>
      <c r="G377" s="9"/>
      <c r="H377" s="4"/>
      <c r="I377" s="5"/>
      <c r="J377" s="5"/>
      <c r="K377" s="10"/>
    </row>
    <row r="378" spans="1:11" x14ac:dyDescent="0.4">
      <c r="A378" s="10"/>
      <c r="B378" s="3"/>
      <c r="C378" s="8"/>
      <c r="D378" s="3"/>
      <c r="E378" s="2"/>
      <c r="F378" s="8"/>
      <c r="G378" s="9"/>
      <c r="H378" s="4"/>
      <c r="I378" s="5"/>
      <c r="J378" s="5"/>
      <c r="K378" s="10"/>
    </row>
    <row r="379" spans="1:11" x14ac:dyDescent="0.4">
      <c r="A379" s="10"/>
      <c r="B379" s="3"/>
      <c r="C379" s="8"/>
      <c r="D379" s="3"/>
      <c r="E379" s="2"/>
      <c r="F379" s="8"/>
      <c r="G379" s="9"/>
      <c r="H379" s="4"/>
      <c r="I379" s="5"/>
      <c r="J379" s="5"/>
      <c r="K379" s="3"/>
    </row>
    <row r="380" spans="1:11" x14ac:dyDescent="0.4">
      <c r="A380" s="10"/>
      <c r="B380" s="3"/>
      <c r="C380" s="8"/>
      <c r="D380" s="3"/>
      <c r="E380" s="2"/>
      <c r="F380" s="8"/>
      <c r="G380" s="9"/>
      <c r="H380" s="4"/>
      <c r="I380" s="5"/>
      <c r="J380" s="5"/>
      <c r="K380" s="10"/>
    </row>
    <row r="381" spans="1:11" x14ac:dyDescent="0.4">
      <c r="A381" s="10"/>
      <c r="B381" s="3"/>
      <c r="C381" s="8"/>
      <c r="D381" s="3"/>
      <c r="E381" s="2"/>
      <c r="F381" s="8"/>
      <c r="G381" s="9"/>
      <c r="H381" s="4"/>
      <c r="I381" s="5"/>
      <c r="J381" s="5"/>
      <c r="K381" s="10"/>
    </row>
    <row r="382" spans="1:11" x14ac:dyDescent="0.4">
      <c r="A382" s="10"/>
      <c r="B382" s="3"/>
      <c r="C382" s="8"/>
      <c r="D382" s="3"/>
      <c r="E382" s="2"/>
      <c r="F382" s="8"/>
      <c r="G382" s="9"/>
      <c r="H382" s="4"/>
      <c r="I382" s="5"/>
      <c r="J382" s="5"/>
      <c r="K382" s="10"/>
    </row>
    <row r="383" spans="1:11" x14ac:dyDescent="0.4">
      <c r="A383" s="10"/>
      <c r="B383" s="3"/>
      <c r="C383" s="8"/>
      <c r="D383" s="3"/>
      <c r="E383" s="2"/>
      <c r="F383" s="8"/>
      <c r="G383" s="9"/>
      <c r="H383" s="4"/>
      <c r="I383" s="5"/>
      <c r="J383" s="5"/>
      <c r="K383" s="10"/>
    </row>
    <row r="384" spans="1:11" x14ac:dyDescent="0.4">
      <c r="A384" s="10"/>
      <c r="B384" s="3"/>
      <c r="C384" s="8"/>
      <c r="D384" s="3"/>
      <c r="E384" s="2"/>
      <c r="F384" s="8"/>
      <c r="G384" s="9"/>
      <c r="H384" s="4"/>
      <c r="I384" s="5"/>
      <c r="J384" s="5"/>
      <c r="K384" s="3"/>
    </row>
    <row r="385" spans="1:11" x14ac:dyDescent="0.4">
      <c r="A385" s="10"/>
      <c r="B385" s="3"/>
      <c r="C385" s="8"/>
      <c r="D385" s="3"/>
      <c r="E385" s="2"/>
      <c r="F385" s="8"/>
      <c r="G385" s="9"/>
      <c r="H385" s="4"/>
      <c r="I385" s="5"/>
      <c r="J385" s="5"/>
      <c r="K385" s="10"/>
    </row>
    <row r="386" spans="1:11" x14ac:dyDescent="0.4">
      <c r="A386" s="10"/>
      <c r="B386" s="3"/>
      <c r="C386" s="8"/>
      <c r="D386" s="3"/>
      <c r="E386" s="2"/>
      <c r="F386" s="8"/>
      <c r="G386" s="9"/>
      <c r="H386" s="4"/>
      <c r="I386" s="5"/>
      <c r="J386" s="5"/>
      <c r="K386" s="10"/>
    </row>
    <row r="387" spans="1:11" x14ac:dyDescent="0.4">
      <c r="A387" s="10"/>
      <c r="B387" s="3"/>
      <c r="C387" s="8"/>
      <c r="D387" s="3"/>
      <c r="E387" s="2"/>
      <c r="F387" s="8"/>
      <c r="G387" s="9"/>
      <c r="H387" s="4"/>
      <c r="I387" s="5"/>
      <c r="J387" s="5"/>
      <c r="K387" s="10"/>
    </row>
    <row r="388" spans="1:11" x14ac:dyDescent="0.4">
      <c r="A388" s="10"/>
      <c r="B388" s="3"/>
      <c r="C388" s="8"/>
      <c r="D388" s="3"/>
      <c r="E388" s="2"/>
      <c r="F388" s="8"/>
      <c r="G388" s="9"/>
      <c r="H388" s="4"/>
      <c r="I388" s="5"/>
      <c r="J388" s="5"/>
      <c r="K388" s="3"/>
    </row>
    <row r="389" spans="1:11" x14ac:dyDescent="0.4">
      <c r="A389" s="10"/>
      <c r="B389" s="3"/>
      <c r="C389" s="8"/>
      <c r="D389" s="3"/>
      <c r="E389" s="2"/>
      <c r="F389" s="8"/>
      <c r="G389" s="9"/>
      <c r="H389" s="4"/>
      <c r="I389" s="5"/>
      <c r="J389" s="5"/>
      <c r="K389" s="10"/>
    </row>
    <row r="390" spans="1:11" x14ac:dyDescent="0.4">
      <c r="A390" s="10"/>
      <c r="B390" s="3"/>
      <c r="C390" s="8"/>
      <c r="D390" s="3"/>
      <c r="E390" s="2"/>
      <c r="F390" s="8"/>
      <c r="G390" s="9"/>
      <c r="H390" s="4"/>
      <c r="I390" s="5"/>
      <c r="J390" s="5"/>
      <c r="K390" s="10"/>
    </row>
    <row r="391" spans="1:11" x14ac:dyDescent="0.4">
      <c r="A391" s="10"/>
      <c r="B391" s="3"/>
      <c r="C391" s="8"/>
      <c r="D391" s="3"/>
      <c r="E391" s="2"/>
      <c r="F391" s="8"/>
      <c r="G391" s="9"/>
      <c r="H391" s="4"/>
      <c r="I391" s="5"/>
      <c r="J391" s="5"/>
      <c r="K391" s="10"/>
    </row>
    <row r="392" spans="1:11" x14ac:dyDescent="0.4">
      <c r="A392" s="10"/>
      <c r="B392" s="3"/>
      <c r="C392" s="8"/>
      <c r="D392" s="3"/>
      <c r="E392" s="2"/>
      <c r="F392" s="8"/>
      <c r="G392" s="9"/>
      <c r="H392" s="4"/>
      <c r="I392" s="5"/>
      <c r="J392" s="5"/>
      <c r="K392" s="10"/>
    </row>
    <row r="393" spans="1:11" x14ac:dyDescent="0.4">
      <c r="A393" s="10"/>
      <c r="B393" s="3"/>
      <c r="C393" s="8"/>
      <c r="D393" s="3"/>
      <c r="E393" s="2"/>
      <c r="F393" s="8"/>
      <c r="G393" s="9"/>
      <c r="H393" s="4"/>
      <c r="I393" s="5"/>
      <c r="J393" s="5"/>
      <c r="K393" s="3"/>
    </row>
    <row r="394" spans="1:11" x14ac:dyDescent="0.4">
      <c r="A394" s="10"/>
      <c r="B394" s="3"/>
      <c r="C394" s="8"/>
      <c r="D394" s="3"/>
      <c r="E394" s="2"/>
      <c r="F394" s="8"/>
      <c r="G394" s="9"/>
      <c r="H394" s="4"/>
      <c r="I394" s="5"/>
      <c r="J394" s="5"/>
      <c r="K394" s="10"/>
    </row>
    <row r="395" spans="1:11" x14ac:dyDescent="0.4">
      <c r="A395" s="10"/>
      <c r="B395" s="3"/>
      <c r="C395" s="8"/>
      <c r="D395" s="3"/>
      <c r="E395" s="2"/>
      <c r="F395" s="8"/>
      <c r="G395" s="9"/>
      <c r="H395" s="4"/>
      <c r="I395" s="5"/>
      <c r="J395" s="5"/>
      <c r="K395" s="10"/>
    </row>
    <row r="396" spans="1:11" x14ac:dyDescent="0.4">
      <c r="A396" s="10"/>
      <c r="B396" s="3"/>
      <c r="C396" s="8"/>
      <c r="D396" s="3"/>
      <c r="E396" s="2"/>
      <c r="F396" s="8"/>
      <c r="G396" s="9"/>
      <c r="H396" s="4"/>
      <c r="I396" s="5"/>
      <c r="J396" s="5"/>
      <c r="K396" s="10"/>
    </row>
    <row r="397" spans="1:11" x14ac:dyDescent="0.4">
      <c r="A397" s="10"/>
      <c r="B397" s="3"/>
      <c r="C397" s="8"/>
      <c r="D397" s="3"/>
      <c r="E397" s="2"/>
      <c r="F397" s="8"/>
      <c r="G397" s="9"/>
      <c r="H397" s="4"/>
      <c r="I397" s="5"/>
      <c r="J397" s="5"/>
      <c r="K397" s="10"/>
    </row>
    <row r="398" spans="1:11" x14ac:dyDescent="0.4">
      <c r="A398" s="10"/>
      <c r="B398" s="3"/>
      <c r="C398" s="8"/>
      <c r="D398" s="3"/>
      <c r="E398" s="2"/>
      <c r="F398" s="8"/>
      <c r="G398" s="9"/>
      <c r="H398" s="4"/>
      <c r="I398" s="5"/>
      <c r="J398" s="5"/>
      <c r="K398" s="3"/>
    </row>
    <row r="399" spans="1:11" x14ac:dyDescent="0.4">
      <c r="A399" s="10"/>
      <c r="B399" s="3"/>
      <c r="C399" s="8"/>
      <c r="D399" s="3"/>
      <c r="E399" s="2"/>
      <c r="F399" s="8"/>
      <c r="G399" s="9"/>
      <c r="H399" s="4"/>
      <c r="I399" s="5"/>
      <c r="J399" s="5"/>
      <c r="K399" s="10"/>
    </row>
    <row r="400" spans="1:11" x14ac:dyDescent="0.4">
      <c r="A400" s="10"/>
      <c r="B400" s="3"/>
      <c r="C400" s="8"/>
      <c r="D400" s="3"/>
      <c r="E400" s="2"/>
      <c r="F400" s="8"/>
      <c r="G400" s="9"/>
      <c r="H400" s="4"/>
      <c r="I400" s="5"/>
      <c r="J400" s="5"/>
      <c r="K400" s="10"/>
    </row>
    <row r="401" spans="1:11" x14ac:dyDescent="0.4">
      <c r="A401" s="10"/>
      <c r="B401" s="3"/>
      <c r="C401" s="8"/>
      <c r="D401" s="3"/>
      <c r="E401" s="2"/>
      <c r="F401" s="8"/>
      <c r="G401" s="9"/>
      <c r="H401" s="4"/>
      <c r="I401" s="5"/>
      <c r="J401" s="5"/>
      <c r="K401" s="10"/>
    </row>
    <row r="402" spans="1:11" x14ac:dyDescent="0.4">
      <c r="A402" s="10"/>
      <c r="B402" s="3"/>
      <c r="C402" s="8"/>
      <c r="D402" s="3"/>
      <c r="E402" s="2"/>
      <c r="F402" s="8"/>
      <c r="G402" s="9"/>
      <c r="H402" s="4"/>
      <c r="I402" s="5"/>
      <c r="J402" s="5"/>
      <c r="K402" s="3"/>
    </row>
    <row r="403" spans="1:11" x14ac:dyDescent="0.4">
      <c r="A403" s="10"/>
      <c r="B403" s="3"/>
      <c r="C403" s="8"/>
      <c r="D403" s="3"/>
      <c r="E403" s="2"/>
      <c r="F403" s="8"/>
      <c r="G403" s="9"/>
      <c r="H403" s="4"/>
      <c r="I403" s="5"/>
      <c r="J403" s="5"/>
      <c r="K403" s="10"/>
    </row>
    <row r="404" spans="1:11" x14ac:dyDescent="0.4">
      <c r="A404" s="10"/>
      <c r="B404" s="3"/>
      <c r="C404" s="8"/>
      <c r="D404" s="3"/>
      <c r="E404" s="2"/>
      <c r="F404" s="8"/>
      <c r="G404" s="9"/>
      <c r="H404" s="4"/>
      <c r="I404" s="5"/>
      <c r="J404" s="5"/>
      <c r="K404" s="10"/>
    </row>
    <row r="405" spans="1:11" x14ac:dyDescent="0.4">
      <c r="A405" s="10"/>
      <c r="B405" s="3"/>
      <c r="C405" s="8"/>
      <c r="D405" s="3"/>
      <c r="E405" s="2"/>
      <c r="F405" s="8"/>
      <c r="G405" s="9"/>
      <c r="H405" s="4"/>
      <c r="I405" s="5"/>
      <c r="J405" s="5"/>
      <c r="K405" s="10"/>
    </row>
    <row r="406" spans="1:11" x14ac:dyDescent="0.4">
      <c r="A406" s="10"/>
      <c r="B406" s="3"/>
      <c r="C406" s="8"/>
      <c r="D406" s="3"/>
      <c r="E406" s="2"/>
      <c r="F406" s="8"/>
      <c r="G406" s="9"/>
      <c r="H406" s="4"/>
      <c r="I406" s="5"/>
      <c r="J406" s="5"/>
      <c r="K406" s="10"/>
    </row>
    <row r="407" spans="1:11" x14ac:dyDescent="0.4">
      <c r="A407" s="10"/>
      <c r="B407" s="3"/>
      <c r="C407" s="8"/>
      <c r="D407" s="3"/>
      <c r="E407" s="2"/>
      <c r="F407" s="8"/>
      <c r="G407" s="9"/>
      <c r="H407" s="4"/>
      <c r="I407" s="5"/>
      <c r="J407" s="5"/>
      <c r="K407" s="3"/>
    </row>
    <row r="408" spans="1:11" x14ac:dyDescent="0.4">
      <c r="A408" s="10"/>
      <c r="B408" s="3"/>
      <c r="C408" s="8"/>
      <c r="D408" s="3"/>
      <c r="E408" s="2"/>
      <c r="F408" s="8"/>
      <c r="G408" s="9"/>
      <c r="H408" s="4"/>
      <c r="I408" s="5"/>
      <c r="J408" s="5"/>
      <c r="K408" s="10"/>
    </row>
    <row r="409" spans="1:11" x14ac:dyDescent="0.4">
      <c r="A409" s="10"/>
      <c r="B409" s="3"/>
      <c r="C409" s="8"/>
      <c r="D409" s="3"/>
      <c r="E409" s="2"/>
      <c r="F409" s="8"/>
      <c r="G409" s="9"/>
      <c r="H409" s="4"/>
      <c r="I409" s="5"/>
      <c r="J409" s="5"/>
      <c r="K409" s="10"/>
    </row>
    <row r="410" spans="1:11" x14ac:dyDescent="0.4">
      <c r="A410" s="10"/>
      <c r="B410" s="3"/>
      <c r="C410" s="8"/>
      <c r="D410" s="3"/>
      <c r="E410" s="2"/>
      <c r="F410" s="8"/>
      <c r="G410" s="9"/>
      <c r="H410" s="4"/>
      <c r="I410" s="5"/>
      <c r="J410" s="5"/>
      <c r="K410" s="10"/>
    </row>
    <row r="411" spans="1:11" x14ac:dyDescent="0.4">
      <c r="A411" s="10"/>
      <c r="B411" s="3"/>
      <c r="C411" s="8"/>
      <c r="D411" s="3"/>
      <c r="E411" s="2"/>
      <c r="F411" s="8"/>
      <c r="G411" s="9"/>
      <c r="H411" s="4"/>
      <c r="I411" s="5"/>
      <c r="J411" s="5"/>
      <c r="K411" s="10"/>
    </row>
    <row r="412" spans="1:11" x14ac:dyDescent="0.4">
      <c r="A412" s="10"/>
      <c r="B412" s="3"/>
      <c r="C412" s="8"/>
      <c r="D412" s="3"/>
      <c r="E412" s="2"/>
      <c r="F412" s="8"/>
      <c r="G412" s="9"/>
      <c r="H412" s="4"/>
      <c r="I412" s="5"/>
      <c r="J412" s="5"/>
      <c r="K412" s="3"/>
    </row>
    <row r="413" spans="1:11" x14ac:dyDescent="0.4">
      <c r="A413" s="10"/>
      <c r="B413" s="3"/>
      <c r="C413" s="8"/>
      <c r="D413" s="3"/>
      <c r="E413" s="2"/>
      <c r="F413" s="8"/>
      <c r="G413" s="9"/>
      <c r="H413" s="4"/>
      <c r="I413" s="5"/>
      <c r="J413" s="5"/>
      <c r="K413" s="10"/>
    </row>
    <row r="414" spans="1:11" x14ac:dyDescent="0.4">
      <c r="A414" s="10"/>
      <c r="B414" s="3"/>
      <c r="C414" s="8"/>
      <c r="D414" s="3"/>
      <c r="E414" s="2"/>
      <c r="F414" s="8"/>
      <c r="G414" s="9"/>
      <c r="H414" s="4"/>
      <c r="I414" s="5"/>
      <c r="J414" s="5"/>
      <c r="K414" s="10"/>
    </row>
    <row r="415" spans="1:11" x14ac:dyDescent="0.4">
      <c r="A415" s="10"/>
      <c r="B415" s="3"/>
      <c r="C415" s="8"/>
      <c r="D415" s="3"/>
      <c r="E415" s="2"/>
      <c r="F415" s="8"/>
      <c r="G415" s="9"/>
      <c r="H415" s="4"/>
      <c r="I415" s="5"/>
      <c r="J415" s="5"/>
      <c r="K415" s="10"/>
    </row>
    <row r="416" spans="1:11" x14ac:dyDescent="0.4">
      <c r="A416" s="10"/>
      <c r="B416" s="3"/>
      <c r="C416" s="8"/>
      <c r="D416" s="3"/>
      <c r="E416" s="2"/>
      <c r="F416" s="8"/>
      <c r="G416" s="9"/>
      <c r="H416" s="4"/>
      <c r="I416" s="5"/>
      <c r="J416" s="5"/>
      <c r="K416" s="3"/>
    </row>
    <row r="417" spans="1:11" x14ac:dyDescent="0.4">
      <c r="A417" s="10"/>
      <c r="B417" s="3"/>
      <c r="C417" s="8"/>
      <c r="D417" s="3"/>
      <c r="E417" s="2"/>
      <c r="F417" s="8"/>
      <c r="G417" s="9"/>
      <c r="H417" s="4"/>
      <c r="I417" s="5"/>
      <c r="J417" s="5"/>
      <c r="K417" s="10"/>
    </row>
    <row r="418" spans="1:11" x14ac:dyDescent="0.4">
      <c r="A418" s="10"/>
      <c r="B418" s="3"/>
      <c r="C418" s="8"/>
      <c r="D418" s="3"/>
      <c r="E418" s="2"/>
      <c r="F418" s="8"/>
      <c r="G418" s="9"/>
      <c r="H418" s="4"/>
      <c r="I418" s="5"/>
      <c r="J418" s="5"/>
      <c r="K418" s="10"/>
    </row>
    <row r="419" spans="1:11" x14ac:dyDescent="0.4">
      <c r="A419" s="10"/>
      <c r="B419" s="3"/>
      <c r="C419" s="8"/>
      <c r="D419" s="3"/>
      <c r="E419" s="2"/>
      <c r="F419" s="8"/>
      <c r="G419" s="9"/>
      <c r="H419" s="4"/>
      <c r="I419" s="5"/>
      <c r="J419" s="5"/>
      <c r="K419" s="10"/>
    </row>
    <row r="420" spans="1:11" x14ac:dyDescent="0.4">
      <c r="A420" s="10"/>
      <c r="B420" s="3"/>
      <c r="C420" s="8"/>
      <c r="D420" s="3"/>
      <c r="E420" s="2"/>
      <c r="F420" s="8"/>
      <c r="G420" s="9"/>
      <c r="H420" s="4"/>
      <c r="I420" s="5"/>
      <c r="J420" s="5"/>
      <c r="K420" s="3"/>
    </row>
    <row r="421" spans="1:11" x14ac:dyDescent="0.4">
      <c r="A421" s="10"/>
      <c r="B421" s="3"/>
      <c r="C421" s="8"/>
      <c r="D421" s="3"/>
      <c r="E421" s="2"/>
      <c r="F421" s="8"/>
      <c r="G421" s="9"/>
      <c r="H421" s="4"/>
      <c r="I421" s="5"/>
      <c r="J421" s="5"/>
      <c r="K421" s="10"/>
    </row>
    <row r="422" spans="1:11" x14ac:dyDescent="0.4">
      <c r="A422" s="10"/>
      <c r="B422" s="3"/>
      <c r="C422" s="8"/>
      <c r="D422" s="3"/>
      <c r="E422" s="2"/>
      <c r="F422" s="8"/>
      <c r="G422" s="9"/>
      <c r="H422" s="4"/>
      <c r="I422" s="5"/>
      <c r="J422" s="5"/>
      <c r="K422" s="10"/>
    </row>
    <row r="423" spans="1:11" x14ac:dyDescent="0.4">
      <c r="A423" s="10"/>
      <c r="B423" s="3"/>
      <c r="C423" s="8"/>
      <c r="D423" s="3"/>
      <c r="E423" s="2"/>
      <c r="F423" s="8"/>
      <c r="G423" s="9"/>
      <c r="H423" s="4"/>
      <c r="I423" s="5"/>
      <c r="J423" s="5"/>
      <c r="K423" s="10"/>
    </row>
    <row r="424" spans="1:11" x14ac:dyDescent="0.4">
      <c r="A424" s="10"/>
      <c r="B424" s="3"/>
      <c r="C424" s="8"/>
      <c r="D424" s="3"/>
      <c r="E424" s="2"/>
      <c r="F424" s="8"/>
      <c r="G424" s="9"/>
      <c r="H424" s="4"/>
      <c r="I424" s="5"/>
      <c r="J424" s="5"/>
      <c r="K424" s="10"/>
    </row>
    <row r="425" spans="1:11" x14ac:dyDescent="0.4">
      <c r="A425" s="10"/>
      <c r="B425" s="3"/>
      <c r="C425" s="8"/>
      <c r="D425" s="3"/>
      <c r="E425" s="2"/>
      <c r="F425" s="8"/>
      <c r="G425" s="9"/>
      <c r="H425" s="4"/>
      <c r="I425" s="5"/>
      <c r="J425" s="5"/>
      <c r="K425" s="3"/>
    </row>
    <row r="426" spans="1:11" x14ac:dyDescent="0.4">
      <c r="A426" s="10"/>
      <c r="B426" s="3"/>
      <c r="C426" s="8"/>
      <c r="D426" s="3"/>
      <c r="E426" s="2"/>
      <c r="F426" s="8"/>
      <c r="G426" s="9"/>
      <c r="H426" s="4"/>
      <c r="I426" s="5"/>
      <c r="J426" s="5"/>
      <c r="K426" s="10"/>
    </row>
    <row r="427" spans="1:11" x14ac:dyDescent="0.4">
      <c r="A427" s="10"/>
      <c r="B427" s="3"/>
      <c r="C427" s="8"/>
      <c r="D427" s="3"/>
      <c r="E427" s="2"/>
      <c r="F427" s="8"/>
      <c r="G427" s="9"/>
      <c r="H427" s="4"/>
      <c r="I427" s="5"/>
      <c r="J427" s="5"/>
      <c r="K427" s="10"/>
    </row>
    <row r="428" spans="1:11" x14ac:dyDescent="0.4">
      <c r="A428" s="10"/>
      <c r="B428" s="3"/>
      <c r="C428" s="8"/>
      <c r="D428" s="3"/>
      <c r="E428" s="2"/>
      <c r="F428" s="8"/>
      <c r="G428" s="9"/>
      <c r="H428" s="4"/>
      <c r="I428" s="5"/>
      <c r="J428" s="5"/>
      <c r="K428" s="10"/>
    </row>
    <row r="429" spans="1:11" x14ac:dyDescent="0.4">
      <c r="A429" s="10"/>
      <c r="B429" s="3"/>
      <c r="C429" s="8"/>
      <c r="D429" s="3"/>
      <c r="E429" s="2"/>
      <c r="F429" s="8"/>
      <c r="G429" s="9"/>
      <c r="H429" s="4"/>
      <c r="I429" s="5"/>
      <c r="J429" s="5"/>
      <c r="K429" s="10"/>
    </row>
    <row r="430" spans="1:11" x14ac:dyDescent="0.4">
      <c r="A430" s="10"/>
      <c r="B430" s="3"/>
      <c r="C430" s="8"/>
      <c r="D430" s="3"/>
      <c r="E430" s="2"/>
      <c r="F430" s="8"/>
      <c r="G430" s="9"/>
      <c r="H430" s="4"/>
      <c r="I430" s="5"/>
      <c r="J430" s="5"/>
      <c r="K430" s="3"/>
    </row>
    <row r="431" spans="1:11" x14ac:dyDescent="0.4">
      <c r="A431" s="10"/>
      <c r="B431" s="3"/>
      <c r="C431" s="8"/>
      <c r="D431" s="3"/>
      <c r="E431" s="2"/>
      <c r="F431" s="8"/>
      <c r="G431" s="9"/>
      <c r="H431" s="4"/>
      <c r="I431" s="5"/>
      <c r="J431" s="5"/>
      <c r="K431" s="10"/>
    </row>
    <row r="432" spans="1:11" x14ac:dyDescent="0.4">
      <c r="A432" s="10"/>
      <c r="B432" s="3"/>
      <c r="C432" s="8"/>
      <c r="D432" s="3"/>
      <c r="E432" s="2"/>
      <c r="F432" s="8"/>
      <c r="G432" s="9"/>
      <c r="H432" s="4"/>
      <c r="I432" s="5"/>
      <c r="J432" s="5"/>
      <c r="K432" s="10"/>
    </row>
    <row r="433" spans="1:11" x14ac:dyDescent="0.4">
      <c r="A433" s="10"/>
      <c r="B433" s="3"/>
      <c r="C433" s="8"/>
      <c r="D433" s="3"/>
      <c r="E433" s="2"/>
      <c r="F433" s="8"/>
      <c r="G433" s="9"/>
      <c r="H433" s="4"/>
      <c r="I433" s="5"/>
      <c r="J433" s="5"/>
      <c r="K433" s="10"/>
    </row>
    <row r="434" spans="1:11" x14ac:dyDescent="0.4">
      <c r="A434" s="10"/>
      <c r="B434" s="3"/>
      <c r="C434" s="8"/>
      <c r="D434" s="3"/>
      <c r="E434" s="2"/>
      <c r="F434" s="8"/>
      <c r="G434" s="9"/>
      <c r="H434" s="4"/>
      <c r="I434" s="5"/>
      <c r="J434" s="5"/>
      <c r="K434" s="3"/>
    </row>
    <row r="435" spans="1:11" x14ac:dyDescent="0.4">
      <c r="A435" s="10"/>
      <c r="B435" s="3"/>
      <c r="C435" s="8"/>
      <c r="D435" s="3"/>
      <c r="E435" s="2"/>
      <c r="F435" s="8"/>
      <c r="G435" s="9"/>
      <c r="H435" s="4"/>
      <c r="I435" s="5"/>
      <c r="J435" s="5"/>
      <c r="K435" s="10"/>
    </row>
    <row r="436" spans="1:11" x14ac:dyDescent="0.4">
      <c r="A436" s="10"/>
      <c r="B436" s="3"/>
      <c r="C436" s="8"/>
      <c r="D436" s="3"/>
      <c r="E436" s="2"/>
      <c r="F436" s="8"/>
      <c r="G436" s="9"/>
      <c r="H436" s="4"/>
      <c r="I436" s="5"/>
      <c r="J436" s="5"/>
      <c r="K436" s="10"/>
    </row>
    <row r="437" spans="1:11" x14ac:dyDescent="0.4">
      <c r="A437" s="10"/>
      <c r="B437" s="3"/>
      <c r="C437" s="8"/>
      <c r="D437" s="3"/>
      <c r="E437" s="2"/>
      <c r="F437" s="8"/>
      <c r="G437" s="9"/>
      <c r="H437" s="4"/>
      <c r="I437" s="5"/>
      <c r="J437" s="5"/>
      <c r="K437" s="10"/>
    </row>
    <row r="438" spans="1:11" x14ac:dyDescent="0.4">
      <c r="A438" s="10"/>
      <c r="B438" s="3"/>
      <c r="C438" s="8"/>
      <c r="D438" s="3"/>
      <c r="E438" s="2"/>
      <c r="F438" s="8"/>
      <c r="G438" s="9"/>
      <c r="H438" s="4"/>
      <c r="I438" s="5"/>
      <c r="J438" s="5"/>
      <c r="K438" s="10"/>
    </row>
    <row r="439" spans="1:11" x14ac:dyDescent="0.4">
      <c r="A439" s="10"/>
      <c r="B439" s="3"/>
      <c r="C439" s="8"/>
      <c r="D439" s="3"/>
      <c r="E439" s="2"/>
      <c r="F439" s="8"/>
      <c r="G439" s="9"/>
      <c r="H439" s="4"/>
      <c r="I439" s="5"/>
      <c r="J439" s="5"/>
      <c r="K439" s="3"/>
    </row>
    <row r="440" spans="1:11" x14ac:dyDescent="0.4">
      <c r="A440" s="10"/>
      <c r="B440" s="3"/>
      <c r="C440" s="8"/>
      <c r="D440" s="3"/>
      <c r="E440" s="2"/>
      <c r="F440" s="8"/>
      <c r="G440" s="9"/>
      <c r="H440" s="4"/>
      <c r="I440" s="5"/>
      <c r="J440" s="5"/>
      <c r="K440" s="10"/>
    </row>
    <row r="441" spans="1:11" x14ac:dyDescent="0.4">
      <c r="A441" s="10"/>
      <c r="B441" s="3"/>
      <c r="C441" s="8"/>
      <c r="D441" s="3"/>
      <c r="E441" s="2"/>
      <c r="F441" s="8"/>
      <c r="G441" s="9"/>
      <c r="H441" s="4"/>
      <c r="I441" s="5"/>
      <c r="J441" s="5"/>
      <c r="K441" s="10"/>
    </row>
    <row r="442" spans="1:11" x14ac:dyDescent="0.4">
      <c r="A442" s="10"/>
      <c r="B442" s="3"/>
      <c r="C442" s="8"/>
      <c r="D442" s="3"/>
      <c r="E442" s="2"/>
      <c r="F442" s="8"/>
      <c r="G442" s="9"/>
      <c r="H442" s="4"/>
      <c r="I442" s="5"/>
      <c r="J442" s="5"/>
      <c r="K442" s="10"/>
    </row>
    <row r="443" spans="1:11" x14ac:dyDescent="0.4">
      <c r="A443" s="10"/>
      <c r="B443" s="3"/>
      <c r="C443" s="8"/>
      <c r="D443" s="3"/>
      <c r="E443" s="2"/>
      <c r="F443" s="8"/>
      <c r="G443" s="9"/>
      <c r="H443" s="4"/>
      <c r="I443" s="5"/>
      <c r="J443" s="5"/>
      <c r="K443" s="10"/>
    </row>
    <row r="444" spans="1:11" x14ac:dyDescent="0.4">
      <c r="A444" s="10"/>
      <c r="B444" s="3"/>
      <c r="C444" s="8"/>
      <c r="D444" s="3"/>
      <c r="E444" s="2"/>
      <c r="F444" s="8"/>
      <c r="G444" s="9"/>
      <c r="H444" s="4"/>
      <c r="I444" s="5"/>
      <c r="J444" s="5"/>
      <c r="K444" s="3"/>
    </row>
    <row r="445" spans="1:11" x14ac:dyDescent="0.4">
      <c r="A445" s="10"/>
      <c r="B445" s="3"/>
      <c r="C445" s="8"/>
      <c r="D445" s="3"/>
      <c r="E445" s="2"/>
      <c r="F445" s="8"/>
      <c r="G445" s="9"/>
      <c r="H445" s="4"/>
      <c r="I445" s="5"/>
      <c r="J445" s="5"/>
      <c r="K445" s="10"/>
    </row>
    <row r="446" spans="1:11" x14ac:dyDescent="0.4">
      <c r="A446" s="10"/>
      <c r="B446" s="3"/>
      <c r="C446" s="8"/>
      <c r="D446" s="3"/>
      <c r="E446" s="2"/>
      <c r="F446" s="8"/>
      <c r="G446" s="9"/>
      <c r="H446" s="4"/>
      <c r="I446" s="5"/>
      <c r="J446" s="5"/>
      <c r="K446" s="10"/>
    </row>
    <row r="447" spans="1:11" x14ac:dyDescent="0.4">
      <c r="A447" s="10"/>
      <c r="B447" s="3"/>
      <c r="C447" s="8"/>
      <c r="D447" s="3"/>
      <c r="E447" s="2"/>
      <c r="F447" s="8"/>
      <c r="G447" s="9"/>
      <c r="H447" s="4"/>
      <c r="I447" s="5"/>
      <c r="J447" s="5"/>
      <c r="K447" s="10"/>
    </row>
    <row r="448" spans="1:11" x14ac:dyDescent="0.4">
      <c r="A448" s="10"/>
      <c r="B448" s="3"/>
      <c r="C448" s="8"/>
      <c r="D448" s="3"/>
      <c r="E448" s="2"/>
      <c r="F448" s="8"/>
      <c r="G448" s="9"/>
      <c r="H448" s="4"/>
      <c r="I448" s="5"/>
      <c r="J448" s="5"/>
      <c r="K448" s="3"/>
    </row>
    <row r="449" spans="1:11" x14ac:dyDescent="0.4">
      <c r="A449" s="10"/>
      <c r="B449" s="3"/>
      <c r="C449" s="8"/>
      <c r="D449" s="3"/>
      <c r="E449" s="2"/>
      <c r="F449" s="8"/>
      <c r="G449" s="9"/>
      <c r="H449" s="4"/>
      <c r="I449" s="5"/>
      <c r="J449" s="5"/>
      <c r="K449" s="10"/>
    </row>
    <row r="450" spans="1:11" x14ac:dyDescent="0.4">
      <c r="A450" s="10"/>
      <c r="B450" s="3"/>
      <c r="C450" s="8"/>
      <c r="D450" s="3"/>
      <c r="E450" s="2"/>
      <c r="F450" s="8"/>
      <c r="G450" s="9"/>
      <c r="H450" s="4"/>
      <c r="I450" s="5"/>
      <c r="J450" s="5"/>
      <c r="K450" s="10"/>
    </row>
    <row r="451" spans="1:11" x14ac:dyDescent="0.4">
      <c r="A451" s="10"/>
      <c r="B451" s="3"/>
      <c r="C451" s="8"/>
      <c r="D451" s="3"/>
      <c r="E451" s="2"/>
      <c r="F451" s="8"/>
      <c r="G451" s="9"/>
      <c r="H451" s="4"/>
      <c r="I451" s="5"/>
      <c r="J451" s="5"/>
      <c r="K451" s="10"/>
    </row>
    <row r="452" spans="1:11" x14ac:dyDescent="0.4">
      <c r="A452" s="10"/>
      <c r="B452" s="3"/>
      <c r="C452" s="8"/>
      <c r="D452" s="3"/>
      <c r="E452" s="2"/>
      <c r="F452" s="8"/>
      <c r="G452" s="9"/>
      <c r="H452" s="4"/>
      <c r="I452" s="5"/>
      <c r="J452" s="5"/>
      <c r="K452" s="10"/>
    </row>
    <row r="453" spans="1:11" x14ac:dyDescent="0.4">
      <c r="A453" s="10"/>
      <c r="B453" s="3"/>
      <c r="C453" s="8"/>
      <c r="D453" s="3"/>
      <c r="E453" s="2"/>
      <c r="F453" s="8"/>
      <c r="G453" s="9"/>
      <c r="H453" s="4"/>
      <c r="I453" s="5"/>
      <c r="J453" s="5"/>
      <c r="K453" s="3"/>
    </row>
    <row r="454" spans="1:11" x14ac:dyDescent="0.4">
      <c r="A454" s="10"/>
      <c r="B454" s="3"/>
      <c r="C454" s="8"/>
      <c r="D454" s="3"/>
      <c r="E454" s="2"/>
      <c r="F454" s="8"/>
      <c r="G454" s="9"/>
      <c r="H454" s="4"/>
      <c r="I454" s="5"/>
      <c r="J454" s="5"/>
      <c r="K454" s="10"/>
    </row>
    <row r="455" spans="1:11" x14ac:dyDescent="0.4">
      <c r="A455" s="10"/>
      <c r="B455" s="3"/>
      <c r="C455" s="8"/>
      <c r="D455" s="3"/>
      <c r="E455" s="2"/>
      <c r="F455" s="8"/>
      <c r="G455" s="9"/>
      <c r="H455" s="4"/>
      <c r="I455" s="5"/>
      <c r="J455" s="5"/>
      <c r="K455" s="10"/>
    </row>
    <row r="456" spans="1:11" x14ac:dyDescent="0.4">
      <c r="A456" s="10"/>
      <c r="B456" s="3"/>
      <c r="C456" s="8"/>
      <c r="D456" s="3"/>
      <c r="E456" s="2"/>
      <c r="F456" s="8"/>
      <c r="G456" s="9"/>
      <c r="H456" s="4"/>
      <c r="I456" s="5"/>
      <c r="J456" s="5"/>
      <c r="K456" s="10"/>
    </row>
    <row r="457" spans="1:11" x14ac:dyDescent="0.4">
      <c r="A457" s="10"/>
      <c r="B457" s="3"/>
      <c r="C457" s="8"/>
      <c r="D457" s="3"/>
      <c r="E457" s="2"/>
      <c r="F457" s="8"/>
      <c r="G457" s="9"/>
      <c r="H457" s="4"/>
      <c r="I457" s="5"/>
      <c r="J457" s="5"/>
      <c r="K457" s="10"/>
    </row>
    <row r="458" spans="1:11" x14ac:dyDescent="0.4">
      <c r="A458" s="10"/>
      <c r="B458" s="3"/>
      <c r="C458" s="8"/>
      <c r="D458" s="3"/>
      <c r="E458" s="2"/>
      <c r="F458" s="8"/>
      <c r="G458" s="9"/>
      <c r="H458" s="4"/>
      <c r="I458" s="5"/>
      <c r="J458" s="5"/>
      <c r="K458" s="3"/>
    </row>
    <row r="459" spans="1:11" x14ac:dyDescent="0.4">
      <c r="A459" s="10"/>
      <c r="B459" s="3"/>
      <c r="C459" s="8"/>
      <c r="D459" s="3"/>
      <c r="E459" s="2"/>
      <c r="F459" s="8"/>
      <c r="G459" s="9"/>
      <c r="H459" s="4"/>
      <c r="I459" s="5"/>
      <c r="J459" s="5"/>
      <c r="K459" s="10"/>
    </row>
    <row r="460" spans="1:11" x14ac:dyDescent="0.4">
      <c r="A460" s="10"/>
      <c r="B460" s="3"/>
      <c r="C460" s="8"/>
      <c r="D460" s="3"/>
      <c r="E460" s="2"/>
      <c r="F460" s="8"/>
      <c r="G460" s="9"/>
      <c r="H460" s="4"/>
      <c r="I460" s="5"/>
      <c r="J460" s="5"/>
      <c r="K460" s="10"/>
    </row>
    <row r="461" spans="1:11" x14ac:dyDescent="0.4">
      <c r="A461" s="10"/>
      <c r="B461" s="3"/>
      <c r="C461" s="8"/>
      <c r="D461" s="3"/>
      <c r="E461" s="2"/>
      <c r="F461" s="8"/>
      <c r="G461" s="9"/>
      <c r="H461" s="4"/>
      <c r="I461" s="5"/>
      <c r="J461" s="5"/>
      <c r="K461" s="10"/>
    </row>
    <row r="462" spans="1:11" x14ac:dyDescent="0.4">
      <c r="A462" s="10"/>
      <c r="B462" s="3"/>
      <c r="C462" s="8"/>
      <c r="D462" s="3"/>
      <c r="E462" s="2"/>
      <c r="F462" s="8"/>
      <c r="G462" s="9"/>
      <c r="H462" s="4"/>
      <c r="I462" s="5"/>
      <c r="J462" s="5"/>
      <c r="K462" s="10"/>
    </row>
    <row r="463" spans="1:11" x14ac:dyDescent="0.4">
      <c r="A463" s="10"/>
      <c r="B463" s="3"/>
      <c r="C463" s="8"/>
      <c r="D463" s="3"/>
      <c r="E463" s="2"/>
      <c r="F463" s="8"/>
      <c r="G463" s="9"/>
      <c r="H463" s="4"/>
      <c r="I463" s="5"/>
      <c r="J463" s="5"/>
      <c r="K463" s="10"/>
    </row>
    <row r="464" spans="1:11" x14ac:dyDescent="0.4">
      <c r="A464" s="10"/>
      <c r="B464" s="3"/>
      <c r="C464" s="8"/>
      <c r="D464" s="3"/>
      <c r="E464" s="2"/>
      <c r="F464" s="8"/>
      <c r="G464" s="9"/>
      <c r="H464" s="4"/>
      <c r="I464" s="5"/>
      <c r="J464" s="5"/>
      <c r="K464" s="10"/>
    </row>
    <row r="465" spans="1:11" x14ac:dyDescent="0.4">
      <c r="A465" s="10"/>
      <c r="B465" s="3"/>
      <c r="C465" s="8"/>
      <c r="D465" s="3"/>
      <c r="E465" s="2"/>
      <c r="F465" s="8"/>
      <c r="G465" s="9"/>
      <c r="H465" s="4"/>
      <c r="I465" s="5"/>
      <c r="J465" s="5"/>
      <c r="K465" s="10"/>
    </row>
    <row r="466" spans="1:11" x14ac:dyDescent="0.4">
      <c r="A466" s="10"/>
      <c r="B466" s="3"/>
      <c r="C466" s="8"/>
      <c r="D466" s="3"/>
      <c r="E466" s="2"/>
      <c r="F466" s="8"/>
      <c r="G466" s="9"/>
      <c r="H466" s="4"/>
      <c r="I466" s="5"/>
      <c r="J466" s="5"/>
      <c r="K466" s="3"/>
    </row>
    <row r="467" spans="1:11" x14ac:dyDescent="0.4">
      <c r="A467" s="10"/>
      <c r="B467" s="3"/>
      <c r="C467" s="8"/>
      <c r="D467" s="3"/>
      <c r="E467" s="2"/>
      <c r="F467" s="8"/>
      <c r="G467" s="9"/>
      <c r="H467" s="4"/>
      <c r="I467" s="5"/>
      <c r="J467" s="5"/>
      <c r="K467" s="10"/>
    </row>
    <row r="468" spans="1:11" x14ac:dyDescent="0.4">
      <c r="A468" s="10"/>
      <c r="B468" s="3"/>
      <c r="C468" s="8"/>
      <c r="D468" s="3"/>
      <c r="E468" s="2"/>
      <c r="F468" s="8"/>
      <c r="G468" s="9"/>
      <c r="H468" s="4"/>
      <c r="I468" s="5"/>
      <c r="J468" s="5"/>
      <c r="K468" s="10"/>
    </row>
    <row r="469" spans="1:11" x14ac:dyDescent="0.4">
      <c r="A469" s="10"/>
      <c r="B469" s="3"/>
      <c r="C469" s="8"/>
      <c r="D469" s="3"/>
      <c r="E469" s="2"/>
      <c r="F469" s="8"/>
      <c r="G469" s="9"/>
      <c r="H469" s="4"/>
      <c r="I469" s="5"/>
      <c r="J469" s="5"/>
      <c r="K469" s="10"/>
    </row>
    <row r="470" spans="1:11" x14ac:dyDescent="0.4">
      <c r="A470" s="10"/>
      <c r="B470" s="3"/>
      <c r="C470" s="8"/>
      <c r="D470" s="3"/>
      <c r="E470" s="2"/>
      <c r="F470" s="8"/>
      <c r="G470" s="9"/>
      <c r="H470" s="4"/>
      <c r="I470" s="5"/>
      <c r="J470" s="5"/>
      <c r="K470" s="10"/>
    </row>
    <row r="471" spans="1:11" x14ac:dyDescent="0.4">
      <c r="A471" s="10"/>
      <c r="B471" s="3"/>
      <c r="C471" s="8"/>
      <c r="D471" s="3"/>
      <c r="E471" s="2"/>
      <c r="F471" s="8"/>
      <c r="G471" s="9"/>
      <c r="H471" s="4"/>
      <c r="I471" s="5"/>
      <c r="J471" s="5"/>
      <c r="K471" s="10"/>
    </row>
    <row r="472" spans="1:11" x14ac:dyDescent="0.4">
      <c r="A472" s="10"/>
      <c r="B472" s="3"/>
      <c r="C472" s="8"/>
      <c r="D472" s="3"/>
      <c r="E472" s="2"/>
      <c r="F472" s="8"/>
      <c r="G472" s="9"/>
      <c r="H472" s="4"/>
      <c r="I472" s="5"/>
      <c r="J472" s="5"/>
      <c r="K472" s="10"/>
    </row>
    <row r="473" spans="1:11" x14ac:dyDescent="0.4">
      <c r="A473" s="10"/>
      <c r="B473" s="3"/>
      <c r="C473" s="8"/>
      <c r="D473" s="3"/>
      <c r="E473" s="2"/>
      <c r="F473" s="8"/>
      <c r="G473" s="9"/>
      <c r="H473" s="4"/>
      <c r="I473" s="5"/>
      <c r="J473" s="5"/>
      <c r="K473" s="10"/>
    </row>
    <row r="474" spans="1:11" x14ac:dyDescent="0.4">
      <c r="A474" s="10"/>
      <c r="B474" s="3"/>
      <c r="C474" s="8"/>
      <c r="D474" s="3"/>
      <c r="E474" s="2"/>
      <c r="F474" s="8"/>
      <c r="G474" s="9"/>
      <c r="H474" s="4"/>
      <c r="I474" s="5"/>
      <c r="J474" s="5"/>
      <c r="K474" s="3"/>
    </row>
    <row r="475" spans="1:11" x14ac:dyDescent="0.4">
      <c r="A475" s="10"/>
      <c r="B475" s="3"/>
      <c r="C475" s="8"/>
      <c r="D475" s="3"/>
      <c r="E475" s="2"/>
      <c r="F475" s="8"/>
      <c r="G475" s="9"/>
      <c r="H475" s="4"/>
      <c r="I475" s="5"/>
      <c r="J475" s="5"/>
      <c r="K475" s="10"/>
    </row>
    <row r="476" spans="1:11" x14ac:dyDescent="0.4">
      <c r="A476" s="10"/>
      <c r="B476" s="3"/>
      <c r="C476" s="8"/>
      <c r="D476" s="3"/>
      <c r="E476" s="2"/>
      <c r="F476" s="8"/>
      <c r="G476" s="9"/>
      <c r="H476" s="4"/>
      <c r="I476" s="5"/>
      <c r="J476" s="5"/>
      <c r="K476" s="10"/>
    </row>
    <row r="477" spans="1:11" x14ac:dyDescent="0.4">
      <c r="A477" s="10"/>
      <c r="B477" s="3"/>
      <c r="C477" s="8"/>
      <c r="D477" s="3"/>
      <c r="E477" s="2"/>
      <c r="F477" s="8"/>
      <c r="G477" s="9"/>
      <c r="H477" s="4"/>
      <c r="I477" s="5"/>
      <c r="J477" s="5"/>
      <c r="K477" s="10"/>
    </row>
    <row r="478" spans="1:11" x14ac:dyDescent="0.4">
      <c r="A478" s="10"/>
      <c r="B478" s="3"/>
      <c r="C478" s="8"/>
      <c r="D478" s="3"/>
      <c r="E478" s="2"/>
      <c r="F478" s="8"/>
      <c r="G478" s="9"/>
      <c r="H478" s="4"/>
      <c r="I478" s="5"/>
      <c r="J478" s="5"/>
      <c r="K478" s="10"/>
    </row>
    <row r="479" spans="1:11" x14ac:dyDescent="0.4">
      <c r="A479" s="10"/>
      <c r="B479" s="3"/>
      <c r="C479" s="8"/>
      <c r="D479" s="3"/>
      <c r="E479" s="2"/>
      <c r="F479" s="8"/>
      <c r="G479" s="9"/>
      <c r="H479" s="4"/>
      <c r="I479" s="5"/>
      <c r="J479" s="5"/>
      <c r="K479" s="10"/>
    </row>
    <row r="480" spans="1:11" x14ac:dyDescent="0.4">
      <c r="A480" s="10"/>
      <c r="B480" s="3"/>
      <c r="C480" s="8"/>
      <c r="D480" s="3"/>
      <c r="E480" s="2"/>
      <c r="F480" s="8"/>
      <c r="G480" s="9"/>
      <c r="H480" s="4"/>
      <c r="I480" s="5"/>
      <c r="J480" s="5"/>
      <c r="K480" s="10"/>
    </row>
    <row r="481" spans="1:11" x14ac:dyDescent="0.4">
      <c r="A481" s="10"/>
      <c r="B481" s="3"/>
      <c r="C481" s="8"/>
      <c r="D481" s="3"/>
      <c r="E481" s="2"/>
      <c r="F481" s="8"/>
      <c r="G481" s="9"/>
      <c r="H481" s="4"/>
      <c r="I481" s="5"/>
      <c r="J481" s="5"/>
      <c r="K481" s="10"/>
    </row>
    <row r="482" spans="1:11" x14ac:dyDescent="0.4">
      <c r="A482" s="10"/>
      <c r="B482" s="3"/>
      <c r="C482" s="8"/>
      <c r="D482" s="3"/>
      <c r="E482" s="2"/>
      <c r="F482" s="8"/>
      <c r="G482" s="9"/>
      <c r="H482" s="4"/>
      <c r="I482" s="5"/>
      <c r="J482" s="5"/>
      <c r="K482" s="3"/>
    </row>
    <row r="483" spans="1:11" x14ac:dyDescent="0.4">
      <c r="A483" s="10"/>
      <c r="B483" s="3"/>
      <c r="C483" s="8"/>
      <c r="D483" s="3"/>
      <c r="E483" s="2"/>
      <c r="F483" s="8"/>
      <c r="G483" s="9"/>
      <c r="H483" s="4"/>
      <c r="I483" s="5"/>
      <c r="J483" s="5"/>
      <c r="K483" s="10"/>
    </row>
    <row r="484" spans="1:11" x14ac:dyDescent="0.4">
      <c r="A484" s="10"/>
      <c r="B484" s="3"/>
      <c r="C484" s="8"/>
      <c r="D484" s="3"/>
      <c r="E484" s="2"/>
      <c r="F484" s="8"/>
      <c r="G484" s="9"/>
      <c r="H484" s="4"/>
      <c r="I484" s="5"/>
      <c r="J484" s="5"/>
      <c r="K484" s="10"/>
    </row>
    <row r="485" spans="1:11" x14ac:dyDescent="0.4">
      <c r="A485" s="10"/>
      <c r="B485" s="3"/>
      <c r="C485" s="8"/>
      <c r="D485" s="3"/>
      <c r="E485" s="2"/>
      <c r="F485" s="8"/>
      <c r="G485" s="9"/>
      <c r="H485" s="4"/>
      <c r="I485" s="5"/>
      <c r="J485" s="5"/>
      <c r="K485" s="10"/>
    </row>
    <row r="486" spans="1:11" x14ac:dyDescent="0.4">
      <c r="A486" s="10"/>
      <c r="B486" s="3"/>
      <c r="C486" s="8"/>
      <c r="D486" s="3"/>
      <c r="E486" s="2"/>
      <c r="F486" s="8"/>
      <c r="G486" s="9"/>
      <c r="H486" s="4"/>
      <c r="I486" s="5"/>
      <c r="J486" s="5"/>
      <c r="K486" s="10"/>
    </row>
    <row r="487" spans="1:11" x14ac:dyDescent="0.4">
      <c r="A487" s="10"/>
      <c r="B487" s="3"/>
      <c r="C487" s="8"/>
      <c r="D487" s="3"/>
      <c r="E487" s="2"/>
      <c r="F487" s="8"/>
      <c r="G487" s="9"/>
      <c r="H487" s="4"/>
      <c r="I487" s="5"/>
      <c r="J487" s="5"/>
      <c r="K487" s="10"/>
    </row>
    <row r="488" spans="1:11" x14ac:dyDescent="0.4">
      <c r="A488" s="10"/>
      <c r="B488" s="3"/>
      <c r="C488" s="8"/>
      <c r="D488" s="3"/>
      <c r="E488" s="2"/>
      <c r="F488" s="8"/>
      <c r="G488" s="9"/>
      <c r="H488" s="4"/>
      <c r="I488" s="5"/>
      <c r="J488" s="5"/>
      <c r="K488" s="10"/>
    </row>
    <row r="489" spans="1:11" x14ac:dyDescent="0.4">
      <c r="A489" s="10"/>
      <c r="B489" s="3"/>
      <c r="C489" s="8"/>
      <c r="D489" s="3"/>
      <c r="E489" s="2"/>
      <c r="F489" s="8"/>
      <c r="G489" s="9"/>
      <c r="H489" s="4"/>
      <c r="I489" s="5"/>
      <c r="J489" s="5"/>
      <c r="K489" s="10"/>
    </row>
    <row r="490" spans="1:11" x14ac:dyDescent="0.4">
      <c r="A490" s="10"/>
      <c r="B490" s="3"/>
      <c r="C490" s="8"/>
      <c r="D490" s="3"/>
      <c r="E490" s="2"/>
      <c r="F490" s="8"/>
      <c r="G490" s="9"/>
      <c r="H490" s="4"/>
      <c r="I490" s="5"/>
      <c r="J490" s="5"/>
      <c r="K490" s="3"/>
    </row>
    <row r="491" spans="1:11" x14ac:dyDescent="0.4">
      <c r="A491" s="10"/>
      <c r="B491" s="3"/>
      <c r="C491" s="8"/>
      <c r="D491" s="3"/>
      <c r="E491" s="2"/>
      <c r="F491" s="8"/>
      <c r="G491" s="9"/>
      <c r="H491" s="4"/>
      <c r="I491" s="5"/>
      <c r="J491" s="5"/>
      <c r="K491" s="10"/>
    </row>
    <row r="492" spans="1:11" x14ac:dyDescent="0.4">
      <c r="A492" s="10"/>
      <c r="B492" s="3"/>
      <c r="C492" s="8"/>
      <c r="D492" s="3"/>
      <c r="E492" s="2"/>
      <c r="F492" s="8"/>
      <c r="G492" s="9"/>
      <c r="H492" s="4"/>
      <c r="I492" s="5"/>
      <c r="J492" s="5"/>
      <c r="K492" s="10"/>
    </row>
    <row r="493" spans="1:11" x14ac:dyDescent="0.4">
      <c r="A493" s="10"/>
      <c r="B493" s="3"/>
      <c r="C493" s="8"/>
      <c r="D493" s="3"/>
      <c r="E493" s="2"/>
      <c r="F493" s="8"/>
      <c r="G493" s="9"/>
      <c r="H493" s="4"/>
      <c r="I493" s="5"/>
      <c r="J493" s="5"/>
      <c r="K493" s="10"/>
    </row>
    <row r="494" spans="1:11" x14ac:dyDescent="0.4">
      <c r="A494" s="10"/>
      <c r="B494" s="3"/>
      <c r="C494" s="8"/>
      <c r="D494" s="3"/>
      <c r="E494" s="2"/>
      <c r="F494" s="8"/>
      <c r="G494" s="9"/>
      <c r="H494" s="4"/>
      <c r="I494" s="5"/>
      <c r="J494" s="5"/>
      <c r="K494" s="3"/>
    </row>
    <row r="495" spans="1:11" x14ac:dyDescent="0.4">
      <c r="A495" s="10"/>
      <c r="B495" s="3"/>
      <c r="C495" s="8"/>
      <c r="D495" s="3"/>
      <c r="E495" s="2"/>
      <c r="F495" s="8"/>
      <c r="G495" s="9"/>
      <c r="H495" s="4"/>
      <c r="I495" s="5"/>
      <c r="J495" s="5"/>
      <c r="K495" s="10"/>
    </row>
    <row r="496" spans="1:11" x14ac:dyDescent="0.4">
      <c r="A496" s="10"/>
      <c r="B496" s="3"/>
      <c r="C496" s="8"/>
      <c r="D496" s="3"/>
      <c r="E496" s="2"/>
      <c r="F496" s="8"/>
      <c r="G496" s="9"/>
      <c r="H496" s="4"/>
      <c r="I496" s="5"/>
      <c r="J496" s="5"/>
      <c r="K496" s="10"/>
    </row>
    <row r="497" spans="1:11" x14ac:dyDescent="0.4">
      <c r="A497" s="10"/>
      <c r="B497" s="3"/>
      <c r="C497" s="8"/>
      <c r="D497" s="3"/>
      <c r="E497" s="2"/>
      <c r="F497" s="8"/>
      <c r="G497" s="9"/>
      <c r="H497" s="4"/>
      <c r="I497" s="5"/>
      <c r="J497" s="5"/>
      <c r="K497" s="10"/>
    </row>
    <row r="498" spans="1:11" x14ac:dyDescent="0.4">
      <c r="A498" s="10"/>
      <c r="B498" s="3"/>
      <c r="C498" s="8"/>
      <c r="D498" s="3"/>
      <c r="E498" s="2"/>
      <c r="F498" s="8"/>
      <c r="G498" s="9"/>
      <c r="H498" s="4"/>
      <c r="I498" s="5"/>
      <c r="J498" s="5"/>
      <c r="K498" s="3"/>
    </row>
    <row r="499" spans="1:11" x14ac:dyDescent="0.4">
      <c r="A499" s="10"/>
      <c r="B499" s="3"/>
      <c r="C499" s="8"/>
      <c r="D499" s="3"/>
      <c r="E499" s="2"/>
      <c r="F499" s="8"/>
      <c r="G499" s="9"/>
      <c r="H499" s="4"/>
      <c r="I499" s="5"/>
      <c r="J499" s="5"/>
      <c r="K499" s="10"/>
    </row>
    <row r="500" spans="1:11" x14ac:dyDescent="0.4">
      <c r="A500" s="10"/>
      <c r="B500" s="3"/>
      <c r="C500" s="8"/>
      <c r="D500" s="3"/>
      <c r="E500" s="2"/>
      <c r="F500" s="8"/>
      <c r="G500" s="9"/>
      <c r="H500" s="4"/>
      <c r="I500" s="5"/>
      <c r="J500" s="5"/>
      <c r="K500" s="10"/>
    </row>
    <row r="501" spans="1:11" x14ac:dyDescent="0.4">
      <c r="A501" s="10"/>
      <c r="B501" s="3"/>
      <c r="C501" s="8"/>
      <c r="D501" s="3"/>
      <c r="E501" s="2"/>
      <c r="F501" s="8"/>
      <c r="G501" s="9"/>
      <c r="H501" s="4"/>
      <c r="I501" s="5"/>
      <c r="J501" s="5"/>
      <c r="K501" s="10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">
    <cfRule type="expression" dxfId="1029" priority="2327" stopIfTrue="1">
      <formula>$C2="4択"</formula>
    </cfRule>
  </conditionalFormatting>
  <conditionalFormatting sqref="H2 H5">
    <cfRule type="expression" dxfId="1028" priority="2319">
      <formula>$C2="穴埋め"</formula>
    </cfRule>
    <cfRule type="expression" priority="2320">
      <formula>"$B2="""</formula>
    </cfRule>
    <cfRule type="expression" priority="2321">
      <formula>$C2</formula>
    </cfRule>
  </conditionalFormatting>
  <conditionalFormatting sqref="I2:J2 I4">
    <cfRule type="expression" dxfId="1027" priority="2315">
      <formula>$C2="穴埋め"</formula>
    </cfRule>
  </conditionalFormatting>
  <conditionalFormatting sqref="K2">
    <cfRule type="expression" dxfId="1026" priority="2312">
      <formula>$C2="4択"</formula>
    </cfRule>
  </conditionalFormatting>
  <conditionalFormatting sqref="F2:F501">
    <cfRule type="duplicateValues" dxfId="1025" priority="2203"/>
  </conditionalFormatting>
  <conditionalFormatting sqref="K501 K497">
    <cfRule type="expression" dxfId="1024" priority="1483">
      <formula>$C497="4択"</formula>
    </cfRule>
  </conditionalFormatting>
  <conditionalFormatting sqref="K499:K500 K495:K496">
    <cfRule type="expression" dxfId="1023" priority="1484">
      <formula>$C495="4択"</formula>
    </cfRule>
  </conditionalFormatting>
  <conditionalFormatting sqref="G5:G501">
    <cfRule type="expression" dxfId="1022" priority="2181" stopIfTrue="1">
      <formula>$C5="4択"</formula>
    </cfRule>
  </conditionalFormatting>
  <conditionalFormatting sqref="I5:J6">
    <cfRule type="expression" dxfId="1021" priority="2173">
      <formula>$C5="穴埋め"</formula>
    </cfRule>
  </conditionalFormatting>
  <conditionalFormatting sqref="I7:J7">
    <cfRule type="expression" dxfId="1020" priority="2172">
      <formula>$C7="穴埋め"</formula>
    </cfRule>
  </conditionalFormatting>
  <conditionalFormatting sqref="I8:J9">
    <cfRule type="expression" dxfId="1019" priority="2171">
      <formula>$C8="穴埋め"</formula>
    </cfRule>
  </conditionalFormatting>
  <conditionalFormatting sqref="I10:J11">
    <cfRule type="expression" dxfId="1018" priority="2170">
      <formula>$C10="穴埋め"</formula>
    </cfRule>
  </conditionalFormatting>
  <conditionalFormatting sqref="K5">
    <cfRule type="expression" dxfId="1017" priority="2169">
      <formula>$C5="4択"</formula>
    </cfRule>
  </conditionalFormatting>
  <conditionalFormatting sqref="K6:K7">
    <cfRule type="expression" dxfId="1016" priority="2168">
      <formula>$C6="4択"</formula>
    </cfRule>
  </conditionalFormatting>
  <conditionalFormatting sqref="K8">
    <cfRule type="expression" dxfId="1015" priority="2167">
      <formula>$C8="4択"</formula>
    </cfRule>
  </conditionalFormatting>
  <conditionalFormatting sqref="K9:K10">
    <cfRule type="expression" dxfId="1014" priority="2166">
      <formula>$C9="4択"</formula>
    </cfRule>
  </conditionalFormatting>
  <conditionalFormatting sqref="K11">
    <cfRule type="expression" dxfId="1013" priority="2165">
      <formula>$C11="4択"</formula>
    </cfRule>
  </conditionalFormatting>
  <conditionalFormatting sqref="I12:J12">
    <cfRule type="expression" dxfId="1012" priority="2164">
      <formula>$C12="穴埋め"</formula>
    </cfRule>
  </conditionalFormatting>
  <conditionalFormatting sqref="I13:J14">
    <cfRule type="expression" dxfId="1011" priority="2163">
      <formula>$C13="穴埋め"</formula>
    </cfRule>
  </conditionalFormatting>
  <conditionalFormatting sqref="I15:J16">
    <cfRule type="expression" dxfId="1010" priority="2162">
      <formula>$C15="穴埋め"</formula>
    </cfRule>
  </conditionalFormatting>
  <conditionalFormatting sqref="K12">
    <cfRule type="expression" dxfId="1009" priority="2161">
      <formula>$C12="4択"</formula>
    </cfRule>
  </conditionalFormatting>
  <conditionalFormatting sqref="K13">
    <cfRule type="expression" dxfId="1008" priority="2160">
      <formula>$C13="4択"</formula>
    </cfRule>
  </conditionalFormatting>
  <conditionalFormatting sqref="K14:K15">
    <cfRule type="expression" dxfId="1007" priority="2159">
      <formula>$C14="4択"</formula>
    </cfRule>
  </conditionalFormatting>
  <conditionalFormatting sqref="K16">
    <cfRule type="expression" dxfId="1006" priority="2158">
      <formula>$C16="4択"</formula>
    </cfRule>
  </conditionalFormatting>
  <conditionalFormatting sqref="I17:J17">
    <cfRule type="expression" dxfId="1005" priority="2157">
      <formula>$C17="穴埋め"</formula>
    </cfRule>
  </conditionalFormatting>
  <conditionalFormatting sqref="I18:J19">
    <cfRule type="expression" dxfId="1004" priority="2156">
      <formula>$C18="穴埋め"</formula>
    </cfRule>
  </conditionalFormatting>
  <conditionalFormatting sqref="I20:J21">
    <cfRule type="expression" dxfId="1003" priority="2155">
      <formula>$C20="穴埋め"</formula>
    </cfRule>
  </conditionalFormatting>
  <conditionalFormatting sqref="K17">
    <cfRule type="expression" dxfId="1002" priority="2154">
      <formula>$C17="4択"</formula>
    </cfRule>
  </conditionalFormatting>
  <conditionalFormatting sqref="K18">
    <cfRule type="expression" dxfId="1001" priority="2153">
      <formula>$C18="4択"</formula>
    </cfRule>
  </conditionalFormatting>
  <conditionalFormatting sqref="K19:K20">
    <cfRule type="expression" dxfId="1000" priority="2152">
      <formula>$C19="4択"</formula>
    </cfRule>
  </conditionalFormatting>
  <conditionalFormatting sqref="K21">
    <cfRule type="expression" dxfId="999" priority="2151">
      <formula>$C21="4択"</formula>
    </cfRule>
  </conditionalFormatting>
  <conditionalFormatting sqref="I22:J22">
    <cfRule type="expression" dxfId="998" priority="2150">
      <formula>$C22="穴埋め"</formula>
    </cfRule>
  </conditionalFormatting>
  <conditionalFormatting sqref="I23:J24">
    <cfRule type="expression" dxfId="997" priority="2149">
      <formula>$C23="穴埋め"</formula>
    </cfRule>
  </conditionalFormatting>
  <conditionalFormatting sqref="I25:J26">
    <cfRule type="expression" dxfId="996" priority="2148">
      <formula>$C25="穴埋め"</formula>
    </cfRule>
  </conditionalFormatting>
  <conditionalFormatting sqref="K22">
    <cfRule type="expression" dxfId="995" priority="2147">
      <formula>$C22="4択"</formula>
    </cfRule>
  </conditionalFormatting>
  <conditionalFormatting sqref="K23">
    <cfRule type="expression" dxfId="994" priority="2146">
      <formula>$C23="4択"</formula>
    </cfRule>
  </conditionalFormatting>
  <conditionalFormatting sqref="K24:K25">
    <cfRule type="expression" dxfId="993" priority="2145">
      <formula>$C24="4択"</formula>
    </cfRule>
  </conditionalFormatting>
  <conditionalFormatting sqref="K26">
    <cfRule type="expression" dxfId="992" priority="2144">
      <formula>$C26="4択"</formula>
    </cfRule>
  </conditionalFormatting>
  <conditionalFormatting sqref="I27:J27">
    <cfRule type="expression" dxfId="991" priority="2143">
      <formula>$C27="穴埋め"</formula>
    </cfRule>
  </conditionalFormatting>
  <conditionalFormatting sqref="I28:J29">
    <cfRule type="expression" dxfId="990" priority="2142">
      <formula>$C28="穴埋め"</formula>
    </cfRule>
  </conditionalFormatting>
  <conditionalFormatting sqref="I30:J31">
    <cfRule type="expression" dxfId="989" priority="2141">
      <formula>$C30="穴埋め"</formula>
    </cfRule>
  </conditionalFormatting>
  <conditionalFormatting sqref="K27">
    <cfRule type="expression" dxfId="988" priority="2140">
      <formula>$C27="4択"</formula>
    </cfRule>
  </conditionalFormatting>
  <conditionalFormatting sqref="K28">
    <cfRule type="expression" dxfId="987" priority="2139">
      <formula>$C28="4択"</formula>
    </cfRule>
  </conditionalFormatting>
  <conditionalFormatting sqref="K29:K30">
    <cfRule type="expression" dxfId="986" priority="2138">
      <formula>$C29="4択"</formula>
    </cfRule>
  </conditionalFormatting>
  <conditionalFormatting sqref="K31">
    <cfRule type="expression" dxfId="985" priority="2137">
      <formula>$C31="4択"</formula>
    </cfRule>
  </conditionalFormatting>
  <conditionalFormatting sqref="I32:J32">
    <cfRule type="expression" dxfId="984" priority="2136">
      <formula>$C32="穴埋め"</formula>
    </cfRule>
  </conditionalFormatting>
  <conditionalFormatting sqref="I33:J34">
    <cfRule type="expression" dxfId="983" priority="2135">
      <formula>$C33="穴埋め"</formula>
    </cfRule>
  </conditionalFormatting>
  <conditionalFormatting sqref="I35:J36">
    <cfRule type="expression" dxfId="982" priority="2134">
      <formula>$C35="穴埋め"</formula>
    </cfRule>
  </conditionalFormatting>
  <conditionalFormatting sqref="K32">
    <cfRule type="expression" dxfId="981" priority="2133">
      <formula>$C32="4択"</formula>
    </cfRule>
  </conditionalFormatting>
  <conditionalFormatting sqref="K33">
    <cfRule type="expression" dxfId="980" priority="2132">
      <formula>$C33="4択"</formula>
    </cfRule>
  </conditionalFormatting>
  <conditionalFormatting sqref="K34:K35">
    <cfRule type="expression" dxfId="979" priority="2131">
      <formula>$C34="4択"</formula>
    </cfRule>
  </conditionalFormatting>
  <conditionalFormatting sqref="K36">
    <cfRule type="expression" dxfId="978" priority="2130">
      <formula>$C36="4択"</formula>
    </cfRule>
  </conditionalFormatting>
  <conditionalFormatting sqref="I37:J37">
    <cfRule type="expression" dxfId="977" priority="2129">
      <formula>$C37="穴埋め"</formula>
    </cfRule>
  </conditionalFormatting>
  <conditionalFormatting sqref="I38:J39">
    <cfRule type="expression" dxfId="976" priority="2128">
      <formula>$C38="穴埋め"</formula>
    </cfRule>
  </conditionalFormatting>
  <conditionalFormatting sqref="I40:J41">
    <cfRule type="expression" dxfId="975" priority="2127">
      <formula>$C40="穴埋め"</formula>
    </cfRule>
  </conditionalFormatting>
  <conditionalFormatting sqref="K37">
    <cfRule type="expression" dxfId="974" priority="2126">
      <formula>$C37="4択"</formula>
    </cfRule>
  </conditionalFormatting>
  <conditionalFormatting sqref="K38">
    <cfRule type="expression" dxfId="973" priority="2125">
      <formula>$C38="4択"</formula>
    </cfRule>
  </conditionalFormatting>
  <conditionalFormatting sqref="K39:K40">
    <cfRule type="expression" dxfId="972" priority="2124">
      <formula>$C39="4択"</formula>
    </cfRule>
  </conditionalFormatting>
  <conditionalFormatting sqref="K41">
    <cfRule type="expression" dxfId="971" priority="2123">
      <formula>$C41="4択"</formula>
    </cfRule>
  </conditionalFormatting>
  <conditionalFormatting sqref="I42:J43">
    <cfRule type="expression" dxfId="970" priority="2122">
      <formula>$C42="穴埋め"</formula>
    </cfRule>
  </conditionalFormatting>
  <conditionalFormatting sqref="I44:J45">
    <cfRule type="expression" dxfId="969" priority="2121">
      <formula>$C44="穴埋め"</formula>
    </cfRule>
  </conditionalFormatting>
  <conditionalFormatting sqref="K42">
    <cfRule type="expression" dxfId="968" priority="2120">
      <formula>$C42="4択"</formula>
    </cfRule>
  </conditionalFormatting>
  <conditionalFormatting sqref="K43:K44">
    <cfRule type="expression" dxfId="967" priority="2119">
      <formula>$C43="4択"</formula>
    </cfRule>
  </conditionalFormatting>
  <conditionalFormatting sqref="K45">
    <cfRule type="expression" dxfId="966" priority="2118">
      <formula>$C45="4択"</formula>
    </cfRule>
  </conditionalFormatting>
  <conditionalFormatting sqref="I46:J46">
    <cfRule type="expression" dxfId="965" priority="2117">
      <formula>$C46="穴埋め"</formula>
    </cfRule>
  </conditionalFormatting>
  <conditionalFormatting sqref="I47:J48">
    <cfRule type="expression" dxfId="964" priority="2116">
      <formula>$C47="穴埋め"</formula>
    </cfRule>
  </conditionalFormatting>
  <conditionalFormatting sqref="I49:J50">
    <cfRule type="expression" dxfId="963" priority="2115">
      <formula>$C49="穴埋め"</formula>
    </cfRule>
  </conditionalFormatting>
  <conditionalFormatting sqref="K46">
    <cfRule type="expression" dxfId="962" priority="2114">
      <formula>$C46="4択"</formula>
    </cfRule>
  </conditionalFormatting>
  <conditionalFormatting sqref="K47">
    <cfRule type="expression" dxfId="961" priority="2113">
      <formula>$C47="4択"</formula>
    </cfRule>
  </conditionalFormatting>
  <conditionalFormatting sqref="K48:K49">
    <cfRule type="expression" dxfId="960" priority="2112">
      <formula>$C48="4択"</formula>
    </cfRule>
  </conditionalFormatting>
  <conditionalFormatting sqref="K50">
    <cfRule type="expression" dxfId="959" priority="2111">
      <formula>$C50="4択"</formula>
    </cfRule>
  </conditionalFormatting>
  <conditionalFormatting sqref="I51:J51">
    <cfRule type="expression" dxfId="958" priority="2110">
      <formula>$C51="穴埋め"</formula>
    </cfRule>
  </conditionalFormatting>
  <conditionalFormatting sqref="I52:J53">
    <cfRule type="expression" dxfId="957" priority="2109">
      <formula>$C52="穴埋め"</formula>
    </cfRule>
  </conditionalFormatting>
  <conditionalFormatting sqref="I54:J55">
    <cfRule type="expression" dxfId="956" priority="2108">
      <formula>$C54="穴埋め"</formula>
    </cfRule>
  </conditionalFormatting>
  <conditionalFormatting sqref="K51">
    <cfRule type="expression" dxfId="955" priority="2107">
      <formula>$C51="4択"</formula>
    </cfRule>
  </conditionalFormatting>
  <conditionalFormatting sqref="K52">
    <cfRule type="expression" dxfId="954" priority="2106">
      <formula>$C52="4択"</formula>
    </cfRule>
  </conditionalFormatting>
  <conditionalFormatting sqref="K53:K54">
    <cfRule type="expression" dxfId="953" priority="2105">
      <formula>$C53="4択"</formula>
    </cfRule>
  </conditionalFormatting>
  <conditionalFormatting sqref="K55">
    <cfRule type="expression" dxfId="952" priority="2104">
      <formula>$C55="4択"</formula>
    </cfRule>
  </conditionalFormatting>
  <conditionalFormatting sqref="I56:J57">
    <cfRule type="expression" dxfId="951" priority="2103">
      <formula>$C56="穴埋め"</formula>
    </cfRule>
  </conditionalFormatting>
  <conditionalFormatting sqref="I58:J59">
    <cfRule type="expression" dxfId="950" priority="2102">
      <formula>$C58="穴埋め"</formula>
    </cfRule>
  </conditionalFormatting>
  <conditionalFormatting sqref="K56">
    <cfRule type="expression" dxfId="949" priority="2101">
      <formula>$C56="4択"</formula>
    </cfRule>
  </conditionalFormatting>
  <conditionalFormatting sqref="K57:K58">
    <cfRule type="expression" dxfId="948" priority="2100">
      <formula>$C57="4択"</formula>
    </cfRule>
  </conditionalFormatting>
  <conditionalFormatting sqref="K59">
    <cfRule type="expression" dxfId="947" priority="2099">
      <formula>$C59="4択"</formula>
    </cfRule>
  </conditionalFormatting>
  <conditionalFormatting sqref="I60:J60">
    <cfRule type="expression" dxfId="946" priority="2098">
      <formula>$C60="穴埋め"</formula>
    </cfRule>
  </conditionalFormatting>
  <conditionalFormatting sqref="I61:J62">
    <cfRule type="expression" dxfId="945" priority="2097">
      <formula>$C61="穴埋め"</formula>
    </cfRule>
  </conditionalFormatting>
  <conditionalFormatting sqref="I63:J64">
    <cfRule type="expression" dxfId="944" priority="2096">
      <formula>$C63="穴埋め"</formula>
    </cfRule>
  </conditionalFormatting>
  <conditionalFormatting sqref="K60">
    <cfRule type="expression" dxfId="943" priority="2095">
      <formula>$C60="4択"</formula>
    </cfRule>
  </conditionalFormatting>
  <conditionalFormatting sqref="K61">
    <cfRule type="expression" dxfId="942" priority="2094">
      <formula>$C61="4択"</formula>
    </cfRule>
  </conditionalFormatting>
  <conditionalFormatting sqref="K62:K63">
    <cfRule type="expression" dxfId="941" priority="2093">
      <formula>$C62="4択"</formula>
    </cfRule>
  </conditionalFormatting>
  <conditionalFormatting sqref="K64">
    <cfRule type="expression" dxfId="940" priority="2092">
      <formula>$C64="4択"</formula>
    </cfRule>
  </conditionalFormatting>
  <conditionalFormatting sqref="I65:J65">
    <cfRule type="expression" dxfId="939" priority="2091">
      <formula>$C65="穴埋め"</formula>
    </cfRule>
  </conditionalFormatting>
  <conditionalFormatting sqref="I66:J67">
    <cfRule type="expression" dxfId="938" priority="2090">
      <formula>$C66="穴埋め"</formula>
    </cfRule>
  </conditionalFormatting>
  <conditionalFormatting sqref="I68:J69">
    <cfRule type="expression" dxfId="937" priority="2089">
      <formula>$C68="穴埋め"</formula>
    </cfRule>
  </conditionalFormatting>
  <conditionalFormatting sqref="K65">
    <cfRule type="expression" dxfId="936" priority="2088">
      <formula>$C65="4択"</formula>
    </cfRule>
  </conditionalFormatting>
  <conditionalFormatting sqref="K66">
    <cfRule type="expression" dxfId="935" priority="2087">
      <formula>$C66="4択"</formula>
    </cfRule>
  </conditionalFormatting>
  <conditionalFormatting sqref="K67:K68">
    <cfRule type="expression" dxfId="934" priority="2086">
      <formula>$C67="4択"</formula>
    </cfRule>
  </conditionalFormatting>
  <conditionalFormatting sqref="K69">
    <cfRule type="expression" dxfId="933" priority="2085">
      <formula>$C69="4択"</formula>
    </cfRule>
  </conditionalFormatting>
  <conditionalFormatting sqref="I70:J71">
    <cfRule type="expression" dxfId="932" priority="2084">
      <formula>$C70="穴埋め"</formula>
    </cfRule>
  </conditionalFormatting>
  <conditionalFormatting sqref="I72:J73">
    <cfRule type="expression" dxfId="931" priority="2083">
      <formula>$C72="穴埋め"</formula>
    </cfRule>
  </conditionalFormatting>
  <conditionalFormatting sqref="K70">
    <cfRule type="expression" dxfId="930" priority="2082">
      <formula>$C70="4択"</formula>
    </cfRule>
  </conditionalFormatting>
  <conditionalFormatting sqref="K71:K72">
    <cfRule type="expression" dxfId="929" priority="2081">
      <formula>$C71="4択"</formula>
    </cfRule>
  </conditionalFormatting>
  <conditionalFormatting sqref="K73">
    <cfRule type="expression" dxfId="928" priority="2080">
      <formula>$C73="4択"</formula>
    </cfRule>
  </conditionalFormatting>
  <conditionalFormatting sqref="I74:J74">
    <cfRule type="expression" dxfId="927" priority="2079">
      <formula>$C74="穴埋め"</formula>
    </cfRule>
  </conditionalFormatting>
  <conditionalFormatting sqref="I75:J76">
    <cfRule type="expression" dxfId="926" priority="2078">
      <formula>$C75="穴埋め"</formula>
    </cfRule>
  </conditionalFormatting>
  <conditionalFormatting sqref="I77:J78">
    <cfRule type="expression" dxfId="925" priority="2077">
      <formula>$C77="穴埋め"</formula>
    </cfRule>
  </conditionalFormatting>
  <conditionalFormatting sqref="K74">
    <cfRule type="expression" dxfId="924" priority="2076">
      <formula>$C74="4択"</formula>
    </cfRule>
  </conditionalFormatting>
  <conditionalFormatting sqref="K75">
    <cfRule type="expression" dxfId="923" priority="2075">
      <formula>$C75="4択"</formula>
    </cfRule>
  </conditionalFormatting>
  <conditionalFormatting sqref="K76:K77">
    <cfRule type="expression" dxfId="922" priority="2074">
      <formula>$C76="4択"</formula>
    </cfRule>
  </conditionalFormatting>
  <conditionalFormatting sqref="K78">
    <cfRule type="expression" dxfId="921" priority="2073">
      <formula>$C78="4択"</formula>
    </cfRule>
  </conditionalFormatting>
  <conditionalFormatting sqref="I79:J79">
    <cfRule type="expression" dxfId="920" priority="2072">
      <formula>$C79="穴埋め"</formula>
    </cfRule>
  </conditionalFormatting>
  <conditionalFormatting sqref="I80:J81">
    <cfRule type="expression" dxfId="919" priority="2071">
      <formula>$C80="穴埋め"</formula>
    </cfRule>
  </conditionalFormatting>
  <conditionalFormatting sqref="I82:J83">
    <cfRule type="expression" dxfId="918" priority="2070">
      <formula>$C82="穴埋め"</formula>
    </cfRule>
  </conditionalFormatting>
  <conditionalFormatting sqref="K79">
    <cfRule type="expression" dxfId="917" priority="2069">
      <formula>$C79="4択"</formula>
    </cfRule>
  </conditionalFormatting>
  <conditionalFormatting sqref="K80">
    <cfRule type="expression" dxfId="916" priority="2068">
      <formula>$C80="4択"</formula>
    </cfRule>
  </conditionalFormatting>
  <conditionalFormatting sqref="K81:K82">
    <cfRule type="expression" dxfId="915" priority="2067">
      <formula>$C81="4択"</formula>
    </cfRule>
  </conditionalFormatting>
  <conditionalFormatting sqref="K83">
    <cfRule type="expression" dxfId="914" priority="2066">
      <formula>$C83="4択"</formula>
    </cfRule>
  </conditionalFormatting>
  <conditionalFormatting sqref="I84:J85">
    <cfRule type="expression" dxfId="913" priority="2065">
      <formula>$C84="穴埋め"</formula>
    </cfRule>
  </conditionalFormatting>
  <conditionalFormatting sqref="I86:J87">
    <cfRule type="expression" dxfId="912" priority="2064">
      <formula>$C86="穴埋め"</formula>
    </cfRule>
  </conditionalFormatting>
  <conditionalFormatting sqref="K84">
    <cfRule type="expression" dxfId="911" priority="2063">
      <formula>$C84="4択"</formula>
    </cfRule>
  </conditionalFormatting>
  <conditionalFormatting sqref="K85:K86">
    <cfRule type="expression" dxfId="910" priority="2062">
      <formula>$C85="4択"</formula>
    </cfRule>
  </conditionalFormatting>
  <conditionalFormatting sqref="K87">
    <cfRule type="expression" dxfId="909" priority="2061">
      <formula>$C87="4択"</formula>
    </cfRule>
  </conditionalFormatting>
  <conditionalFormatting sqref="I88:J88">
    <cfRule type="expression" dxfId="908" priority="2060">
      <formula>$C88="穴埋め"</formula>
    </cfRule>
  </conditionalFormatting>
  <conditionalFormatting sqref="I89:J90">
    <cfRule type="expression" dxfId="907" priority="2059">
      <formula>$C89="穴埋め"</formula>
    </cfRule>
  </conditionalFormatting>
  <conditionalFormatting sqref="I91:J92">
    <cfRule type="expression" dxfId="906" priority="2058">
      <formula>$C91="穴埋め"</formula>
    </cfRule>
  </conditionalFormatting>
  <conditionalFormatting sqref="K88">
    <cfRule type="expression" dxfId="905" priority="2057">
      <formula>$C88="4択"</formula>
    </cfRule>
  </conditionalFormatting>
  <conditionalFormatting sqref="K89">
    <cfRule type="expression" dxfId="904" priority="2056">
      <formula>$C89="4択"</formula>
    </cfRule>
  </conditionalFormatting>
  <conditionalFormatting sqref="K90:K91">
    <cfRule type="expression" dxfId="903" priority="2055">
      <formula>$C90="4択"</formula>
    </cfRule>
  </conditionalFormatting>
  <conditionalFormatting sqref="K92">
    <cfRule type="expression" dxfId="902" priority="2054">
      <formula>$C92="4択"</formula>
    </cfRule>
  </conditionalFormatting>
  <conditionalFormatting sqref="I93:J93">
    <cfRule type="expression" dxfId="901" priority="2053">
      <formula>$C93="穴埋め"</formula>
    </cfRule>
  </conditionalFormatting>
  <conditionalFormatting sqref="I94:J95">
    <cfRule type="expression" dxfId="900" priority="2052">
      <formula>$C94="穴埋め"</formula>
    </cfRule>
  </conditionalFormatting>
  <conditionalFormatting sqref="I96:J97">
    <cfRule type="expression" dxfId="899" priority="2051">
      <formula>$C96="穴埋め"</formula>
    </cfRule>
  </conditionalFormatting>
  <conditionalFormatting sqref="K93">
    <cfRule type="expression" dxfId="898" priority="2050">
      <formula>$C93="4択"</formula>
    </cfRule>
  </conditionalFormatting>
  <conditionalFormatting sqref="K94">
    <cfRule type="expression" dxfId="897" priority="2049">
      <formula>$C94="4択"</formula>
    </cfRule>
  </conditionalFormatting>
  <conditionalFormatting sqref="K95:K96">
    <cfRule type="expression" dxfId="896" priority="2048">
      <formula>$C95="4択"</formula>
    </cfRule>
  </conditionalFormatting>
  <conditionalFormatting sqref="K97">
    <cfRule type="expression" dxfId="895" priority="2047">
      <formula>$C97="4択"</formula>
    </cfRule>
  </conditionalFormatting>
  <conditionalFormatting sqref="K493">
    <cfRule type="expression" dxfId="894" priority="1493">
      <formula>$C493="4択"</formula>
    </cfRule>
  </conditionalFormatting>
  <conditionalFormatting sqref="I498:J499 I494:J495">
    <cfRule type="expression" dxfId="893" priority="1487">
      <formula>$C494="穴埋め"</formula>
    </cfRule>
  </conditionalFormatting>
  <conditionalFormatting sqref="K498 K494">
    <cfRule type="expression" dxfId="892" priority="1485">
      <formula>$C494="4択"</formula>
    </cfRule>
  </conditionalFormatting>
  <conditionalFormatting sqref="I98:J99 I102:J102 I105:J105 I108:J108 I111:J111 I114:J115 I118:J118 I134:J134 I121:J121 I137:J137 I124:J124 I140:J140 I127:J127 I130:J131 I143:J143 I146:J146 I149:J149">
    <cfRule type="expression" dxfId="891" priority="2027">
      <formula>$C98="穴埋め"</formula>
    </cfRule>
  </conditionalFormatting>
  <conditionalFormatting sqref="I100:J101 I103:J104 I106:J107 I109:J110 I112:J113 I116:J117 I132:J133 I119:J120 I135:J136 I122:J123 I138:J139 I125:J126 I141:J142 I128:J129 I144:J145 I147:J148 I150:J151">
    <cfRule type="expression" dxfId="890" priority="2026">
      <formula>$C100="穴埋め"</formula>
    </cfRule>
  </conditionalFormatting>
  <conditionalFormatting sqref="K98">
    <cfRule type="expression" dxfId="889" priority="2025">
      <formula>$C98="4択"</formula>
    </cfRule>
  </conditionalFormatting>
  <conditionalFormatting sqref="K99:K100 K102:K103 K105:K106 K108:K109 K111:K112 K114:K116 K118:K119 K134:K135 K121:K122 K137:K138 K124:K125 K140:K141 K127:K128 K130:K132 K143:K144 K146:K147 K149:K150">
    <cfRule type="expression" dxfId="888" priority="2024">
      <formula>$C99="4択"</formula>
    </cfRule>
  </conditionalFormatting>
  <conditionalFormatting sqref="K101 K104 K107 K110 K113 K117 K133 K120 K136 K123 K139 K126 K142 K129 K145 K148 K151">
    <cfRule type="expression" dxfId="887" priority="2023">
      <formula>$C101="4択"</formula>
    </cfRule>
  </conditionalFormatting>
  <conditionalFormatting sqref="I152:J152">
    <cfRule type="expression" dxfId="886" priority="1958">
      <formula>$C152="穴埋め"</formula>
    </cfRule>
  </conditionalFormatting>
  <conditionalFormatting sqref="K152">
    <cfRule type="expression" dxfId="885" priority="1954">
      <formula>$C152="4択"</formula>
    </cfRule>
  </conditionalFormatting>
  <conditionalFormatting sqref="I153:J153">
    <cfRule type="expression" dxfId="884" priority="1953">
      <formula>$C153="穴埋め"</formula>
    </cfRule>
  </conditionalFormatting>
  <conditionalFormatting sqref="I154:J155">
    <cfRule type="expression" dxfId="883" priority="1952">
      <formula>$C154="穴埋め"</formula>
    </cfRule>
  </conditionalFormatting>
  <conditionalFormatting sqref="I156:J157">
    <cfRule type="expression" dxfId="882" priority="1951">
      <formula>$C156="穴埋め"</formula>
    </cfRule>
  </conditionalFormatting>
  <conditionalFormatting sqref="K153">
    <cfRule type="expression" dxfId="881" priority="1950">
      <formula>$C153="4択"</formula>
    </cfRule>
  </conditionalFormatting>
  <conditionalFormatting sqref="K154">
    <cfRule type="expression" dxfId="880" priority="1949">
      <formula>$C154="4択"</formula>
    </cfRule>
  </conditionalFormatting>
  <conditionalFormatting sqref="K155:K156">
    <cfRule type="expression" dxfId="879" priority="1948">
      <formula>$C155="4択"</formula>
    </cfRule>
  </conditionalFormatting>
  <conditionalFormatting sqref="K157">
    <cfRule type="expression" dxfId="878" priority="1947">
      <formula>$C157="4択"</formula>
    </cfRule>
  </conditionalFormatting>
  <conditionalFormatting sqref="I158:J159">
    <cfRule type="expression" dxfId="877" priority="1946">
      <formula>$C158="穴埋め"</formula>
    </cfRule>
  </conditionalFormatting>
  <conditionalFormatting sqref="I160:J161">
    <cfRule type="expression" dxfId="876" priority="1945">
      <formula>$C160="穴埋め"</formula>
    </cfRule>
  </conditionalFormatting>
  <conditionalFormatting sqref="K158">
    <cfRule type="expression" dxfId="875" priority="1944">
      <formula>$C158="4択"</formula>
    </cfRule>
  </conditionalFormatting>
  <conditionalFormatting sqref="K159:K160">
    <cfRule type="expression" dxfId="874" priority="1943">
      <formula>$C159="4択"</formula>
    </cfRule>
  </conditionalFormatting>
  <conditionalFormatting sqref="K161">
    <cfRule type="expression" dxfId="873" priority="1942">
      <formula>$C161="4択"</formula>
    </cfRule>
  </conditionalFormatting>
  <conditionalFormatting sqref="I162:J162">
    <cfRule type="expression" dxfId="872" priority="1941">
      <formula>$C162="穴埋め"</formula>
    </cfRule>
  </conditionalFormatting>
  <conditionalFormatting sqref="I163:J164">
    <cfRule type="expression" dxfId="871" priority="1940">
      <formula>$C163="穴埋め"</formula>
    </cfRule>
  </conditionalFormatting>
  <conditionalFormatting sqref="I165:J166">
    <cfRule type="expression" dxfId="870" priority="1939">
      <formula>$C165="穴埋め"</formula>
    </cfRule>
  </conditionalFormatting>
  <conditionalFormatting sqref="K162">
    <cfRule type="expression" dxfId="869" priority="1938">
      <formula>$C162="4択"</formula>
    </cfRule>
  </conditionalFormatting>
  <conditionalFormatting sqref="K163">
    <cfRule type="expression" dxfId="868" priority="1937">
      <formula>$C163="4択"</formula>
    </cfRule>
  </conditionalFormatting>
  <conditionalFormatting sqref="K164:K165">
    <cfRule type="expression" dxfId="867" priority="1936">
      <formula>$C164="4択"</formula>
    </cfRule>
  </conditionalFormatting>
  <conditionalFormatting sqref="K166">
    <cfRule type="expression" dxfId="866" priority="1935">
      <formula>$C166="4択"</formula>
    </cfRule>
  </conditionalFormatting>
  <conditionalFormatting sqref="I167:J167">
    <cfRule type="expression" dxfId="865" priority="1934">
      <formula>$C167="穴埋め"</formula>
    </cfRule>
  </conditionalFormatting>
  <conditionalFormatting sqref="I168:J169">
    <cfRule type="expression" dxfId="864" priority="1933">
      <formula>$C168="穴埋め"</formula>
    </cfRule>
  </conditionalFormatting>
  <conditionalFormatting sqref="I170:J171">
    <cfRule type="expression" dxfId="863" priority="1932">
      <formula>$C170="穴埋め"</formula>
    </cfRule>
  </conditionalFormatting>
  <conditionalFormatting sqref="K167">
    <cfRule type="expression" dxfId="862" priority="1931">
      <formula>$C167="4択"</formula>
    </cfRule>
  </conditionalFormatting>
  <conditionalFormatting sqref="K168">
    <cfRule type="expression" dxfId="861" priority="1930">
      <formula>$C168="4択"</formula>
    </cfRule>
  </conditionalFormatting>
  <conditionalFormatting sqref="K169:K170">
    <cfRule type="expression" dxfId="860" priority="1929">
      <formula>$C169="4択"</formula>
    </cfRule>
  </conditionalFormatting>
  <conditionalFormatting sqref="K171">
    <cfRule type="expression" dxfId="859" priority="1928">
      <formula>$C171="4択"</formula>
    </cfRule>
  </conditionalFormatting>
  <conditionalFormatting sqref="I172:J173">
    <cfRule type="expression" dxfId="858" priority="1927">
      <formula>$C172="穴埋め"</formula>
    </cfRule>
  </conditionalFormatting>
  <conditionalFormatting sqref="I174:J175">
    <cfRule type="expression" dxfId="857" priority="1926">
      <formula>$C174="穴埋め"</formula>
    </cfRule>
  </conditionalFormatting>
  <conditionalFormatting sqref="K172">
    <cfRule type="expression" dxfId="856" priority="1925">
      <formula>$C172="4択"</formula>
    </cfRule>
  </conditionalFormatting>
  <conditionalFormatting sqref="K173:K174">
    <cfRule type="expression" dxfId="855" priority="1924">
      <formula>$C173="4択"</formula>
    </cfRule>
  </conditionalFormatting>
  <conditionalFormatting sqref="K175">
    <cfRule type="expression" dxfId="854" priority="1923">
      <formula>$C175="4択"</formula>
    </cfRule>
  </conditionalFormatting>
  <conditionalFormatting sqref="I176:J176">
    <cfRule type="expression" dxfId="853" priority="1922">
      <formula>$C176="穴埋め"</formula>
    </cfRule>
  </conditionalFormatting>
  <conditionalFormatting sqref="I177:J178">
    <cfRule type="expression" dxfId="852" priority="1921">
      <formula>$C177="穴埋め"</formula>
    </cfRule>
  </conditionalFormatting>
  <conditionalFormatting sqref="I179:J180">
    <cfRule type="expression" dxfId="851" priority="1920">
      <formula>$C179="穴埋め"</formula>
    </cfRule>
  </conditionalFormatting>
  <conditionalFormatting sqref="K176">
    <cfRule type="expression" dxfId="850" priority="1919">
      <formula>$C176="4択"</formula>
    </cfRule>
  </conditionalFormatting>
  <conditionalFormatting sqref="K177">
    <cfRule type="expression" dxfId="849" priority="1918">
      <formula>$C177="4択"</formula>
    </cfRule>
  </conditionalFormatting>
  <conditionalFormatting sqref="K178:K179">
    <cfRule type="expression" dxfId="848" priority="1917">
      <formula>$C178="4択"</formula>
    </cfRule>
  </conditionalFormatting>
  <conditionalFormatting sqref="K180">
    <cfRule type="expression" dxfId="847" priority="1916">
      <formula>$C180="4択"</formula>
    </cfRule>
  </conditionalFormatting>
  <conditionalFormatting sqref="I181:J181">
    <cfRule type="expression" dxfId="846" priority="1915">
      <formula>$C181="穴埋め"</formula>
    </cfRule>
  </conditionalFormatting>
  <conditionalFormatting sqref="I182:J183">
    <cfRule type="expression" dxfId="845" priority="1914">
      <formula>$C182="穴埋め"</formula>
    </cfRule>
  </conditionalFormatting>
  <conditionalFormatting sqref="I184:J185">
    <cfRule type="expression" dxfId="844" priority="1913">
      <formula>$C184="穴埋め"</formula>
    </cfRule>
  </conditionalFormatting>
  <conditionalFormatting sqref="K181">
    <cfRule type="expression" dxfId="843" priority="1912">
      <formula>$C181="4択"</formula>
    </cfRule>
  </conditionalFormatting>
  <conditionalFormatting sqref="K182">
    <cfRule type="expression" dxfId="842" priority="1911">
      <formula>$C182="4択"</formula>
    </cfRule>
  </conditionalFormatting>
  <conditionalFormatting sqref="K183:K184">
    <cfRule type="expression" dxfId="841" priority="1910">
      <formula>$C183="4択"</formula>
    </cfRule>
  </conditionalFormatting>
  <conditionalFormatting sqref="K185">
    <cfRule type="expression" dxfId="840" priority="1909">
      <formula>$C185="4択"</formula>
    </cfRule>
  </conditionalFormatting>
  <conditionalFormatting sqref="I186:J187">
    <cfRule type="expression" dxfId="839" priority="1908">
      <formula>$C186="穴埋め"</formula>
    </cfRule>
  </conditionalFormatting>
  <conditionalFormatting sqref="I188:J189">
    <cfRule type="expression" dxfId="838" priority="1907">
      <formula>$C188="穴埋め"</formula>
    </cfRule>
  </conditionalFormatting>
  <conditionalFormatting sqref="K186">
    <cfRule type="expression" dxfId="837" priority="1906">
      <formula>$C186="4択"</formula>
    </cfRule>
  </conditionalFormatting>
  <conditionalFormatting sqref="K187:K188">
    <cfRule type="expression" dxfId="836" priority="1905">
      <formula>$C187="4択"</formula>
    </cfRule>
  </conditionalFormatting>
  <conditionalFormatting sqref="K189">
    <cfRule type="expression" dxfId="835" priority="1904">
      <formula>$C189="4択"</formula>
    </cfRule>
  </conditionalFormatting>
  <conditionalFormatting sqref="I190:J191">
    <cfRule type="expression" dxfId="834" priority="1903">
      <formula>$C190="穴埋め"</formula>
    </cfRule>
  </conditionalFormatting>
  <conditionalFormatting sqref="I192:J193">
    <cfRule type="expression" dxfId="833" priority="1902">
      <formula>$C192="穴埋め"</formula>
    </cfRule>
  </conditionalFormatting>
  <conditionalFormatting sqref="K190">
    <cfRule type="expression" dxfId="832" priority="1901">
      <formula>$C190="4択"</formula>
    </cfRule>
  </conditionalFormatting>
  <conditionalFormatting sqref="K191:K192">
    <cfRule type="expression" dxfId="831" priority="1900">
      <formula>$C191="4択"</formula>
    </cfRule>
  </conditionalFormatting>
  <conditionalFormatting sqref="K193">
    <cfRule type="expression" dxfId="830" priority="1899">
      <formula>$C193="4択"</formula>
    </cfRule>
  </conditionalFormatting>
  <conditionalFormatting sqref="I194:J194">
    <cfRule type="expression" dxfId="829" priority="1898">
      <formula>$C194="穴埋め"</formula>
    </cfRule>
  </conditionalFormatting>
  <conditionalFormatting sqref="I195:J196">
    <cfRule type="expression" dxfId="828" priority="1897">
      <formula>$C195="穴埋め"</formula>
    </cfRule>
  </conditionalFormatting>
  <conditionalFormatting sqref="I197:J198">
    <cfRule type="expression" dxfId="827" priority="1896">
      <formula>$C197="穴埋め"</formula>
    </cfRule>
  </conditionalFormatting>
  <conditionalFormatting sqref="K194">
    <cfRule type="expression" dxfId="826" priority="1895">
      <formula>$C194="4択"</formula>
    </cfRule>
  </conditionalFormatting>
  <conditionalFormatting sqref="K195">
    <cfRule type="expression" dxfId="825" priority="1894">
      <formula>$C195="4択"</formula>
    </cfRule>
  </conditionalFormatting>
  <conditionalFormatting sqref="K196:K197">
    <cfRule type="expression" dxfId="824" priority="1893">
      <formula>$C196="4択"</formula>
    </cfRule>
  </conditionalFormatting>
  <conditionalFormatting sqref="K198">
    <cfRule type="expression" dxfId="823" priority="1892">
      <formula>$C198="4択"</formula>
    </cfRule>
  </conditionalFormatting>
  <conditionalFormatting sqref="I199:J199">
    <cfRule type="expression" dxfId="822" priority="1891">
      <formula>$C199="穴埋め"</formula>
    </cfRule>
  </conditionalFormatting>
  <conditionalFormatting sqref="I200:J201">
    <cfRule type="expression" dxfId="821" priority="1890">
      <formula>$C200="穴埋め"</formula>
    </cfRule>
  </conditionalFormatting>
  <conditionalFormatting sqref="I202:J203">
    <cfRule type="expression" dxfId="820" priority="1889">
      <formula>$C202="穴埋め"</formula>
    </cfRule>
  </conditionalFormatting>
  <conditionalFormatting sqref="K199">
    <cfRule type="expression" dxfId="819" priority="1888">
      <formula>$C199="4択"</formula>
    </cfRule>
  </conditionalFormatting>
  <conditionalFormatting sqref="K200">
    <cfRule type="expression" dxfId="818" priority="1887">
      <formula>$C200="4択"</formula>
    </cfRule>
  </conditionalFormatting>
  <conditionalFormatting sqref="K201:K202">
    <cfRule type="expression" dxfId="817" priority="1886">
      <formula>$C201="4択"</formula>
    </cfRule>
  </conditionalFormatting>
  <conditionalFormatting sqref="K203">
    <cfRule type="expression" dxfId="816" priority="1885">
      <formula>$C203="4択"</formula>
    </cfRule>
  </conditionalFormatting>
  <conditionalFormatting sqref="I204:J205">
    <cfRule type="expression" dxfId="815" priority="1884">
      <formula>$C204="穴埋め"</formula>
    </cfRule>
  </conditionalFormatting>
  <conditionalFormatting sqref="I206:J207">
    <cfRule type="expression" dxfId="814" priority="1883">
      <formula>$C206="穴埋め"</formula>
    </cfRule>
  </conditionalFormatting>
  <conditionalFormatting sqref="K204">
    <cfRule type="expression" dxfId="813" priority="1882">
      <formula>$C204="4択"</formula>
    </cfRule>
  </conditionalFormatting>
  <conditionalFormatting sqref="K205:K206">
    <cfRule type="expression" dxfId="812" priority="1881">
      <formula>$C205="4択"</formula>
    </cfRule>
  </conditionalFormatting>
  <conditionalFormatting sqref="K207">
    <cfRule type="expression" dxfId="811" priority="1880">
      <formula>$C207="4択"</formula>
    </cfRule>
  </conditionalFormatting>
  <conditionalFormatting sqref="I208:J208">
    <cfRule type="expression" dxfId="810" priority="1879">
      <formula>$C208="穴埋め"</formula>
    </cfRule>
  </conditionalFormatting>
  <conditionalFormatting sqref="I209:J210">
    <cfRule type="expression" dxfId="809" priority="1878">
      <formula>$C209="穴埋め"</formula>
    </cfRule>
  </conditionalFormatting>
  <conditionalFormatting sqref="I211:J212">
    <cfRule type="expression" dxfId="808" priority="1877">
      <formula>$C211="穴埋め"</formula>
    </cfRule>
  </conditionalFormatting>
  <conditionalFormatting sqref="K208">
    <cfRule type="expression" dxfId="807" priority="1876">
      <formula>$C208="4択"</formula>
    </cfRule>
  </conditionalFormatting>
  <conditionalFormatting sqref="K209">
    <cfRule type="expression" dxfId="806" priority="1875">
      <formula>$C209="4択"</formula>
    </cfRule>
  </conditionalFormatting>
  <conditionalFormatting sqref="K210:K211">
    <cfRule type="expression" dxfId="805" priority="1874">
      <formula>$C210="4択"</formula>
    </cfRule>
  </conditionalFormatting>
  <conditionalFormatting sqref="K212">
    <cfRule type="expression" dxfId="804" priority="1873">
      <formula>$C212="4択"</formula>
    </cfRule>
  </conditionalFormatting>
  <conditionalFormatting sqref="I213:J213">
    <cfRule type="expression" dxfId="803" priority="1872">
      <formula>$C213="穴埋め"</formula>
    </cfRule>
  </conditionalFormatting>
  <conditionalFormatting sqref="I214:J215">
    <cfRule type="expression" dxfId="802" priority="1871">
      <formula>$C214="穴埋め"</formula>
    </cfRule>
  </conditionalFormatting>
  <conditionalFormatting sqref="I216:J217">
    <cfRule type="expression" dxfId="801" priority="1870">
      <formula>$C216="穴埋め"</formula>
    </cfRule>
  </conditionalFormatting>
  <conditionalFormatting sqref="K213">
    <cfRule type="expression" dxfId="800" priority="1869">
      <formula>$C213="4択"</formula>
    </cfRule>
  </conditionalFormatting>
  <conditionalFormatting sqref="K214">
    <cfRule type="expression" dxfId="799" priority="1868">
      <formula>$C214="4択"</formula>
    </cfRule>
  </conditionalFormatting>
  <conditionalFormatting sqref="K215:K216">
    <cfRule type="expression" dxfId="798" priority="1867">
      <formula>$C215="4択"</formula>
    </cfRule>
  </conditionalFormatting>
  <conditionalFormatting sqref="K217">
    <cfRule type="expression" dxfId="797" priority="1866">
      <formula>$C217="4択"</formula>
    </cfRule>
  </conditionalFormatting>
  <conditionalFormatting sqref="I218:J219">
    <cfRule type="expression" dxfId="796" priority="1865">
      <formula>$C218="穴埋め"</formula>
    </cfRule>
  </conditionalFormatting>
  <conditionalFormatting sqref="I220:J221">
    <cfRule type="expression" dxfId="795" priority="1864">
      <formula>$C220="穴埋め"</formula>
    </cfRule>
  </conditionalFormatting>
  <conditionalFormatting sqref="K218">
    <cfRule type="expression" dxfId="794" priority="1863">
      <formula>$C218="4択"</formula>
    </cfRule>
  </conditionalFormatting>
  <conditionalFormatting sqref="K219:K220">
    <cfRule type="expression" dxfId="793" priority="1862">
      <formula>$C219="4択"</formula>
    </cfRule>
  </conditionalFormatting>
  <conditionalFormatting sqref="K221">
    <cfRule type="expression" dxfId="792" priority="1861">
      <formula>$C221="4択"</formula>
    </cfRule>
  </conditionalFormatting>
  <conditionalFormatting sqref="I222:J222">
    <cfRule type="expression" dxfId="791" priority="1860">
      <formula>$C222="穴埋め"</formula>
    </cfRule>
  </conditionalFormatting>
  <conditionalFormatting sqref="I223:J224">
    <cfRule type="expression" dxfId="790" priority="1859">
      <formula>$C223="穴埋め"</formula>
    </cfRule>
  </conditionalFormatting>
  <conditionalFormatting sqref="I225:J226">
    <cfRule type="expression" dxfId="789" priority="1858">
      <formula>$C225="穴埋め"</formula>
    </cfRule>
  </conditionalFormatting>
  <conditionalFormatting sqref="K222">
    <cfRule type="expression" dxfId="788" priority="1857">
      <formula>$C222="4択"</formula>
    </cfRule>
  </conditionalFormatting>
  <conditionalFormatting sqref="K223">
    <cfRule type="expression" dxfId="787" priority="1856">
      <formula>$C223="4択"</formula>
    </cfRule>
  </conditionalFormatting>
  <conditionalFormatting sqref="K224:K225">
    <cfRule type="expression" dxfId="786" priority="1855">
      <formula>$C224="4択"</formula>
    </cfRule>
  </conditionalFormatting>
  <conditionalFormatting sqref="K226">
    <cfRule type="expression" dxfId="785" priority="1854">
      <formula>$C226="4択"</formula>
    </cfRule>
  </conditionalFormatting>
  <conditionalFormatting sqref="I227:J227">
    <cfRule type="expression" dxfId="784" priority="1853">
      <formula>$C227="穴埋め"</formula>
    </cfRule>
  </conditionalFormatting>
  <conditionalFormatting sqref="I228:J229">
    <cfRule type="expression" dxfId="783" priority="1852">
      <formula>$C228="穴埋め"</formula>
    </cfRule>
  </conditionalFormatting>
  <conditionalFormatting sqref="I230:J231">
    <cfRule type="expression" dxfId="782" priority="1851">
      <formula>$C230="穴埋め"</formula>
    </cfRule>
  </conditionalFormatting>
  <conditionalFormatting sqref="K227">
    <cfRule type="expression" dxfId="781" priority="1850">
      <formula>$C227="4択"</formula>
    </cfRule>
  </conditionalFormatting>
  <conditionalFormatting sqref="K228">
    <cfRule type="expression" dxfId="780" priority="1849">
      <formula>$C228="4択"</formula>
    </cfRule>
  </conditionalFormatting>
  <conditionalFormatting sqref="K229:K230">
    <cfRule type="expression" dxfId="779" priority="1848">
      <formula>$C229="4択"</formula>
    </cfRule>
  </conditionalFormatting>
  <conditionalFormatting sqref="K231">
    <cfRule type="expression" dxfId="778" priority="1847">
      <formula>$C231="4択"</formula>
    </cfRule>
  </conditionalFormatting>
  <conditionalFormatting sqref="I232:J233">
    <cfRule type="expression" dxfId="777" priority="1846">
      <formula>$C232="穴埋め"</formula>
    </cfRule>
  </conditionalFormatting>
  <conditionalFormatting sqref="I234:J235">
    <cfRule type="expression" dxfId="776" priority="1845">
      <formula>$C234="穴埋め"</formula>
    </cfRule>
  </conditionalFormatting>
  <conditionalFormatting sqref="K232">
    <cfRule type="expression" dxfId="775" priority="1844">
      <formula>$C232="4択"</formula>
    </cfRule>
  </conditionalFormatting>
  <conditionalFormatting sqref="K233:K234">
    <cfRule type="expression" dxfId="774" priority="1843">
      <formula>$C233="4択"</formula>
    </cfRule>
  </conditionalFormatting>
  <conditionalFormatting sqref="K235">
    <cfRule type="expression" dxfId="773" priority="1842">
      <formula>$C235="4択"</formula>
    </cfRule>
  </conditionalFormatting>
  <conditionalFormatting sqref="I236:J237">
    <cfRule type="expression" dxfId="772" priority="1841">
      <formula>$C236="穴埋め"</formula>
    </cfRule>
  </conditionalFormatting>
  <conditionalFormatting sqref="I238:J239">
    <cfRule type="expression" dxfId="771" priority="1840">
      <formula>$C238="穴埋め"</formula>
    </cfRule>
  </conditionalFormatting>
  <conditionalFormatting sqref="K236">
    <cfRule type="expression" dxfId="770" priority="1839">
      <formula>$C236="4択"</formula>
    </cfRule>
  </conditionalFormatting>
  <conditionalFormatting sqref="K237:K238">
    <cfRule type="expression" dxfId="769" priority="1838">
      <formula>$C237="4択"</formula>
    </cfRule>
  </conditionalFormatting>
  <conditionalFormatting sqref="K239">
    <cfRule type="expression" dxfId="768" priority="1837">
      <formula>$C239="4択"</formula>
    </cfRule>
  </conditionalFormatting>
  <conditionalFormatting sqref="I240:J240">
    <cfRule type="expression" dxfId="767" priority="1836">
      <formula>$C240="穴埋め"</formula>
    </cfRule>
  </conditionalFormatting>
  <conditionalFormatting sqref="I241:J242">
    <cfRule type="expression" dxfId="766" priority="1835">
      <formula>$C241="穴埋め"</formula>
    </cfRule>
  </conditionalFormatting>
  <conditionalFormatting sqref="I243:J244">
    <cfRule type="expression" dxfId="765" priority="1834">
      <formula>$C243="穴埋め"</formula>
    </cfRule>
  </conditionalFormatting>
  <conditionalFormatting sqref="K240">
    <cfRule type="expression" dxfId="764" priority="1833">
      <formula>$C240="4択"</formula>
    </cfRule>
  </conditionalFormatting>
  <conditionalFormatting sqref="K241">
    <cfRule type="expression" dxfId="763" priority="1832">
      <formula>$C241="4択"</formula>
    </cfRule>
  </conditionalFormatting>
  <conditionalFormatting sqref="K242:K243">
    <cfRule type="expression" dxfId="762" priority="1831">
      <formula>$C242="4択"</formula>
    </cfRule>
  </conditionalFormatting>
  <conditionalFormatting sqref="K244">
    <cfRule type="expression" dxfId="761" priority="1830">
      <formula>$C244="4択"</formula>
    </cfRule>
  </conditionalFormatting>
  <conditionalFormatting sqref="I245:J245">
    <cfRule type="expression" dxfId="760" priority="1829">
      <formula>$C245="穴埋め"</formula>
    </cfRule>
  </conditionalFormatting>
  <conditionalFormatting sqref="I246:J247">
    <cfRule type="expression" dxfId="759" priority="1828">
      <formula>$C246="穴埋め"</formula>
    </cfRule>
  </conditionalFormatting>
  <conditionalFormatting sqref="I248:J249">
    <cfRule type="expression" dxfId="758" priority="1827">
      <formula>$C248="穴埋め"</formula>
    </cfRule>
  </conditionalFormatting>
  <conditionalFormatting sqref="K245">
    <cfRule type="expression" dxfId="757" priority="1826">
      <formula>$C245="4択"</formula>
    </cfRule>
  </conditionalFormatting>
  <conditionalFormatting sqref="K246">
    <cfRule type="expression" dxfId="756" priority="1825">
      <formula>$C246="4択"</formula>
    </cfRule>
  </conditionalFormatting>
  <conditionalFormatting sqref="K247:K248">
    <cfRule type="expression" dxfId="755" priority="1824">
      <formula>$C247="4択"</formula>
    </cfRule>
  </conditionalFormatting>
  <conditionalFormatting sqref="K249">
    <cfRule type="expression" dxfId="754" priority="1823">
      <formula>$C249="4択"</formula>
    </cfRule>
  </conditionalFormatting>
  <conditionalFormatting sqref="I250:J251">
    <cfRule type="expression" dxfId="753" priority="1822">
      <formula>$C250="穴埋め"</formula>
    </cfRule>
  </conditionalFormatting>
  <conditionalFormatting sqref="I252:J253">
    <cfRule type="expression" dxfId="752" priority="1821">
      <formula>$C252="穴埋め"</formula>
    </cfRule>
  </conditionalFormatting>
  <conditionalFormatting sqref="K250">
    <cfRule type="expression" dxfId="751" priority="1820">
      <formula>$C250="4択"</formula>
    </cfRule>
  </conditionalFormatting>
  <conditionalFormatting sqref="K251:K252">
    <cfRule type="expression" dxfId="750" priority="1819">
      <formula>$C251="4択"</formula>
    </cfRule>
  </conditionalFormatting>
  <conditionalFormatting sqref="K253">
    <cfRule type="expression" dxfId="749" priority="1818">
      <formula>$C253="4択"</formula>
    </cfRule>
  </conditionalFormatting>
  <conditionalFormatting sqref="I254:J254">
    <cfRule type="expression" dxfId="748" priority="1817">
      <formula>$C254="穴埋め"</formula>
    </cfRule>
  </conditionalFormatting>
  <conditionalFormatting sqref="I255:J256">
    <cfRule type="expression" dxfId="747" priority="1816">
      <formula>$C255="穴埋め"</formula>
    </cfRule>
  </conditionalFormatting>
  <conditionalFormatting sqref="I257:J258">
    <cfRule type="expression" dxfId="746" priority="1815">
      <formula>$C257="穴埋め"</formula>
    </cfRule>
  </conditionalFormatting>
  <conditionalFormatting sqref="K254">
    <cfRule type="expression" dxfId="745" priority="1814">
      <formula>$C254="4択"</formula>
    </cfRule>
  </conditionalFormatting>
  <conditionalFormatting sqref="K255">
    <cfRule type="expression" dxfId="744" priority="1813">
      <formula>$C255="4択"</formula>
    </cfRule>
  </conditionalFormatting>
  <conditionalFormatting sqref="K256:K257">
    <cfRule type="expression" dxfId="743" priority="1812">
      <formula>$C256="4択"</formula>
    </cfRule>
  </conditionalFormatting>
  <conditionalFormatting sqref="K258">
    <cfRule type="expression" dxfId="742" priority="1811">
      <formula>$C258="4択"</formula>
    </cfRule>
  </conditionalFormatting>
  <conditionalFormatting sqref="I259:J259">
    <cfRule type="expression" dxfId="741" priority="1810">
      <formula>$C259="穴埋め"</formula>
    </cfRule>
  </conditionalFormatting>
  <conditionalFormatting sqref="I260:J261">
    <cfRule type="expression" dxfId="740" priority="1809">
      <formula>$C260="穴埋め"</formula>
    </cfRule>
  </conditionalFormatting>
  <conditionalFormatting sqref="I262:J263">
    <cfRule type="expression" dxfId="739" priority="1808">
      <formula>$C262="穴埋め"</formula>
    </cfRule>
  </conditionalFormatting>
  <conditionalFormatting sqref="K259">
    <cfRule type="expression" dxfId="738" priority="1807">
      <formula>$C259="4択"</formula>
    </cfRule>
  </conditionalFormatting>
  <conditionalFormatting sqref="K260">
    <cfRule type="expression" dxfId="737" priority="1806">
      <formula>$C260="4択"</formula>
    </cfRule>
  </conditionalFormatting>
  <conditionalFormatting sqref="K261:K262">
    <cfRule type="expression" dxfId="736" priority="1805">
      <formula>$C261="4択"</formula>
    </cfRule>
  </conditionalFormatting>
  <conditionalFormatting sqref="K263">
    <cfRule type="expression" dxfId="735" priority="1804">
      <formula>$C263="4択"</formula>
    </cfRule>
  </conditionalFormatting>
  <conditionalFormatting sqref="I264:J265">
    <cfRule type="expression" dxfId="734" priority="1803">
      <formula>$C264="穴埋め"</formula>
    </cfRule>
  </conditionalFormatting>
  <conditionalFormatting sqref="I266:J267">
    <cfRule type="expression" dxfId="733" priority="1802">
      <formula>$C266="穴埋め"</formula>
    </cfRule>
  </conditionalFormatting>
  <conditionalFormatting sqref="K264">
    <cfRule type="expression" dxfId="732" priority="1801">
      <formula>$C264="4択"</formula>
    </cfRule>
  </conditionalFormatting>
  <conditionalFormatting sqref="K265:K266">
    <cfRule type="expression" dxfId="731" priority="1800">
      <formula>$C265="4択"</formula>
    </cfRule>
  </conditionalFormatting>
  <conditionalFormatting sqref="K267">
    <cfRule type="expression" dxfId="730" priority="1799">
      <formula>$C267="4択"</formula>
    </cfRule>
  </conditionalFormatting>
  <conditionalFormatting sqref="I268:J268">
    <cfRule type="expression" dxfId="729" priority="1798">
      <formula>$C268="穴埋め"</formula>
    </cfRule>
  </conditionalFormatting>
  <conditionalFormatting sqref="I269:J270">
    <cfRule type="expression" dxfId="728" priority="1797">
      <formula>$C269="穴埋め"</formula>
    </cfRule>
  </conditionalFormatting>
  <conditionalFormatting sqref="I271:J272">
    <cfRule type="expression" dxfId="727" priority="1796">
      <formula>$C271="穴埋め"</formula>
    </cfRule>
  </conditionalFormatting>
  <conditionalFormatting sqref="K268">
    <cfRule type="expression" dxfId="726" priority="1795">
      <formula>$C268="4択"</formula>
    </cfRule>
  </conditionalFormatting>
  <conditionalFormatting sqref="K269">
    <cfRule type="expression" dxfId="725" priority="1794">
      <formula>$C269="4択"</formula>
    </cfRule>
  </conditionalFormatting>
  <conditionalFormatting sqref="K270:K271">
    <cfRule type="expression" dxfId="724" priority="1793">
      <formula>$C270="4択"</formula>
    </cfRule>
  </conditionalFormatting>
  <conditionalFormatting sqref="K272">
    <cfRule type="expression" dxfId="723" priority="1792">
      <formula>$C272="4択"</formula>
    </cfRule>
  </conditionalFormatting>
  <conditionalFormatting sqref="I273:J273">
    <cfRule type="expression" dxfId="722" priority="1791">
      <formula>$C273="穴埋め"</formula>
    </cfRule>
  </conditionalFormatting>
  <conditionalFormatting sqref="I274:J275">
    <cfRule type="expression" dxfId="721" priority="1790">
      <formula>$C274="穴埋め"</formula>
    </cfRule>
  </conditionalFormatting>
  <conditionalFormatting sqref="I276:J277">
    <cfRule type="expression" dxfId="720" priority="1789">
      <formula>$C276="穴埋め"</formula>
    </cfRule>
  </conditionalFormatting>
  <conditionalFormatting sqref="K273">
    <cfRule type="expression" dxfId="719" priority="1788">
      <formula>$C273="4択"</formula>
    </cfRule>
  </conditionalFormatting>
  <conditionalFormatting sqref="K274">
    <cfRule type="expression" dxfId="718" priority="1787">
      <formula>$C274="4択"</formula>
    </cfRule>
  </conditionalFormatting>
  <conditionalFormatting sqref="K275:K276">
    <cfRule type="expression" dxfId="717" priority="1786">
      <formula>$C275="4択"</formula>
    </cfRule>
  </conditionalFormatting>
  <conditionalFormatting sqref="K277">
    <cfRule type="expression" dxfId="716" priority="1785">
      <formula>$C277="4択"</formula>
    </cfRule>
  </conditionalFormatting>
  <conditionalFormatting sqref="I278:J279">
    <cfRule type="expression" dxfId="715" priority="1784">
      <formula>$C278="穴埋め"</formula>
    </cfRule>
  </conditionalFormatting>
  <conditionalFormatting sqref="I280:J281">
    <cfRule type="expression" dxfId="714" priority="1783">
      <formula>$C280="穴埋め"</formula>
    </cfRule>
  </conditionalFormatting>
  <conditionalFormatting sqref="K278">
    <cfRule type="expression" dxfId="713" priority="1782">
      <formula>$C278="4択"</formula>
    </cfRule>
  </conditionalFormatting>
  <conditionalFormatting sqref="K279:K280">
    <cfRule type="expression" dxfId="712" priority="1781">
      <formula>$C279="4択"</formula>
    </cfRule>
  </conditionalFormatting>
  <conditionalFormatting sqref="K281">
    <cfRule type="expression" dxfId="711" priority="1780">
      <formula>$C281="4択"</formula>
    </cfRule>
  </conditionalFormatting>
  <conditionalFormatting sqref="I282:J283">
    <cfRule type="expression" dxfId="710" priority="1779">
      <formula>$C282="穴埋め"</formula>
    </cfRule>
  </conditionalFormatting>
  <conditionalFormatting sqref="I284:J285">
    <cfRule type="expression" dxfId="709" priority="1778">
      <formula>$C284="穴埋め"</formula>
    </cfRule>
  </conditionalFormatting>
  <conditionalFormatting sqref="K282">
    <cfRule type="expression" dxfId="708" priority="1777">
      <formula>$C282="4択"</formula>
    </cfRule>
  </conditionalFormatting>
  <conditionalFormatting sqref="K283:K284">
    <cfRule type="expression" dxfId="707" priority="1776">
      <formula>$C283="4択"</formula>
    </cfRule>
  </conditionalFormatting>
  <conditionalFormatting sqref="K285">
    <cfRule type="expression" dxfId="706" priority="1775">
      <formula>$C285="4択"</formula>
    </cfRule>
  </conditionalFormatting>
  <conditionalFormatting sqref="I286:J286">
    <cfRule type="expression" dxfId="705" priority="1774">
      <formula>$C286="穴埋め"</formula>
    </cfRule>
  </conditionalFormatting>
  <conditionalFormatting sqref="I287:J288">
    <cfRule type="expression" dxfId="704" priority="1773">
      <formula>$C287="穴埋め"</formula>
    </cfRule>
  </conditionalFormatting>
  <conditionalFormatting sqref="I289:J290">
    <cfRule type="expression" dxfId="703" priority="1772">
      <formula>$C289="穴埋め"</formula>
    </cfRule>
  </conditionalFormatting>
  <conditionalFormatting sqref="K286">
    <cfRule type="expression" dxfId="702" priority="1771">
      <formula>$C286="4択"</formula>
    </cfRule>
  </conditionalFormatting>
  <conditionalFormatting sqref="K287">
    <cfRule type="expression" dxfId="701" priority="1770">
      <formula>$C287="4択"</formula>
    </cfRule>
  </conditionalFormatting>
  <conditionalFormatting sqref="K288:K289">
    <cfRule type="expression" dxfId="700" priority="1769">
      <formula>$C288="4択"</formula>
    </cfRule>
  </conditionalFormatting>
  <conditionalFormatting sqref="K290">
    <cfRule type="expression" dxfId="699" priority="1768">
      <formula>$C290="4択"</formula>
    </cfRule>
  </conditionalFormatting>
  <conditionalFormatting sqref="I291:J291">
    <cfRule type="expression" dxfId="698" priority="1767">
      <formula>$C291="穴埋め"</formula>
    </cfRule>
  </conditionalFormatting>
  <conditionalFormatting sqref="I292:J293">
    <cfRule type="expression" dxfId="697" priority="1766">
      <formula>$C292="穴埋め"</formula>
    </cfRule>
  </conditionalFormatting>
  <conditionalFormatting sqref="I294:J295">
    <cfRule type="expression" dxfId="696" priority="1765">
      <formula>$C294="穴埋め"</formula>
    </cfRule>
  </conditionalFormatting>
  <conditionalFormatting sqref="K291">
    <cfRule type="expression" dxfId="695" priority="1764">
      <formula>$C291="4択"</formula>
    </cfRule>
  </conditionalFormatting>
  <conditionalFormatting sqref="K292">
    <cfRule type="expression" dxfId="694" priority="1763">
      <formula>$C292="4択"</formula>
    </cfRule>
  </conditionalFormatting>
  <conditionalFormatting sqref="K293:K294">
    <cfRule type="expression" dxfId="693" priority="1762">
      <formula>$C293="4択"</formula>
    </cfRule>
  </conditionalFormatting>
  <conditionalFormatting sqref="K295">
    <cfRule type="expression" dxfId="692" priority="1761">
      <formula>$C295="4択"</formula>
    </cfRule>
  </conditionalFormatting>
  <conditionalFormatting sqref="I296:J297">
    <cfRule type="expression" dxfId="691" priority="1760">
      <formula>$C296="穴埋め"</formula>
    </cfRule>
  </conditionalFormatting>
  <conditionalFormatting sqref="I298:J299">
    <cfRule type="expression" dxfId="690" priority="1759">
      <formula>$C298="穴埋め"</formula>
    </cfRule>
  </conditionalFormatting>
  <conditionalFormatting sqref="K296">
    <cfRule type="expression" dxfId="689" priority="1758">
      <formula>$C296="4択"</formula>
    </cfRule>
  </conditionalFormatting>
  <conditionalFormatting sqref="K297:K298">
    <cfRule type="expression" dxfId="688" priority="1757">
      <formula>$C297="4択"</formula>
    </cfRule>
  </conditionalFormatting>
  <conditionalFormatting sqref="K299">
    <cfRule type="expression" dxfId="687" priority="1756">
      <formula>$C299="4択"</formula>
    </cfRule>
  </conditionalFormatting>
  <conditionalFormatting sqref="I300:J300">
    <cfRule type="expression" dxfId="686" priority="1755">
      <formula>$C300="穴埋め"</formula>
    </cfRule>
  </conditionalFormatting>
  <conditionalFormatting sqref="I301:J302">
    <cfRule type="expression" dxfId="685" priority="1754">
      <formula>$C301="穴埋め"</formula>
    </cfRule>
  </conditionalFormatting>
  <conditionalFormatting sqref="I303:J304">
    <cfRule type="expression" dxfId="684" priority="1753">
      <formula>$C303="穴埋め"</formula>
    </cfRule>
  </conditionalFormatting>
  <conditionalFormatting sqref="K300">
    <cfRule type="expression" dxfId="683" priority="1752">
      <formula>$C300="4択"</formula>
    </cfRule>
  </conditionalFormatting>
  <conditionalFormatting sqref="K301">
    <cfRule type="expression" dxfId="682" priority="1751">
      <formula>$C301="4択"</formula>
    </cfRule>
  </conditionalFormatting>
  <conditionalFormatting sqref="K302:K303">
    <cfRule type="expression" dxfId="681" priority="1750">
      <formula>$C302="4択"</formula>
    </cfRule>
  </conditionalFormatting>
  <conditionalFormatting sqref="K304">
    <cfRule type="expression" dxfId="680" priority="1749">
      <formula>$C304="4択"</formula>
    </cfRule>
  </conditionalFormatting>
  <conditionalFormatting sqref="I305:J305">
    <cfRule type="expression" dxfId="679" priority="1748">
      <formula>$C305="穴埋め"</formula>
    </cfRule>
  </conditionalFormatting>
  <conditionalFormatting sqref="I306:J307">
    <cfRule type="expression" dxfId="678" priority="1747">
      <formula>$C306="穴埋め"</formula>
    </cfRule>
  </conditionalFormatting>
  <conditionalFormatting sqref="I308:J309">
    <cfRule type="expression" dxfId="677" priority="1746">
      <formula>$C308="穴埋め"</formula>
    </cfRule>
  </conditionalFormatting>
  <conditionalFormatting sqref="K305">
    <cfRule type="expression" dxfId="676" priority="1745">
      <formula>$C305="4択"</formula>
    </cfRule>
  </conditionalFormatting>
  <conditionalFormatting sqref="K306">
    <cfRule type="expression" dxfId="675" priority="1744">
      <formula>$C306="4択"</formula>
    </cfRule>
  </conditionalFormatting>
  <conditionalFormatting sqref="K307:K308">
    <cfRule type="expression" dxfId="674" priority="1743">
      <formula>$C307="4択"</formula>
    </cfRule>
  </conditionalFormatting>
  <conditionalFormatting sqref="K309">
    <cfRule type="expression" dxfId="673" priority="1742">
      <formula>$C309="4択"</formula>
    </cfRule>
  </conditionalFormatting>
  <conditionalFormatting sqref="I310:J311">
    <cfRule type="expression" dxfId="672" priority="1741">
      <formula>$C310="穴埋め"</formula>
    </cfRule>
  </conditionalFormatting>
  <conditionalFormatting sqref="I312:J313">
    <cfRule type="expression" dxfId="671" priority="1740">
      <formula>$C312="穴埋め"</formula>
    </cfRule>
  </conditionalFormatting>
  <conditionalFormatting sqref="K310">
    <cfRule type="expression" dxfId="670" priority="1739">
      <formula>$C310="4択"</formula>
    </cfRule>
  </conditionalFormatting>
  <conditionalFormatting sqref="K311:K312">
    <cfRule type="expression" dxfId="669" priority="1738">
      <formula>$C311="4択"</formula>
    </cfRule>
  </conditionalFormatting>
  <conditionalFormatting sqref="K313">
    <cfRule type="expression" dxfId="668" priority="1737">
      <formula>$C313="4択"</formula>
    </cfRule>
  </conditionalFormatting>
  <conditionalFormatting sqref="I314:J314">
    <cfRule type="expression" dxfId="667" priority="1736">
      <formula>$C314="穴埋め"</formula>
    </cfRule>
  </conditionalFormatting>
  <conditionalFormatting sqref="I315:J316">
    <cfRule type="expression" dxfId="666" priority="1735">
      <formula>$C315="穴埋め"</formula>
    </cfRule>
  </conditionalFormatting>
  <conditionalFormatting sqref="I317:J318">
    <cfRule type="expression" dxfId="665" priority="1734">
      <formula>$C317="穴埋め"</formula>
    </cfRule>
  </conditionalFormatting>
  <conditionalFormatting sqref="K314">
    <cfRule type="expression" dxfId="664" priority="1733">
      <formula>$C314="4択"</formula>
    </cfRule>
  </conditionalFormatting>
  <conditionalFormatting sqref="K315">
    <cfRule type="expression" dxfId="663" priority="1732">
      <formula>$C315="4択"</formula>
    </cfRule>
  </conditionalFormatting>
  <conditionalFormatting sqref="K316:K317">
    <cfRule type="expression" dxfId="662" priority="1731">
      <formula>$C316="4択"</formula>
    </cfRule>
  </conditionalFormatting>
  <conditionalFormatting sqref="K318">
    <cfRule type="expression" dxfId="661" priority="1730">
      <formula>$C318="4択"</formula>
    </cfRule>
  </conditionalFormatting>
  <conditionalFormatting sqref="I319:J319">
    <cfRule type="expression" dxfId="660" priority="1729">
      <formula>$C319="穴埋め"</formula>
    </cfRule>
  </conditionalFormatting>
  <conditionalFormatting sqref="I320:J321">
    <cfRule type="expression" dxfId="659" priority="1728">
      <formula>$C320="穴埋め"</formula>
    </cfRule>
  </conditionalFormatting>
  <conditionalFormatting sqref="I322:J323">
    <cfRule type="expression" dxfId="658" priority="1727">
      <formula>$C322="穴埋め"</formula>
    </cfRule>
  </conditionalFormatting>
  <conditionalFormatting sqref="K319">
    <cfRule type="expression" dxfId="657" priority="1726">
      <formula>$C319="4択"</formula>
    </cfRule>
  </conditionalFormatting>
  <conditionalFormatting sqref="K320">
    <cfRule type="expression" dxfId="656" priority="1725">
      <formula>$C320="4択"</formula>
    </cfRule>
  </conditionalFormatting>
  <conditionalFormatting sqref="K321:K322">
    <cfRule type="expression" dxfId="655" priority="1724">
      <formula>$C321="4択"</formula>
    </cfRule>
  </conditionalFormatting>
  <conditionalFormatting sqref="K323">
    <cfRule type="expression" dxfId="654" priority="1723">
      <formula>$C323="4択"</formula>
    </cfRule>
  </conditionalFormatting>
  <conditionalFormatting sqref="I324:J325">
    <cfRule type="expression" dxfId="653" priority="1722">
      <formula>$C324="穴埋め"</formula>
    </cfRule>
  </conditionalFormatting>
  <conditionalFormatting sqref="I326:J327">
    <cfRule type="expression" dxfId="652" priority="1721">
      <formula>$C326="穴埋め"</formula>
    </cfRule>
  </conditionalFormatting>
  <conditionalFormatting sqref="K324">
    <cfRule type="expression" dxfId="651" priority="1720">
      <formula>$C324="4択"</formula>
    </cfRule>
  </conditionalFormatting>
  <conditionalFormatting sqref="K325:K326">
    <cfRule type="expression" dxfId="650" priority="1719">
      <formula>$C325="4択"</formula>
    </cfRule>
  </conditionalFormatting>
  <conditionalFormatting sqref="K327">
    <cfRule type="expression" dxfId="649" priority="1718">
      <formula>$C327="4択"</formula>
    </cfRule>
  </conditionalFormatting>
  <conditionalFormatting sqref="I328:J329">
    <cfRule type="expression" dxfId="648" priority="1717">
      <formula>$C328="穴埋め"</formula>
    </cfRule>
  </conditionalFormatting>
  <conditionalFormatting sqref="I330:J331">
    <cfRule type="expression" dxfId="647" priority="1716">
      <formula>$C330="穴埋め"</formula>
    </cfRule>
  </conditionalFormatting>
  <conditionalFormatting sqref="K328">
    <cfRule type="expression" dxfId="646" priority="1715">
      <formula>$C328="4択"</formula>
    </cfRule>
  </conditionalFormatting>
  <conditionalFormatting sqref="K329:K330">
    <cfRule type="expression" dxfId="645" priority="1714">
      <formula>$C329="4択"</formula>
    </cfRule>
  </conditionalFormatting>
  <conditionalFormatting sqref="K331">
    <cfRule type="expression" dxfId="644" priority="1713">
      <formula>$C331="4択"</formula>
    </cfRule>
  </conditionalFormatting>
  <conditionalFormatting sqref="I332:J332">
    <cfRule type="expression" dxfId="643" priority="1712">
      <formula>$C332="穴埋め"</formula>
    </cfRule>
  </conditionalFormatting>
  <conditionalFormatting sqref="I333:J334">
    <cfRule type="expression" dxfId="642" priority="1711">
      <formula>$C333="穴埋め"</formula>
    </cfRule>
  </conditionalFormatting>
  <conditionalFormatting sqref="I335:J336">
    <cfRule type="expression" dxfId="641" priority="1710">
      <formula>$C335="穴埋め"</formula>
    </cfRule>
  </conditionalFormatting>
  <conditionalFormatting sqref="K332">
    <cfRule type="expression" dxfId="640" priority="1709">
      <formula>$C332="4択"</formula>
    </cfRule>
  </conditionalFormatting>
  <conditionalFormatting sqref="K333">
    <cfRule type="expression" dxfId="639" priority="1708">
      <formula>$C333="4択"</formula>
    </cfRule>
  </conditionalFormatting>
  <conditionalFormatting sqref="K334:K335">
    <cfRule type="expression" dxfId="638" priority="1707">
      <formula>$C334="4択"</formula>
    </cfRule>
  </conditionalFormatting>
  <conditionalFormatting sqref="K336">
    <cfRule type="expression" dxfId="637" priority="1706">
      <formula>$C336="4択"</formula>
    </cfRule>
  </conditionalFormatting>
  <conditionalFormatting sqref="I337:J337">
    <cfRule type="expression" dxfId="636" priority="1705">
      <formula>$C337="穴埋め"</formula>
    </cfRule>
  </conditionalFormatting>
  <conditionalFormatting sqref="I338:J339">
    <cfRule type="expression" dxfId="635" priority="1704">
      <formula>$C338="穴埋め"</formula>
    </cfRule>
  </conditionalFormatting>
  <conditionalFormatting sqref="I340:J341">
    <cfRule type="expression" dxfId="634" priority="1703">
      <formula>$C340="穴埋め"</formula>
    </cfRule>
  </conditionalFormatting>
  <conditionalFormatting sqref="K337">
    <cfRule type="expression" dxfId="633" priority="1702">
      <formula>$C337="4択"</formula>
    </cfRule>
  </conditionalFormatting>
  <conditionalFormatting sqref="K338">
    <cfRule type="expression" dxfId="632" priority="1701">
      <formula>$C338="4択"</formula>
    </cfRule>
  </conditionalFormatting>
  <conditionalFormatting sqref="K339:K340">
    <cfRule type="expression" dxfId="631" priority="1700">
      <formula>$C339="4択"</formula>
    </cfRule>
  </conditionalFormatting>
  <conditionalFormatting sqref="K341">
    <cfRule type="expression" dxfId="630" priority="1699">
      <formula>$C341="4択"</formula>
    </cfRule>
  </conditionalFormatting>
  <conditionalFormatting sqref="I342:J343">
    <cfRule type="expression" dxfId="629" priority="1698">
      <formula>$C342="穴埋め"</formula>
    </cfRule>
  </conditionalFormatting>
  <conditionalFormatting sqref="I344:J345">
    <cfRule type="expression" dxfId="628" priority="1697">
      <formula>$C344="穴埋め"</formula>
    </cfRule>
  </conditionalFormatting>
  <conditionalFormatting sqref="K342">
    <cfRule type="expression" dxfId="627" priority="1696">
      <formula>$C342="4択"</formula>
    </cfRule>
  </conditionalFormatting>
  <conditionalFormatting sqref="K343:K344">
    <cfRule type="expression" dxfId="626" priority="1695">
      <formula>$C343="4択"</formula>
    </cfRule>
  </conditionalFormatting>
  <conditionalFormatting sqref="K345">
    <cfRule type="expression" dxfId="625" priority="1694">
      <formula>$C345="4択"</formula>
    </cfRule>
  </conditionalFormatting>
  <conditionalFormatting sqref="I346:J346">
    <cfRule type="expression" dxfId="624" priority="1693">
      <formula>$C346="穴埋め"</formula>
    </cfRule>
  </conditionalFormatting>
  <conditionalFormatting sqref="I347:J348">
    <cfRule type="expression" dxfId="623" priority="1692">
      <formula>$C347="穴埋め"</formula>
    </cfRule>
  </conditionalFormatting>
  <conditionalFormatting sqref="I349:J350">
    <cfRule type="expression" dxfId="622" priority="1691">
      <formula>$C349="穴埋め"</formula>
    </cfRule>
  </conditionalFormatting>
  <conditionalFormatting sqref="K346">
    <cfRule type="expression" dxfId="621" priority="1690">
      <formula>$C346="4択"</formula>
    </cfRule>
  </conditionalFormatting>
  <conditionalFormatting sqref="K347">
    <cfRule type="expression" dxfId="620" priority="1689">
      <formula>$C347="4択"</formula>
    </cfRule>
  </conditionalFormatting>
  <conditionalFormatting sqref="K348:K349">
    <cfRule type="expression" dxfId="619" priority="1688">
      <formula>$C348="4択"</formula>
    </cfRule>
  </conditionalFormatting>
  <conditionalFormatting sqref="K350">
    <cfRule type="expression" dxfId="618" priority="1687">
      <formula>$C350="4択"</formula>
    </cfRule>
  </conditionalFormatting>
  <conditionalFormatting sqref="I351:J351">
    <cfRule type="expression" dxfId="617" priority="1686">
      <formula>$C351="穴埋め"</formula>
    </cfRule>
  </conditionalFormatting>
  <conditionalFormatting sqref="I352:J353">
    <cfRule type="expression" dxfId="616" priority="1685">
      <formula>$C352="穴埋め"</formula>
    </cfRule>
  </conditionalFormatting>
  <conditionalFormatting sqref="I354:J355">
    <cfRule type="expression" dxfId="615" priority="1684">
      <formula>$C354="穴埋め"</formula>
    </cfRule>
  </conditionalFormatting>
  <conditionalFormatting sqref="K351">
    <cfRule type="expression" dxfId="614" priority="1683">
      <formula>$C351="4択"</formula>
    </cfRule>
  </conditionalFormatting>
  <conditionalFormatting sqref="K352">
    <cfRule type="expression" dxfId="613" priority="1682">
      <formula>$C352="4択"</formula>
    </cfRule>
  </conditionalFormatting>
  <conditionalFormatting sqref="K353:K354">
    <cfRule type="expression" dxfId="612" priority="1681">
      <formula>$C353="4択"</formula>
    </cfRule>
  </conditionalFormatting>
  <conditionalFormatting sqref="K355">
    <cfRule type="expression" dxfId="611" priority="1680">
      <formula>$C355="4択"</formula>
    </cfRule>
  </conditionalFormatting>
  <conditionalFormatting sqref="I356:J357">
    <cfRule type="expression" dxfId="610" priority="1679">
      <formula>$C356="穴埋め"</formula>
    </cfRule>
  </conditionalFormatting>
  <conditionalFormatting sqref="I358:J359">
    <cfRule type="expression" dxfId="609" priority="1678">
      <formula>$C358="穴埋め"</formula>
    </cfRule>
  </conditionalFormatting>
  <conditionalFormatting sqref="K356">
    <cfRule type="expression" dxfId="608" priority="1677">
      <formula>$C356="4択"</formula>
    </cfRule>
  </conditionalFormatting>
  <conditionalFormatting sqref="K357:K358">
    <cfRule type="expression" dxfId="607" priority="1676">
      <formula>$C357="4択"</formula>
    </cfRule>
  </conditionalFormatting>
  <conditionalFormatting sqref="K359">
    <cfRule type="expression" dxfId="606" priority="1675">
      <formula>$C359="4択"</formula>
    </cfRule>
  </conditionalFormatting>
  <conditionalFormatting sqref="I360:J360">
    <cfRule type="expression" dxfId="605" priority="1674">
      <formula>$C360="穴埋め"</formula>
    </cfRule>
  </conditionalFormatting>
  <conditionalFormatting sqref="I361:J362">
    <cfRule type="expression" dxfId="604" priority="1673">
      <formula>$C361="穴埋め"</formula>
    </cfRule>
  </conditionalFormatting>
  <conditionalFormatting sqref="I363:J364">
    <cfRule type="expression" dxfId="603" priority="1672">
      <formula>$C363="穴埋め"</formula>
    </cfRule>
  </conditionalFormatting>
  <conditionalFormatting sqref="K360">
    <cfRule type="expression" dxfId="602" priority="1671">
      <formula>$C360="4択"</formula>
    </cfRule>
  </conditionalFormatting>
  <conditionalFormatting sqref="K361">
    <cfRule type="expression" dxfId="601" priority="1670">
      <formula>$C361="4択"</formula>
    </cfRule>
  </conditionalFormatting>
  <conditionalFormatting sqref="K362:K363">
    <cfRule type="expression" dxfId="600" priority="1669">
      <formula>$C362="4択"</formula>
    </cfRule>
  </conditionalFormatting>
  <conditionalFormatting sqref="K364">
    <cfRule type="expression" dxfId="599" priority="1668">
      <formula>$C364="4択"</formula>
    </cfRule>
  </conditionalFormatting>
  <conditionalFormatting sqref="I365:J365">
    <cfRule type="expression" dxfId="598" priority="1667">
      <formula>$C365="穴埋め"</formula>
    </cfRule>
  </conditionalFormatting>
  <conditionalFormatting sqref="I366:J367">
    <cfRule type="expression" dxfId="597" priority="1666">
      <formula>$C366="穴埋め"</formula>
    </cfRule>
  </conditionalFormatting>
  <conditionalFormatting sqref="I368:J369">
    <cfRule type="expression" dxfId="596" priority="1665">
      <formula>$C368="穴埋め"</formula>
    </cfRule>
  </conditionalFormatting>
  <conditionalFormatting sqref="K365">
    <cfRule type="expression" dxfId="595" priority="1664">
      <formula>$C365="4択"</formula>
    </cfRule>
  </conditionalFormatting>
  <conditionalFormatting sqref="K366">
    <cfRule type="expression" dxfId="594" priority="1663">
      <formula>$C366="4択"</formula>
    </cfRule>
  </conditionalFormatting>
  <conditionalFormatting sqref="K367:K368">
    <cfRule type="expression" dxfId="593" priority="1662">
      <formula>$C367="4択"</formula>
    </cfRule>
  </conditionalFormatting>
  <conditionalFormatting sqref="K369">
    <cfRule type="expression" dxfId="592" priority="1661">
      <formula>$C369="4択"</formula>
    </cfRule>
  </conditionalFormatting>
  <conditionalFormatting sqref="I370:J371">
    <cfRule type="expression" dxfId="591" priority="1660">
      <formula>$C370="穴埋め"</formula>
    </cfRule>
  </conditionalFormatting>
  <conditionalFormatting sqref="I372:J373">
    <cfRule type="expression" dxfId="590" priority="1659">
      <formula>$C372="穴埋め"</formula>
    </cfRule>
  </conditionalFormatting>
  <conditionalFormatting sqref="K370">
    <cfRule type="expression" dxfId="589" priority="1658">
      <formula>$C370="4択"</formula>
    </cfRule>
  </conditionalFormatting>
  <conditionalFormatting sqref="K371:K372">
    <cfRule type="expression" dxfId="588" priority="1657">
      <formula>$C371="4択"</formula>
    </cfRule>
  </conditionalFormatting>
  <conditionalFormatting sqref="K373">
    <cfRule type="expression" dxfId="587" priority="1656">
      <formula>$C373="4択"</formula>
    </cfRule>
  </conditionalFormatting>
  <conditionalFormatting sqref="I374:J375">
    <cfRule type="expression" dxfId="586" priority="1655">
      <formula>$C374="穴埋め"</formula>
    </cfRule>
  </conditionalFormatting>
  <conditionalFormatting sqref="I376:J377">
    <cfRule type="expression" dxfId="585" priority="1654">
      <formula>$C376="穴埋め"</formula>
    </cfRule>
  </conditionalFormatting>
  <conditionalFormatting sqref="K374">
    <cfRule type="expression" dxfId="584" priority="1653">
      <formula>$C374="4択"</formula>
    </cfRule>
  </conditionalFormatting>
  <conditionalFormatting sqref="K375:K376">
    <cfRule type="expression" dxfId="583" priority="1652">
      <formula>$C375="4択"</formula>
    </cfRule>
  </conditionalFormatting>
  <conditionalFormatting sqref="K377">
    <cfRule type="expression" dxfId="582" priority="1651">
      <formula>$C377="4択"</formula>
    </cfRule>
  </conditionalFormatting>
  <conditionalFormatting sqref="I378:J378">
    <cfRule type="expression" dxfId="581" priority="1650">
      <formula>$C378="穴埋め"</formula>
    </cfRule>
  </conditionalFormatting>
  <conditionalFormatting sqref="I379:J380">
    <cfRule type="expression" dxfId="580" priority="1649">
      <formula>$C379="穴埋め"</formula>
    </cfRule>
  </conditionalFormatting>
  <conditionalFormatting sqref="I381:J382">
    <cfRule type="expression" dxfId="579" priority="1648">
      <formula>$C381="穴埋め"</formula>
    </cfRule>
  </conditionalFormatting>
  <conditionalFormatting sqref="K378">
    <cfRule type="expression" dxfId="578" priority="1647">
      <formula>$C378="4択"</formula>
    </cfRule>
  </conditionalFormatting>
  <conditionalFormatting sqref="K379">
    <cfRule type="expression" dxfId="577" priority="1646">
      <formula>$C379="4択"</formula>
    </cfRule>
  </conditionalFormatting>
  <conditionalFormatting sqref="K380:K381">
    <cfRule type="expression" dxfId="576" priority="1645">
      <formula>$C380="4択"</formula>
    </cfRule>
  </conditionalFormatting>
  <conditionalFormatting sqref="K382">
    <cfRule type="expression" dxfId="575" priority="1644">
      <formula>$C382="4択"</formula>
    </cfRule>
  </conditionalFormatting>
  <conditionalFormatting sqref="I383:J383">
    <cfRule type="expression" dxfId="574" priority="1643">
      <formula>$C383="穴埋め"</formula>
    </cfRule>
  </conditionalFormatting>
  <conditionalFormatting sqref="I384:J385">
    <cfRule type="expression" dxfId="573" priority="1642">
      <formula>$C384="穴埋め"</formula>
    </cfRule>
  </conditionalFormatting>
  <conditionalFormatting sqref="I386:J387">
    <cfRule type="expression" dxfId="572" priority="1641">
      <formula>$C386="穴埋め"</formula>
    </cfRule>
  </conditionalFormatting>
  <conditionalFormatting sqref="K383">
    <cfRule type="expression" dxfId="571" priority="1640">
      <formula>$C383="4択"</formula>
    </cfRule>
  </conditionalFormatting>
  <conditionalFormatting sqref="K384">
    <cfRule type="expression" dxfId="570" priority="1639">
      <formula>$C384="4択"</formula>
    </cfRule>
  </conditionalFormatting>
  <conditionalFormatting sqref="K385:K386">
    <cfRule type="expression" dxfId="569" priority="1638">
      <formula>$C385="4択"</formula>
    </cfRule>
  </conditionalFormatting>
  <conditionalFormatting sqref="K387">
    <cfRule type="expression" dxfId="568" priority="1637">
      <formula>$C387="4択"</formula>
    </cfRule>
  </conditionalFormatting>
  <conditionalFormatting sqref="I388:J389">
    <cfRule type="expression" dxfId="567" priority="1636">
      <formula>$C388="穴埋め"</formula>
    </cfRule>
  </conditionalFormatting>
  <conditionalFormatting sqref="I390:J391">
    <cfRule type="expression" dxfId="566" priority="1635">
      <formula>$C390="穴埋め"</formula>
    </cfRule>
  </conditionalFormatting>
  <conditionalFormatting sqref="K388">
    <cfRule type="expression" dxfId="565" priority="1634">
      <formula>$C388="4択"</formula>
    </cfRule>
  </conditionalFormatting>
  <conditionalFormatting sqref="K389:K390">
    <cfRule type="expression" dxfId="564" priority="1633">
      <formula>$C389="4択"</formula>
    </cfRule>
  </conditionalFormatting>
  <conditionalFormatting sqref="K391">
    <cfRule type="expression" dxfId="563" priority="1632">
      <formula>$C391="4択"</formula>
    </cfRule>
  </conditionalFormatting>
  <conditionalFormatting sqref="I392:J392">
    <cfRule type="expression" dxfId="562" priority="1631">
      <formula>$C392="穴埋め"</formula>
    </cfRule>
  </conditionalFormatting>
  <conditionalFormatting sqref="I393:J394">
    <cfRule type="expression" dxfId="561" priority="1630">
      <formula>$C393="穴埋め"</formula>
    </cfRule>
  </conditionalFormatting>
  <conditionalFormatting sqref="I395:J396">
    <cfRule type="expression" dxfId="560" priority="1629">
      <formula>$C395="穴埋め"</formula>
    </cfRule>
  </conditionalFormatting>
  <conditionalFormatting sqref="K392">
    <cfRule type="expression" dxfId="559" priority="1628">
      <formula>$C392="4択"</formula>
    </cfRule>
  </conditionalFormatting>
  <conditionalFormatting sqref="K393">
    <cfRule type="expression" dxfId="558" priority="1627">
      <formula>$C393="4択"</formula>
    </cfRule>
  </conditionalFormatting>
  <conditionalFormatting sqref="K394:K395">
    <cfRule type="expression" dxfId="557" priority="1626">
      <formula>$C394="4択"</formula>
    </cfRule>
  </conditionalFormatting>
  <conditionalFormatting sqref="K396">
    <cfRule type="expression" dxfId="556" priority="1625">
      <formula>$C396="4択"</formula>
    </cfRule>
  </conditionalFormatting>
  <conditionalFormatting sqref="I397:J397">
    <cfRule type="expression" dxfId="555" priority="1624">
      <formula>$C397="穴埋め"</formula>
    </cfRule>
  </conditionalFormatting>
  <conditionalFormatting sqref="I398:J399">
    <cfRule type="expression" dxfId="554" priority="1623">
      <formula>$C398="穴埋め"</formula>
    </cfRule>
  </conditionalFormatting>
  <conditionalFormatting sqref="I400:J401">
    <cfRule type="expression" dxfId="553" priority="1622">
      <formula>$C400="穴埋め"</formula>
    </cfRule>
  </conditionalFormatting>
  <conditionalFormatting sqref="K397">
    <cfRule type="expression" dxfId="552" priority="1621">
      <formula>$C397="4択"</formula>
    </cfRule>
  </conditionalFormatting>
  <conditionalFormatting sqref="K398">
    <cfRule type="expression" dxfId="551" priority="1620">
      <formula>$C398="4択"</formula>
    </cfRule>
  </conditionalFormatting>
  <conditionalFormatting sqref="K399:K400">
    <cfRule type="expression" dxfId="550" priority="1619">
      <formula>$C399="4択"</formula>
    </cfRule>
  </conditionalFormatting>
  <conditionalFormatting sqref="K401">
    <cfRule type="expression" dxfId="549" priority="1618">
      <formula>$C401="4択"</formula>
    </cfRule>
  </conditionalFormatting>
  <conditionalFormatting sqref="I402:J403">
    <cfRule type="expression" dxfId="548" priority="1617">
      <formula>$C402="穴埋め"</formula>
    </cfRule>
  </conditionalFormatting>
  <conditionalFormatting sqref="I404:J405">
    <cfRule type="expression" dxfId="547" priority="1616">
      <formula>$C404="穴埋め"</formula>
    </cfRule>
  </conditionalFormatting>
  <conditionalFormatting sqref="K402">
    <cfRule type="expression" dxfId="546" priority="1615">
      <formula>$C402="4択"</formula>
    </cfRule>
  </conditionalFormatting>
  <conditionalFormatting sqref="K403:K404">
    <cfRule type="expression" dxfId="545" priority="1614">
      <formula>$C403="4択"</formula>
    </cfRule>
  </conditionalFormatting>
  <conditionalFormatting sqref="K405">
    <cfRule type="expression" dxfId="544" priority="1613">
      <formula>$C405="4択"</formula>
    </cfRule>
  </conditionalFormatting>
  <conditionalFormatting sqref="I406:J406">
    <cfRule type="expression" dxfId="543" priority="1612">
      <formula>$C406="穴埋め"</formula>
    </cfRule>
  </conditionalFormatting>
  <conditionalFormatting sqref="I407:J408">
    <cfRule type="expression" dxfId="542" priority="1611">
      <formula>$C407="穴埋め"</formula>
    </cfRule>
  </conditionalFormatting>
  <conditionalFormatting sqref="I409:J410">
    <cfRule type="expression" dxfId="541" priority="1610">
      <formula>$C409="穴埋め"</formula>
    </cfRule>
  </conditionalFormatting>
  <conditionalFormatting sqref="K406">
    <cfRule type="expression" dxfId="540" priority="1609">
      <formula>$C406="4択"</formula>
    </cfRule>
  </conditionalFormatting>
  <conditionalFormatting sqref="K407">
    <cfRule type="expression" dxfId="539" priority="1608">
      <formula>$C407="4択"</formula>
    </cfRule>
  </conditionalFormatting>
  <conditionalFormatting sqref="K408:K409">
    <cfRule type="expression" dxfId="538" priority="1607">
      <formula>$C408="4択"</formula>
    </cfRule>
  </conditionalFormatting>
  <conditionalFormatting sqref="K410">
    <cfRule type="expression" dxfId="537" priority="1606">
      <formula>$C410="4択"</formula>
    </cfRule>
  </conditionalFormatting>
  <conditionalFormatting sqref="I411:J411">
    <cfRule type="expression" dxfId="536" priority="1605">
      <formula>$C411="穴埋め"</formula>
    </cfRule>
  </conditionalFormatting>
  <conditionalFormatting sqref="I412:J413">
    <cfRule type="expression" dxfId="535" priority="1604">
      <formula>$C412="穴埋め"</formula>
    </cfRule>
  </conditionalFormatting>
  <conditionalFormatting sqref="I414:J415">
    <cfRule type="expression" dxfId="534" priority="1603">
      <formula>$C414="穴埋め"</formula>
    </cfRule>
  </conditionalFormatting>
  <conditionalFormatting sqref="K411">
    <cfRule type="expression" dxfId="533" priority="1602">
      <formula>$C411="4択"</formula>
    </cfRule>
  </conditionalFormatting>
  <conditionalFormatting sqref="K412">
    <cfRule type="expression" dxfId="532" priority="1601">
      <formula>$C412="4択"</formula>
    </cfRule>
  </conditionalFormatting>
  <conditionalFormatting sqref="K413:K414">
    <cfRule type="expression" dxfId="531" priority="1600">
      <formula>$C413="4択"</formula>
    </cfRule>
  </conditionalFormatting>
  <conditionalFormatting sqref="K415">
    <cfRule type="expression" dxfId="530" priority="1599">
      <formula>$C415="4択"</formula>
    </cfRule>
  </conditionalFormatting>
  <conditionalFormatting sqref="I416:J417">
    <cfRule type="expression" dxfId="529" priority="1598">
      <formula>$C416="穴埋め"</formula>
    </cfRule>
  </conditionalFormatting>
  <conditionalFormatting sqref="I418:J419">
    <cfRule type="expression" dxfId="528" priority="1597">
      <formula>$C418="穴埋め"</formula>
    </cfRule>
  </conditionalFormatting>
  <conditionalFormatting sqref="K416">
    <cfRule type="expression" dxfId="527" priority="1596">
      <formula>$C416="4択"</formula>
    </cfRule>
  </conditionalFormatting>
  <conditionalFormatting sqref="K417:K418">
    <cfRule type="expression" dxfId="526" priority="1595">
      <formula>$C417="4択"</formula>
    </cfRule>
  </conditionalFormatting>
  <conditionalFormatting sqref="K419">
    <cfRule type="expression" dxfId="525" priority="1594">
      <formula>$C419="4択"</formula>
    </cfRule>
  </conditionalFormatting>
  <conditionalFormatting sqref="I420:J421">
    <cfRule type="expression" dxfId="524" priority="1593">
      <formula>$C420="穴埋め"</formula>
    </cfRule>
  </conditionalFormatting>
  <conditionalFormatting sqref="I422:J423">
    <cfRule type="expression" dxfId="523" priority="1592">
      <formula>$C422="穴埋め"</formula>
    </cfRule>
  </conditionalFormatting>
  <conditionalFormatting sqref="K420">
    <cfRule type="expression" dxfId="522" priority="1591">
      <formula>$C420="4択"</formula>
    </cfRule>
  </conditionalFormatting>
  <conditionalFormatting sqref="K421:K422">
    <cfRule type="expression" dxfId="521" priority="1590">
      <formula>$C421="4択"</formula>
    </cfRule>
  </conditionalFormatting>
  <conditionalFormatting sqref="K423">
    <cfRule type="expression" dxfId="520" priority="1589">
      <formula>$C423="4択"</formula>
    </cfRule>
  </conditionalFormatting>
  <conditionalFormatting sqref="I424:J424">
    <cfRule type="expression" dxfId="519" priority="1588">
      <formula>$C424="穴埋め"</formula>
    </cfRule>
  </conditionalFormatting>
  <conditionalFormatting sqref="I425:J426">
    <cfRule type="expression" dxfId="518" priority="1587">
      <formula>$C425="穴埋め"</formula>
    </cfRule>
  </conditionalFormatting>
  <conditionalFormatting sqref="I427:J428">
    <cfRule type="expression" dxfId="517" priority="1586">
      <formula>$C427="穴埋め"</formula>
    </cfRule>
  </conditionalFormatting>
  <conditionalFormatting sqref="K424">
    <cfRule type="expression" dxfId="516" priority="1585">
      <formula>$C424="4択"</formula>
    </cfRule>
  </conditionalFormatting>
  <conditionalFormatting sqref="K425">
    <cfRule type="expression" dxfId="515" priority="1584">
      <formula>$C425="4択"</formula>
    </cfRule>
  </conditionalFormatting>
  <conditionalFormatting sqref="K426:K427">
    <cfRule type="expression" dxfId="514" priority="1583">
      <formula>$C426="4択"</formula>
    </cfRule>
  </conditionalFormatting>
  <conditionalFormatting sqref="K428">
    <cfRule type="expression" dxfId="513" priority="1582">
      <formula>$C428="4択"</formula>
    </cfRule>
  </conditionalFormatting>
  <conditionalFormatting sqref="I429:J429">
    <cfRule type="expression" dxfId="512" priority="1581">
      <formula>$C429="穴埋め"</formula>
    </cfRule>
  </conditionalFormatting>
  <conditionalFormatting sqref="I430:J431">
    <cfRule type="expression" dxfId="511" priority="1580">
      <formula>$C430="穴埋め"</formula>
    </cfRule>
  </conditionalFormatting>
  <conditionalFormatting sqref="I432:J433">
    <cfRule type="expression" dxfId="510" priority="1579">
      <formula>$C432="穴埋め"</formula>
    </cfRule>
  </conditionalFormatting>
  <conditionalFormatting sqref="K429">
    <cfRule type="expression" dxfId="509" priority="1578">
      <formula>$C429="4択"</formula>
    </cfRule>
  </conditionalFormatting>
  <conditionalFormatting sqref="K430">
    <cfRule type="expression" dxfId="508" priority="1577">
      <formula>$C430="4択"</formula>
    </cfRule>
  </conditionalFormatting>
  <conditionalFormatting sqref="K431:K432">
    <cfRule type="expression" dxfId="507" priority="1576">
      <formula>$C431="4択"</formula>
    </cfRule>
  </conditionalFormatting>
  <conditionalFormatting sqref="K433">
    <cfRule type="expression" dxfId="506" priority="1575">
      <formula>$C433="4択"</formula>
    </cfRule>
  </conditionalFormatting>
  <conditionalFormatting sqref="I434:J435">
    <cfRule type="expression" dxfId="505" priority="1574">
      <formula>$C434="穴埋め"</formula>
    </cfRule>
  </conditionalFormatting>
  <conditionalFormatting sqref="I436:J437">
    <cfRule type="expression" dxfId="504" priority="1573">
      <formula>$C436="穴埋め"</formula>
    </cfRule>
  </conditionalFormatting>
  <conditionalFormatting sqref="K434">
    <cfRule type="expression" dxfId="503" priority="1572">
      <formula>$C434="4択"</formula>
    </cfRule>
  </conditionalFormatting>
  <conditionalFormatting sqref="K435:K436">
    <cfRule type="expression" dxfId="502" priority="1571">
      <formula>$C435="4択"</formula>
    </cfRule>
  </conditionalFormatting>
  <conditionalFormatting sqref="K437">
    <cfRule type="expression" dxfId="501" priority="1570">
      <formula>$C437="4択"</formula>
    </cfRule>
  </conditionalFormatting>
  <conditionalFormatting sqref="I438:J438">
    <cfRule type="expression" dxfId="500" priority="1569">
      <formula>$C438="穴埋め"</formula>
    </cfRule>
  </conditionalFormatting>
  <conditionalFormatting sqref="I439:J440">
    <cfRule type="expression" dxfId="499" priority="1568">
      <formula>$C439="穴埋め"</formula>
    </cfRule>
  </conditionalFormatting>
  <conditionalFormatting sqref="I441:J442">
    <cfRule type="expression" dxfId="498" priority="1567">
      <formula>$C441="穴埋め"</formula>
    </cfRule>
  </conditionalFormatting>
  <conditionalFormatting sqref="K438">
    <cfRule type="expression" dxfId="497" priority="1566">
      <formula>$C438="4択"</formula>
    </cfRule>
  </conditionalFormatting>
  <conditionalFormatting sqref="K439">
    <cfRule type="expression" dxfId="496" priority="1565">
      <formula>$C439="4択"</formula>
    </cfRule>
  </conditionalFormatting>
  <conditionalFormatting sqref="K440:K441">
    <cfRule type="expression" dxfId="495" priority="1564">
      <formula>$C440="4択"</formula>
    </cfRule>
  </conditionalFormatting>
  <conditionalFormatting sqref="K442">
    <cfRule type="expression" dxfId="494" priority="1563">
      <formula>$C442="4択"</formula>
    </cfRule>
  </conditionalFormatting>
  <conditionalFormatting sqref="I443:J443">
    <cfRule type="expression" dxfId="493" priority="1562">
      <formula>$C443="穴埋め"</formula>
    </cfRule>
  </conditionalFormatting>
  <conditionalFormatting sqref="I444:J445">
    <cfRule type="expression" dxfId="492" priority="1561">
      <formula>$C444="穴埋め"</formula>
    </cfRule>
  </conditionalFormatting>
  <conditionalFormatting sqref="I446:J447">
    <cfRule type="expression" dxfId="491" priority="1560">
      <formula>$C446="穴埋め"</formula>
    </cfRule>
  </conditionalFormatting>
  <conditionalFormatting sqref="K443">
    <cfRule type="expression" dxfId="490" priority="1559">
      <formula>$C443="4択"</formula>
    </cfRule>
  </conditionalFormatting>
  <conditionalFormatting sqref="K444">
    <cfRule type="expression" dxfId="489" priority="1558">
      <formula>$C444="4択"</formula>
    </cfRule>
  </conditionalFormatting>
  <conditionalFormatting sqref="K445:K446">
    <cfRule type="expression" dxfId="488" priority="1557">
      <formula>$C445="4択"</formula>
    </cfRule>
  </conditionalFormatting>
  <conditionalFormatting sqref="K447">
    <cfRule type="expression" dxfId="487" priority="1556">
      <formula>$C447="4択"</formula>
    </cfRule>
  </conditionalFormatting>
  <conditionalFormatting sqref="I448:J449">
    <cfRule type="expression" dxfId="486" priority="1555">
      <formula>$C448="穴埋め"</formula>
    </cfRule>
  </conditionalFormatting>
  <conditionalFormatting sqref="I450:J451">
    <cfRule type="expression" dxfId="485" priority="1554">
      <formula>$C450="穴埋め"</formula>
    </cfRule>
  </conditionalFormatting>
  <conditionalFormatting sqref="K448">
    <cfRule type="expression" dxfId="484" priority="1553">
      <formula>$C448="4択"</formula>
    </cfRule>
  </conditionalFormatting>
  <conditionalFormatting sqref="K449:K450">
    <cfRule type="expression" dxfId="483" priority="1552">
      <formula>$C449="4択"</formula>
    </cfRule>
  </conditionalFormatting>
  <conditionalFormatting sqref="K451">
    <cfRule type="expression" dxfId="482" priority="1551">
      <formula>$C451="4択"</formula>
    </cfRule>
  </conditionalFormatting>
  <conditionalFormatting sqref="I452:J452">
    <cfRule type="expression" dxfId="481" priority="1550">
      <formula>$C452="穴埋め"</formula>
    </cfRule>
  </conditionalFormatting>
  <conditionalFormatting sqref="I453:J454">
    <cfRule type="expression" dxfId="480" priority="1549">
      <formula>$C453="穴埋め"</formula>
    </cfRule>
  </conditionalFormatting>
  <conditionalFormatting sqref="I455:J456">
    <cfRule type="expression" dxfId="479" priority="1548">
      <formula>$C455="穴埋め"</formula>
    </cfRule>
  </conditionalFormatting>
  <conditionalFormatting sqref="K452">
    <cfRule type="expression" dxfId="478" priority="1547">
      <formula>$C452="4択"</formula>
    </cfRule>
  </conditionalFormatting>
  <conditionalFormatting sqref="K453">
    <cfRule type="expression" dxfId="477" priority="1546">
      <formula>$C453="4択"</formula>
    </cfRule>
  </conditionalFormatting>
  <conditionalFormatting sqref="K454:K455">
    <cfRule type="expression" dxfId="476" priority="1545">
      <formula>$C454="4択"</formula>
    </cfRule>
  </conditionalFormatting>
  <conditionalFormatting sqref="K456">
    <cfRule type="expression" dxfId="475" priority="1544">
      <formula>$C456="4択"</formula>
    </cfRule>
  </conditionalFormatting>
  <conditionalFormatting sqref="I457:J457">
    <cfRule type="expression" dxfId="474" priority="1543">
      <formula>$C457="穴埋め"</formula>
    </cfRule>
  </conditionalFormatting>
  <conditionalFormatting sqref="I458:J459">
    <cfRule type="expression" dxfId="473" priority="1542">
      <formula>$C458="穴埋め"</formula>
    </cfRule>
  </conditionalFormatting>
  <conditionalFormatting sqref="I460:J461">
    <cfRule type="expression" dxfId="472" priority="1541">
      <formula>$C460="穴埋め"</formula>
    </cfRule>
  </conditionalFormatting>
  <conditionalFormatting sqref="K457">
    <cfRule type="expression" dxfId="471" priority="1540">
      <formula>$C457="4択"</formula>
    </cfRule>
  </conditionalFormatting>
  <conditionalFormatting sqref="K458">
    <cfRule type="expression" dxfId="470" priority="1539">
      <formula>$C458="4択"</formula>
    </cfRule>
  </conditionalFormatting>
  <conditionalFormatting sqref="K459:K460">
    <cfRule type="expression" dxfId="469" priority="1538">
      <formula>$C459="4択"</formula>
    </cfRule>
  </conditionalFormatting>
  <conditionalFormatting sqref="K461">
    <cfRule type="expression" dxfId="468" priority="1537">
      <formula>$C461="4択"</formula>
    </cfRule>
  </conditionalFormatting>
  <conditionalFormatting sqref="I462:J462">
    <cfRule type="expression" dxfId="467" priority="1536">
      <formula>$C462="穴埋め"</formula>
    </cfRule>
  </conditionalFormatting>
  <conditionalFormatting sqref="I463:J464">
    <cfRule type="expression" dxfId="466" priority="1535">
      <formula>$C463="穴埋め"</formula>
    </cfRule>
  </conditionalFormatting>
  <conditionalFormatting sqref="K462:K463">
    <cfRule type="expression" dxfId="465" priority="1534">
      <formula>$C462="4択"</formula>
    </cfRule>
  </conditionalFormatting>
  <conditionalFormatting sqref="K464">
    <cfRule type="expression" dxfId="464" priority="1533">
      <formula>$C464="4択"</formula>
    </cfRule>
  </conditionalFormatting>
  <conditionalFormatting sqref="I465:J465">
    <cfRule type="expression" dxfId="463" priority="1532">
      <formula>$C465="穴埋め"</formula>
    </cfRule>
  </conditionalFormatting>
  <conditionalFormatting sqref="I466:J467">
    <cfRule type="expression" dxfId="462" priority="1531">
      <formula>$C466="穴埋め"</formula>
    </cfRule>
  </conditionalFormatting>
  <conditionalFormatting sqref="I468:J469">
    <cfRule type="expression" dxfId="461" priority="1530">
      <formula>$C468="穴埋め"</formula>
    </cfRule>
  </conditionalFormatting>
  <conditionalFormatting sqref="K465">
    <cfRule type="expression" dxfId="460" priority="1529">
      <formula>$C465="4択"</formula>
    </cfRule>
  </conditionalFormatting>
  <conditionalFormatting sqref="K466">
    <cfRule type="expression" dxfId="459" priority="1528">
      <formula>$C466="4択"</formula>
    </cfRule>
  </conditionalFormatting>
  <conditionalFormatting sqref="K467:K468">
    <cfRule type="expression" dxfId="458" priority="1527">
      <formula>$C467="4択"</formula>
    </cfRule>
  </conditionalFormatting>
  <conditionalFormatting sqref="K469">
    <cfRule type="expression" dxfId="457" priority="1526">
      <formula>$C469="4択"</formula>
    </cfRule>
  </conditionalFormatting>
  <conditionalFormatting sqref="I470:J470">
    <cfRule type="expression" dxfId="456" priority="1525">
      <formula>$C470="穴埋め"</formula>
    </cfRule>
  </conditionalFormatting>
  <conditionalFormatting sqref="I471:J472">
    <cfRule type="expression" dxfId="455" priority="1524">
      <formula>$C471="穴埋め"</formula>
    </cfRule>
  </conditionalFormatting>
  <conditionalFormatting sqref="K470:K471">
    <cfRule type="expression" dxfId="454" priority="1523">
      <formula>$C470="4択"</formula>
    </cfRule>
  </conditionalFormatting>
  <conditionalFormatting sqref="K472">
    <cfRule type="expression" dxfId="453" priority="1522">
      <formula>$C472="4択"</formula>
    </cfRule>
  </conditionalFormatting>
  <conditionalFormatting sqref="I473:J473">
    <cfRule type="expression" dxfId="452" priority="1521">
      <formula>$C473="穴埋め"</formula>
    </cfRule>
  </conditionalFormatting>
  <conditionalFormatting sqref="I474:J475">
    <cfRule type="expression" dxfId="451" priority="1520">
      <formula>$C474="穴埋め"</formula>
    </cfRule>
  </conditionalFormatting>
  <conditionalFormatting sqref="I476:J477">
    <cfRule type="expression" dxfId="450" priority="1519">
      <formula>$C476="穴埋め"</formula>
    </cfRule>
  </conditionalFormatting>
  <conditionalFormatting sqref="K473">
    <cfRule type="expression" dxfId="449" priority="1518">
      <formula>$C473="4択"</formula>
    </cfRule>
  </conditionalFormatting>
  <conditionalFormatting sqref="K474">
    <cfRule type="expression" dxfId="448" priority="1517">
      <formula>$C474="4択"</formula>
    </cfRule>
  </conditionalFormatting>
  <conditionalFormatting sqref="K475:K476">
    <cfRule type="expression" dxfId="447" priority="1516">
      <formula>$C475="4択"</formula>
    </cfRule>
  </conditionalFormatting>
  <conditionalFormatting sqref="K477">
    <cfRule type="expression" dxfId="446" priority="1515">
      <formula>$C477="4択"</formula>
    </cfRule>
  </conditionalFormatting>
  <conditionalFormatting sqref="I478:J478">
    <cfRule type="expression" dxfId="445" priority="1514">
      <formula>$C478="穴埋め"</formula>
    </cfRule>
  </conditionalFormatting>
  <conditionalFormatting sqref="I479:J480">
    <cfRule type="expression" dxfId="444" priority="1513">
      <formula>$C479="穴埋め"</formula>
    </cfRule>
  </conditionalFormatting>
  <conditionalFormatting sqref="K478:K479">
    <cfRule type="expression" dxfId="443" priority="1512">
      <formula>$C478="4択"</formula>
    </cfRule>
  </conditionalFormatting>
  <conditionalFormatting sqref="K480">
    <cfRule type="expression" dxfId="442" priority="1511">
      <formula>$C480="4択"</formula>
    </cfRule>
  </conditionalFormatting>
  <conditionalFormatting sqref="I481:J481">
    <cfRule type="expression" dxfId="441" priority="1510">
      <formula>$C481="穴埋め"</formula>
    </cfRule>
  </conditionalFormatting>
  <conditionalFormatting sqref="I482:J483">
    <cfRule type="expression" dxfId="440" priority="1509">
      <formula>$C482="穴埋め"</formula>
    </cfRule>
  </conditionalFormatting>
  <conditionalFormatting sqref="I484:J485">
    <cfRule type="expression" dxfId="439" priority="1508">
      <formula>$C484="穴埋め"</formula>
    </cfRule>
  </conditionalFormatting>
  <conditionalFormatting sqref="K481">
    <cfRule type="expression" dxfId="438" priority="1507">
      <formula>$C481="4択"</formula>
    </cfRule>
  </conditionalFormatting>
  <conditionalFormatting sqref="K482">
    <cfRule type="expression" dxfId="437" priority="1506">
      <formula>$C482="4択"</formula>
    </cfRule>
  </conditionalFormatting>
  <conditionalFormatting sqref="K483:K484">
    <cfRule type="expression" dxfId="436" priority="1505">
      <formula>$C483="4択"</formula>
    </cfRule>
  </conditionalFormatting>
  <conditionalFormatting sqref="K485">
    <cfRule type="expression" dxfId="435" priority="1504">
      <formula>$C485="4択"</formula>
    </cfRule>
  </conditionalFormatting>
  <conditionalFormatting sqref="I486:J486">
    <cfRule type="expression" dxfId="434" priority="1503">
      <formula>$C486="穴埋め"</formula>
    </cfRule>
  </conditionalFormatting>
  <conditionalFormatting sqref="I487:J488">
    <cfRule type="expression" dxfId="433" priority="1502">
      <formula>$C487="穴埋め"</formula>
    </cfRule>
  </conditionalFormatting>
  <conditionalFormatting sqref="K486:K487">
    <cfRule type="expression" dxfId="432" priority="1501">
      <formula>$C486="4択"</formula>
    </cfRule>
  </conditionalFormatting>
  <conditionalFormatting sqref="K488">
    <cfRule type="expression" dxfId="431" priority="1500">
      <formula>$C488="4択"</formula>
    </cfRule>
  </conditionalFormatting>
  <conditionalFormatting sqref="I489:J489">
    <cfRule type="expression" dxfId="430" priority="1499">
      <formula>$C489="穴埋め"</formula>
    </cfRule>
  </conditionalFormatting>
  <conditionalFormatting sqref="I490:J491">
    <cfRule type="expression" dxfId="429" priority="1498">
      <formula>$C490="穴埋め"</formula>
    </cfRule>
  </conditionalFormatting>
  <conditionalFormatting sqref="I492:J493">
    <cfRule type="expression" dxfId="428" priority="1497">
      <formula>$C492="穴埋め"</formula>
    </cfRule>
  </conditionalFormatting>
  <conditionalFormatting sqref="K489">
    <cfRule type="expression" dxfId="427" priority="1496">
      <formula>$C489="4択"</formula>
    </cfRule>
  </conditionalFormatting>
  <conditionalFormatting sqref="K490">
    <cfRule type="expression" dxfId="426" priority="1495">
      <formula>$C490="4択"</formula>
    </cfRule>
  </conditionalFormatting>
  <conditionalFormatting sqref="K491:K492">
    <cfRule type="expression" dxfId="425" priority="1494">
      <formula>$C491="4択"</formula>
    </cfRule>
  </conditionalFormatting>
  <conditionalFormatting sqref="I500:J501 I496:J497">
    <cfRule type="expression" dxfId="424" priority="1486">
      <formula>$C496="穴埋め"</formula>
    </cfRule>
  </conditionalFormatting>
  <conditionalFormatting sqref="H6 H9">
    <cfRule type="expression" dxfId="423" priority="1474">
      <formula>$C6="穴埋め"</formula>
    </cfRule>
    <cfRule type="expression" priority="1475">
      <formula>"$B2="""</formula>
    </cfRule>
    <cfRule type="expression" priority="1476">
      <formula>$C6</formula>
    </cfRule>
  </conditionalFormatting>
  <conditionalFormatting sqref="H7">
    <cfRule type="expression" dxfId="422" priority="1471">
      <formula>$C7="穴埋め"</formula>
    </cfRule>
    <cfRule type="expression" priority="1472">
      <formula>"$B2="""</formula>
    </cfRule>
    <cfRule type="expression" priority="1473">
      <formula>$C7</formula>
    </cfRule>
  </conditionalFormatting>
  <conditionalFormatting sqref="H8">
    <cfRule type="expression" dxfId="421" priority="1468">
      <formula>$C8="穴埋め"</formula>
    </cfRule>
    <cfRule type="expression" priority="1469">
      <formula>"$B2="""</formula>
    </cfRule>
    <cfRule type="expression" priority="1470">
      <formula>$C8</formula>
    </cfRule>
  </conditionalFormatting>
  <conditionalFormatting sqref="H10 H13">
    <cfRule type="expression" dxfId="420" priority="1465">
      <formula>$C10="穴埋め"</formula>
    </cfRule>
    <cfRule type="expression" priority="1466">
      <formula>"$B2="""</formula>
    </cfRule>
    <cfRule type="expression" priority="1467">
      <formula>$C10</formula>
    </cfRule>
  </conditionalFormatting>
  <conditionalFormatting sqref="H11">
    <cfRule type="expression" dxfId="419" priority="1462">
      <formula>$C11="穴埋め"</formula>
    </cfRule>
    <cfRule type="expression" priority="1463">
      <formula>"$B2="""</formula>
    </cfRule>
    <cfRule type="expression" priority="1464">
      <formula>$C11</formula>
    </cfRule>
  </conditionalFormatting>
  <conditionalFormatting sqref="H12">
    <cfRule type="expression" dxfId="418" priority="1459">
      <formula>$C12="穴埋め"</formula>
    </cfRule>
    <cfRule type="expression" priority="1460">
      <formula>"$B2="""</formula>
    </cfRule>
    <cfRule type="expression" priority="1461">
      <formula>$C12</formula>
    </cfRule>
  </conditionalFormatting>
  <conditionalFormatting sqref="H14 H17">
    <cfRule type="expression" dxfId="417" priority="1456">
      <formula>$C14="穴埋め"</formula>
    </cfRule>
    <cfRule type="expression" priority="1457">
      <formula>"$B2="""</formula>
    </cfRule>
    <cfRule type="expression" priority="1458">
      <formula>$C14</formula>
    </cfRule>
  </conditionalFormatting>
  <conditionalFormatting sqref="H15">
    <cfRule type="expression" dxfId="416" priority="1453">
      <formula>$C15="穴埋め"</formula>
    </cfRule>
    <cfRule type="expression" priority="1454">
      <formula>"$B2="""</formula>
    </cfRule>
    <cfRule type="expression" priority="1455">
      <formula>$C15</formula>
    </cfRule>
  </conditionalFormatting>
  <conditionalFormatting sqref="H16">
    <cfRule type="expression" dxfId="415" priority="1450">
      <formula>$C16="穴埋め"</formula>
    </cfRule>
    <cfRule type="expression" priority="1451">
      <formula>"$B2="""</formula>
    </cfRule>
    <cfRule type="expression" priority="1452">
      <formula>$C16</formula>
    </cfRule>
  </conditionalFormatting>
  <conditionalFormatting sqref="H18 H21">
    <cfRule type="expression" dxfId="414" priority="1447">
      <formula>$C18="穴埋め"</formula>
    </cfRule>
    <cfRule type="expression" priority="1448">
      <formula>"$B2="""</formula>
    </cfRule>
    <cfRule type="expression" priority="1449">
      <formula>$C18</formula>
    </cfRule>
  </conditionalFormatting>
  <conditionalFormatting sqref="H19">
    <cfRule type="expression" dxfId="413" priority="1444">
      <formula>$C19="穴埋め"</formula>
    </cfRule>
    <cfRule type="expression" priority="1445">
      <formula>"$B2="""</formula>
    </cfRule>
    <cfRule type="expression" priority="1446">
      <formula>$C19</formula>
    </cfRule>
  </conditionalFormatting>
  <conditionalFormatting sqref="H20">
    <cfRule type="expression" dxfId="412" priority="1441">
      <formula>$C20="穴埋め"</formula>
    </cfRule>
    <cfRule type="expression" priority="1442">
      <formula>"$B2="""</formula>
    </cfRule>
    <cfRule type="expression" priority="1443">
      <formula>$C20</formula>
    </cfRule>
  </conditionalFormatting>
  <conditionalFormatting sqref="H22 H25">
    <cfRule type="expression" dxfId="411" priority="1438">
      <formula>$C22="穴埋め"</formula>
    </cfRule>
    <cfRule type="expression" priority="1439">
      <formula>"$B2="""</formula>
    </cfRule>
    <cfRule type="expression" priority="1440">
      <formula>$C22</formula>
    </cfRule>
  </conditionalFormatting>
  <conditionalFormatting sqref="H23">
    <cfRule type="expression" dxfId="410" priority="1435">
      <formula>$C23="穴埋め"</formula>
    </cfRule>
    <cfRule type="expression" priority="1436">
      <formula>"$B2="""</formula>
    </cfRule>
    <cfRule type="expression" priority="1437">
      <formula>$C23</formula>
    </cfRule>
  </conditionalFormatting>
  <conditionalFormatting sqref="H24">
    <cfRule type="expression" dxfId="409" priority="1432">
      <formula>$C24="穴埋め"</formula>
    </cfRule>
    <cfRule type="expression" priority="1433">
      <formula>"$B2="""</formula>
    </cfRule>
    <cfRule type="expression" priority="1434">
      <formula>$C24</formula>
    </cfRule>
  </conditionalFormatting>
  <conditionalFormatting sqref="H26 H29">
    <cfRule type="expression" dxfId="408" priority="1429">
      <formula>$C26="穴埋め"</formula>
    </cfRule>
    <cfRule type="expression" priority="1430">
      <formula>"$B2="""</formula>
    </cfRule>
    <cfRule type="expression" priority="1431">
      <formula>$C26</formula>
    </cfRule>
  </conditionalFormatting>
  <conditionalFormatting sqref="H27">
    <cfRule type="expression" dxfId="407" priority="1426">
      <formula>$C27="穴埋め"</formula>
    </cfRule>
    <cfRule type="expression" priority="1427">
      <formula>"$B2="""</formula>
    </cfRule>
    <cfRule type="expression" priority="1428">
      <formula>$C27</formula>
    </cfRule>
  </conditionalFormatting>
  <conditionalFormatting sqref="H28">
    <cfRule type="expression" dxfId="406" priority="1423">
      <formula>$C28="穴埋め"</formula>
    </cfRule>
    <cfRule type="expression" priority="1424">
      <formula>"$B2="""</formula>
    </cfRule>
    <cfRule type="expression" priority="1425">
      <formula>$C28</formula>
    </cfRule>
  </conditionalFormatting>
  <conditionalFormatting sqref="H30 H33">
    <cfRule type="expression" dxfId="405" priority="1420">
      <formula>$C30="穴埋め"</formula>
    </cfRule>
    <cfRule type="expression" priority="1421">
      <formula>"$B2="""</formula>
    </cfRule>
    <cfRule type="expression" priority="1422">
      <formula>$C30</formula>
    </cfRule>
  </conditionalFormatting>
  <conditionalFormatting sqref="H31">
    <cfRule type="expression" dxfId="404" priority="1417">
      <formula>$C31="穴埋め"</formula>
    </cfRule>
    <cfRule type="expression" priority="1418">
      <formula>"$B2="""</formula>
    </cfRule>
    <cfRule type="expression" priority="1419">
      <formula>$C31</formula>
    </cfRule>
  </conditionalFormatting>
  <conditionalFormatting sqref="H32">
    <cfRule type="expression" dxfId="403" priority="1414">
      <formula>$C32="穴埋め"</formula>
    </cfRule>
    <cfRule type="expression" priority="1415">
      <formula>"$B2="""</formula>
    </cfRule>
    <cfRule type="expression" priority="1416">
      <formula>$C32</formula>
    </cfRule>
  </conditionalFormatting>
  <conditionalFormatting sqref="H34 H37">
    <cfRule type="expression" dxfId="402" priority="1411">
      <formula>$C34="穴埋め"</formula>
    </cfRule>
    <cfRule type="expression" priority="1412">
      <formula>"$B2="""</formula>
    </cfRule>
    <cfRule type="expression" priority="1413">
      <formula>$C34</formula>
    </cfRule>
  </conditionalFormatting>
  <conditionalFormatting sqref="H35">
    <cfRule type="expression" dxfId="401" priority="1408">
      <formula>$C35="穴埋め"</formula>
    </cfRule>
    <cfRule type="expression" priority="1409">
      <formula>"$B2="""</formula>
    </cfRule>
    <cfRule type="expression" priority="1410">
      <formula>$C35</formula>
    </cfRule>
  </conditionalFormatting>
  <conditionalFormatting sqref="H36">
    <cfRule type="expression" dxfId="400" priority="1405">
      <formula>$C36="穴埋め"</formula>
    </cfRule>
    <cfRule type="expression" priority="1406">
      <formula>"$B2="""</formula>
    </cfRule>
    <cfRule type="expression" priority="1407">
      <formula>$C36</formula>
    </cfRule>
  </conditionalFormatting>
  <conditionalFormatting sqref="H38 H41">
    <cfRule type="expression" dxfId="399" priority="1402">
      <formula>$C38="穴埋め"</formula>
    </cfRule>
    <cfRule type="expression" priority="1403">
      <formula>"$B2="""</formula>
    </cfRule>
    <cfRule type="expression" priority="1404">
      <formula>$C38</formula>
    </cfRule>
  </conditionalFormatting>
  <conditionalFormatting sqref="H39">
    <cfRule type="expression" dxfId="398" priority="1399">
      <formula>$C39="穴埋め"</formula>
    </cfRule>
    <cfRule type="expression" priority="1400">
      <formula>"$B2="""</formula>
    </cfRule>
    <cfRule type="expression" priority="1401">
      <formula>$C39</formula>
    </cfRule>
  </conditionalFormatting>
  <conditionalFormatting sqref="H40">
    <cfRule type="expression" dxfId="397" priority="1396">
      <formula>$C40="穴埋め"</formula>
    </cfRule>
    <cfRule type="expression" priority="1397">
      <formula>"$B2="""</formula>
    </cfRule>
    <cfRule type="expression" priority="1398">
      <formula>$C40</formula>
    </cfRule>
  </conditionalFormatting>
  <conditionalFormatting sqref="H42 H45">
    <cfRule type="expression" dxfId="396" priority="1393">
      <formula>$C42="穴埋め"</formula>
    </cfRule>
    <cfRule type="expression" priority="1394">
      <formula>"$B2="""</formula>
    </cfRule>
    <cfRule type="expression" priority="1395">
      <formula>$C42</formula>
    </cfRule>
  </conditionalFormatting>
  <conditionalFormatting sqref="H43">
    <cfRule type="expression" dxfId="395" priority="1390">
      <formula>$C43="穴埋め"</formula>
    </cfRule>
    <cfRule type="expression" priority="1391">
      <formula>"$B2="""</formula>
    </cfRule>
    <cfRule type="expression" priority="1392">
      <formula>$C43</formula>
    </cfRule>
  </conditionalFormatting>
  <conditionalFormatting sqref="H44">
    <cfRule type="expression" dxfId="394" priority="1387">
      <formula>$C44="穴埋め"</formula>
    </cfRule>
    <cfRule type="expression" priority="1388">
      <formula>"$B2="""</formula>
    </cfRule>
    <cfRule type="expression" priority="1389">
      <formula>$C44</formula>
    </cfRule>
  </conditionalFormatting>
  <conditionalFormatting sqref="H46 H49:H50">
    <cfRule type="expression" dxfId="393" priority="1384">
      <formula>$C46="穴埋め"</formula>
    </cfRule>
    <cfRule type="expression" priority="1385">
      <formula>"$B2="""</formula>
    </cfRule>
    <cfRule type="expression" priority="1386">
      <formula>$C46</formula>
    </cfRule>
  </conditionalFormatting>
  <conditionalFormatting sqref="H47">
    <cfRule type="expression" dxfId="392" priority="1381">
      <formula>$C47="穴埋め"</formula>
    </cfRule>
    <cfRule type="expression" priority="1382">
      <formula>"$B2="""</formula>
    </cfRule>
    <cfRule type="expression" priority="1383">
      <formula>$C47</formula>
    </cfRule>
  </conditionalFormatting>
  <conditionalFormatting sqref="H48">
    <cfRule type="expression" dxfId="391" priority="1378">
      <formula>$C48="穴埋め"</formula>
    </cfRule>
    <cfRule type="expression" priority="1379">
      <formula>"$B2="""</formula>
    </cfRule>
    <cfRule type="expression" priority="1380">
      <formula>$C48</formula>
    </cfRule>
  </conditionalFormatting>
  <conditionalFormatting sqref="H51 H54">
    <cfRule type="expression" dxfId="390" priority="1375">
      <formula>$C51="穴埋め"</formula>
    </cfRule>
    <cfRule type="expression" priority="1376">
      <formula>"$B2="""</formula>
    </cfRule>
    <cfRule type="expression" priority="1377">
      <formula>$C51</formula>
    </cfRule>
  </conditionalFormatting>
  <conditionalFormatting sqref="H52">
    <cfRule type="expression" dxfId="389" priority="1372">
      <formula>$C52="穴埋め"</formula>
    </cfRule>
    <cfRule type="expression" priority="1373">
      <formula>"$B2="""</formula>
    </cfRule>
    <cfRule type="expression" priority="1374">
      <formula>$C52</formula>
    </cfRule>
  </conditionalFormatting>
  <conditionalFormatting sqref="H53">
    <cfRule type="expression" dxfId="388" priority="1369">
      <formula>$C53="穴埋め"</formula>
    </cfRule>
    <cfRule type="expression" priority="1370">
      <formula>"$B2="""</formula>
    </cfRule>
    <cfRule type="expression" priority="1371">
      <formula>$C53</formula>
    </cfRule>
  </conditionalFormatting>
  <conditionalFormatting sqref="H55 H58">
    <cfRule type="expression" dxfId="387" priority="1366">
      <formula>$C55="穴埋め"</formula>
    </cfRule>
    <cfRule type="expression" priority="1367">
      <formula>"$B2="""</formula>
    </cfRule>
    <cfRule type="expression" priority="1368">
      <formula>$C55</formula>
    </cfRule>
  </conditionalFormatting>
  <conditionalFormatting sqref="H56">
    <cfRule type="expression" dxfId="386" priority="1363">
      <formula>$C56="穴埋め"</formula>
    </cfRule>
    <cfRule type="expression" priority="1364">
      <formula>"$B2="""</formula>
    </cfRule>
    <cfRule type="expression" priority="1365">
      <formula>$C56</formula>
    </cfRule>
  </conditionalFormatting>
  <conditionalFormatting sqref="H57">
    <cfRule type="expression" dxfId="385" priority="1360">
      <formula>$C57="穴埋め"</formula>
    </cfRule>
    <cfRule type="expression" priority="1361">
      <formula>"$B2="""</formula>
    </cfRule>
    <cfRule type="expression" priority="1362">
      <formula>$C57</formula>
    </cfRule>
  </conditionalFormatting>
  <conditionalFormatting sqref="H59 H62">
    <cfRule type="expression" dxfId="384" priority="1357">
      <formula>$C59="穴埋め"</formula>
    </cfRule>
    <cfRule type="expression" priority="1358">
      <formula>"$B2="""</formula>
    </cfRule>
    <cfRule type="expression" priority="1359">
      <formula>$C59</formula>
    </cfRule>
  </conditionalFormatting>
  <conditionalFormatting sqref="H60">
    <cfRule type="expression" dxfId="383" priority="1354">
      <formula>$C60="穴埋め"</formula>
    </cfRule>
    <cfRule type="expression" priority="1355">
      <formula>"$B2="""</formula>
    </cfRule>
    <cfRule type="expression" priority="1356">
      <formula>$C60</formula>
    </cfRule>
  </conditionalFormatting>
  <conditionalFormatting sqref="H61">
    <cfRule type="expression" dxfId="382" priority="1351">
      <formula>$C61="穴埋め"</formula>
    </cfRule>
    <cfRule type="expression" priority="1352">
      <formula>"$B2="""</formula>
    </cfRule>
    <cfRule type="expression" priority="1353">
      <formula>$C61</formula>
    </cfRule>
  </conditionalFormatting>
  <conditionalFormatting sqref="H63 H66">
    <cfRule type="expression" dxfId="381" priority="1348">
      <formula>$C63="穴埋め"</formula>
    </cfRule>
    <cfRule type="expression" priority="1349">
      <formula>"$B2="""</formula>
    </cfRule>
    <cfRule type="expression" priority="1350">
      <formula>$C63</formula>
    </cfRule>
  </conditionalFormatting>
  <conditionalFormatting sqref="H64">
    <cfRule type="expression" dxfId="380" priority="1345">
      <formula>$C64="穴埋め"</formula>
    </cfRule>
    <cfRule type="expression" priority="1346">
      <formula>"$B2="""</formula>
    </cfRule>
    <cfRule type="expression" priority="1347">
      <formula>$C64</formula>
    </cfRule>
  </conditionalFormatting>
  <conditionalFormatting sqref="H65">
    <cfRule type="expression" dxfId="379" priority="1342">
      <formula>$C65="穴埋め"</formula>
    </cfRule>
    <cfRule type="expression" priority="1343">
      <formula>"$B2="""</formula>
    </cfRule>
    <cfRule type="expression" priority="1344">
      <formula>$C65</formula>
    </cfRule>
  </conditionalFormatting>
  <conditionalFormatting sqref="H68">
    <cfRule type="expression" dxfId="378" priority="1339">
      <formula>$C68="穴埋め"</formula>
    </cfRule>
    <cfRule type="expression" priority="1340">
      <formula>"$B2="""</formula>
    </cfRule>
    <cfRule type="expression" priority="1341">
      <formula>$C68</formula>
    </cfRule>
  </conditionalFormatting>
  <conditionalFormatting sqref="H67">
    <cfRule type="expression" dxfId="377" priority="1336">
      <formula>$C67="穴埋め"</formula>
    </cfRule>
    <cfRule type="expression" priority="1337">
      <formula>"$B2="""</formula>
    </cfRule>
    <cfRule type="expression" priority="1338">
      <formula>$C67</formula>
    </cfRule>
  </conditionalFormatting>
  <conditionalFormatting sqref="H70">
    <cfRule type="expression" dxfId="376" priority="1333">
      <formula>$C70="穴埋め"</formula>
    </cfRule>
    <cfRule type="expression" priority="1334">
      <formula>"$B2="""</formula>
    </cfRule>
    <cfRule type="expression" priority="1335">
      <formula>$C70</formula>
    </cfRule>
  </conditionalFormatting>
  <conditionalFormatting sqref="H69">
    <cfRule type="expression" dxfId="375" priority="1330">
      <formula>$C69="穴埋め"</formula>
    </cfRule>
    <cfRule type="expression" priority="1331">
      <formula>"$B2="""</formula>
    </cfRule>
    <cfRule type="expression" priority="1332">
      <formula>$C69</formula>
    </cfRule>
  </conditionalFormatting>
  <conditionalFormatting sqref="H72">
    <cfRule type="expression" dxfId="374" priority="1327">
      <formula>$C72="穴埋め"</formula>
    </cfRule>
    <cfRule type="expression" priority="1328">
      <formula>"$B2="""</formula>
    </cfRule>
    <cfRule type="expression" priority="1329">
      <formula>$C72</formula>
    </cfRule>
  </conditionalFormatting>
  <conditionalFormatting sqref="H71">
    <cfRule type="expression" dxfId="373" priority="1324">
      <formula>$C71="穴埋め"</formula>
    </cfRule>
    <cfRule type="expression" priority="1325">
      <formula>"$B2="""</formula>
    </cfRule>
    <cfRule type="expression" priority="1326">
      <formula>$C71</formula>
    </cfRule>
  </conditionalFormatting>
  <conditionalFormatting sqref="H74">
    <cfRule type="expression" dxfId="372" priority="1321">
      <formula>$C74="穴埋め"</formula>
    </cfRule>
    <cfRule type="expression" priority="1322">
      <formula>"$B2="""</formula>
    </cfRule>
    <cfRule type="expression" priority="1323">
      <formula>$C74</formula>
    </cfRule>
  </conditionalFormatting>
  <conditionalFormatting sqref="H73">
    <cfRule type="expression" dxfId="371" priority="1318">
      <formula>$C73="穴埋め"</formula>
    </cfRule>
    <cfRule type="expression" priority="1319">
      <formula>"$B2="""</formula>
    </cfRule>
    <cfRule type="expression" priority="1320">
      <formula>$C73</formula>
    </cfRule>
  </conditionalFormatting>
  <conditionalFormatting sqref="H76">
    <cfRule type="expression" dxfId="370" priority="1315">
      <formula>$C76="穴埋め"</formula>
    </cfRule>
    <cfRule type="expression" priority="1316">
      <formula>"$B2="""</formula>
    </cfRule>
    <cfRule type="expression" priority="1317">
      <formula>$C76</formula>
    </cfRule>
  </conditionalFormatting>
  <conditionalFormatting sqref="H75">
    <cfRule type="expression" dxfId="369" priority="1312">
      <formula>$C75="穴埋め"</formula>
    </cfRule>
    <cfRule type="expression" priority="1313">
      <formula>"$B2="""</formula>
    </cfRule>
    <cfRule type="expression" priority="1314">
      <formula>$C75</formula>
    </cfRule>
  </conditionalFormatting>
  <conditionalFormatting sqref="H78">
    <cfRule type="expression" dxfId="368" priority="1309">
      <formula>$C78="穴埋め"</formula>
    </cfRule>
    <cfRule type="expression" priority="1310">
      <formula>"$B2="""</formula>
    </cfRule>
    <cfRule type="expression" priority="1311">
      <formula>$C78</formula>
    </cfRule>
  </conditionalFormatting>
  <conditionalFormatting sqref="H77">
    <cfRule type="expression" dxfId="367" priority="1306">
      <formula>$C77="穴埋め"</formula>
    </cfRule>
    <cfRule type="expression" priority="1307">
      <formula>"$B2="""</formula>
    </cfRule>
    <cfRule type="expression" priority="1308">
      <formula>$C77</formula>
    </cfRule>
  </conditionalFormatting>
  <conditionalFormatting sqref="H80">
    <cfRule type="expression" dxfId="366" priority="1303">
      <formula>$C80="穴埋め"</formula>
    </cfRule>
    <cfRule type="expression" priority="1304">
      <formula>"$B2="""</formula>
    </cfRule>
    <cfRule type="expression" priority="1305">
      <formula>$C80</formula>
    </cfRule>
  </conditionalFormatting>
  <conditionalFormatting sqref="H79">
    <cfRule type="expression" dxfId="365" priority="1300">
      <formula>$C79="穴埋め"</formula>
    </cfRule>
    <cfRule type="expression" priority="1301">
      <formula>"$B2="""</formula>
    </cfRule>
    <cfRule type="expression" priority="1302">
      <formula>$C79</formula>
    </cfRule>
  </conditionalFormatting>
  <conditionalFormatting sqref="H82">
    <cfRule type="expression" dxfId="364" priority="1297">
      <formula>$C82="穴埋め"</formula>
    </cfRule>
    <cfRule type="expression" priority="1298">
      <formula>"$B2="""</formula>
    </cfRule>
    <cfRule type="expression" priority="1299">
      <formula>$C82</formula>
    </cfRule>
  </conditionalFormatting>
  <conditionalFormatting sqref="H81">
    <cfRule type="expression" dxfId="363" priority="1294">
      <formula>$C81="穴埋め"</formula>
    </cfRule>
    <cfRule type="expression" priority="1295">
      <formula>"$B2="""</formula>
    </cfRule>
    <cfRule type="expression" priority="1296">
      <formula>$C81</formula>
    </cfRule>
  </conditionalFormatting>
  <conditionalFormatting sqref="H84">
    <cfRule type="expression" dxfId="362" priority="1291">
      <formula>$C84="穴埋め"</formula>
    </cfRule>
    <cfRule type="expression" priority="1292">
      <formula>"$B2="""</formula>
    </cfRule>
    <cfRule type="expression" priority="1293">
      <formula>$C84</formula>
    </cfRule>
  </conditionalFormatting>
  <conditionalFormatting sqref="H83">
    <cfRule type="expression" dxfId="361" priority="1288">
      <formula>$C83="穴埋め"</formula>
    </cfRule>
    <cfRule type="expression" priority="1289">
      <formula>"$B2="""</formula>
    </cfRule>
    <cfRule type="expression" priority="1290">
      <formula>$C83</formula>
    </cfRule>
  </conditionalFormatting>
  <conditionalFormatting sqref="H86">
    <cfRule type="expression" dxfId="360" priority="1285">
      <formula>$C86="穴埋め"</formula>
    </cfRule>
    <cfRule type="expression" priority="1286">
      <formula>"$B2="""</formula>
    </cfRule>
    <cfRule type="expression" priority="1287">
      <formula>$C86</formula>
    </cfRule>
  </conditionalFormatting>
  <conditionalFormatting sqref="H85">
    <cfRule type="expression" dxfId="359" priority="1282">
      <formula>$C85="穴埋め"</formula>
    </cfRule>
    <cfRule type="expression" priority="1283">
      <formula>"$B2="""</formula>
    </cfRule>
    <cfRule type="expression" priority="1284">
      <formula>$C85</formula>
    </cfRule>
  </conditionalFormatting>
  <conditionalFormatting sqref="H88">
    <cfRule type="expression" dxfId="358" priority="1279">
      <formula>$C88="穴埋め"</formula>
    </cfRule>
    <cfRule type="expression" priority="1280">
      <formula>"$B2="""</formula>
    </cfRule>
    <cfRule type="expression" priority="1281">
      <formula>$C88</formula>
    </cfRule>
  </conditionalFormatting>
  <conditionalFormatting sqref="H87">
    <cfRule type="expression" dxfId="357" priority="1276">
      <formula>$C87="穴埋め"</formula>
    </cfRule>
    <cfRule type="expression" priority="1277">
      <formula>"$B2="""</formula>
    </cfRule>
    <cfRule type="expression" priority="1278">
      <formula>$C87</formula>
    </cfRule>
  </conditionalFormatting>
  <conditionalFormatting sqref="H90">
    <cfRule type="expression" dxfId="356" priority="1273">
      <formula>$C90="穴埋め"</formula>
    </cfRule>
    <cfRule type="expression" priority="1274">
      <formula>"$B2="""</formula>
    </cfRule>
    <cfRule type="expression" priority="1275">
      <formula>$C90</formula>
    </cfRule>
  </conditionalFormatting>
  <conditionalFormatting sqref="H89">
    <cfRule type="expression" dxfId="355" priority="1270">
      <formula>$C89="穴埋め"</formula>
    </cfRule>
    <cfRule type="expression" priority="1271">
      <formula>"$B2="""</formula>
    </cfRule>
    <cfRule type="expression" priority="1272">
      <formula>$C89</formula>
    </cfRule>
  </conditionalFormatting>
  <conditionalFormatting sqref="H92">
    <cfRule type="expression" dxfId="354" priority="1267">
      <formula>$C92="穴埋め"</formula>
    </cfRule>
    <cfRule type="expression" priority="1268">
      <formula>"$B2="""</formula>
    </cfRule>
    <cfRule type="expression" priority="1269">
      <formula>$C92</formula>
    </cfRule>
  </conditionalFormatting>
  <conditionalFormatting sqref="H91">
    <cfRule type="expression" dxfId="353" priority="1264">
      <formula>$C91="穴埋め"</formula>
    </cfRule>
    <cfRule type="expression" priority="1265">
      <formula>"$B2="""</formula>
    </cfRule>
    <cfRule type="expression" priority="1266">
      <formula>$C91</formula>
    </cfRule>
  </conditionalFormatting>
  <conditionalFormatting sqref="H94">
    <cfRule type="expression" dxfId="352" priority="1261">
      <formula>$C94="穴埋め"</formula>
    </cfRule>
    <cfRule type="expression" priority="1262">
      <formula>"$B2="""</formula>
    </cfRule>
    <cfRule type="expression" priority="1263">
      <formula>$C94</formula>
    </cfRule>
  </conditionalFormatting>
  <conditionalFormatting sqref="H93">
    <cfRule type="expression" dxfId="351" priority="1258">
      <formula>$C93="穴埋め"</formula>
    </cfRule>
    <cfRule type="expression" priority="1259">
      <formula>"$B2="""</formula>
    </cfRule>
    <cfRule type="expression" priority="1260">
      <formula>$C93</formula>
    </cfRule>
  </conditionalFormatting>
  <conditionalFormatting sqref="H96">
    <cfRule type="expression" dxfId="350" priority="1255">
      <formula>$C96="穴埋め"</formula>
    </cfRule>
    <cfRule type="expression" priority="1256">
      <formula>"$B2="""</formula>
    </cfRule>
    <cfRule type="expression" priority="1257">
      <formula>$C96</formula>
    </cfRule>
  </conditionalFormatting>
  <conditionalFormatting sqref="H95">
    <cfRule type="expression" dxfId="349" priority="1252">
      <formula>$C95="穴埋め"</formula>
    </cfRule>
    <cfRule type="expression" priority="1253">
      <formula>"$B2="""</formula>
    </cfRule>
    <cfRule type="expression" priority="1254">
      <formula>$C95</formula>
    </cfRule>
  </conditionalFormatting>
  <conditionalFormatting sqref="H98">
    <cfRule type="expression" dxfId="348" priority="1249">
      <formula>$C98="穴埋め"</formula>
    </cfRule>
    <cfRule type="expression" priority="1250">
      <formula>"$B2="""</formula>
    </cfRule>
    <cfRule type="expression" priority="1251">
      <formula>$C98</formula>
    </cfRule>
  </conditionalFormatting>
  <conditionalFormatting sqref="H97">
    <cfRule type="expression" dxfId="347" priority="1246">
      <formula>$C97="穴埋め"</formula>
    </cfRule>
    <cfRule type="expression" priority="1247">
      <formula>"$B2="""</formula>
    </cfRule>
    <cfRule type="expression" priority="1248">
      <formula>$C97</formula>
    </cfRule>
  </conditionalFormatting>
  <conditionalFormatting sqref="H100">
    <cfRule type="expression" dxfId="346" priority="1243">
      <formula>$C100="穴埋め"</formula>
    </cfRule>
    <cfRule type="expression" priority="1244">
      <formula>"$B2="""</formula>
    </cfRule>
    <cfRule type="expression" priority="1245">
      <formula>$C100</formula>
    </cfRule>
  </conditionalFormatting>
  <conditionalFormatting sqref="H99">
    <cfRule type="expression" dxfId="345" priority="1240">
      <formula>$C99="穴埋め"</formula>
    </cfRule>
    <cfRule type="expression" priority="1241">
      <formula>"$B2="""</formula>
    </cfRule>
    <cfRule type="expression" priority="1242">
      <formula>$C99</formula>
    </cfRule>
  </conditionalFormatting>
  <conditionalFormatting sqref="H101">
    <cfRule type="expression" dxfId="344" priority="1234">
      <formula>$C101="穴埋め"</formula>
    </cfRule>
    <cfRule type="expression" priority="1235">
      <formula>"$B2="""</formula>
    </cfRule>
    <cfRule type="expression" priority="1236">
      <formula>$C101</formula>
    </cfRule>
  </conditionalFormatting>
  <conditionalFormatting sqref="H152">
    <cfRule type="expression" dxfId="343" priority="1087">
      <formula>$C152="穴埋め"</formula>
    </cfRule>
    <cfRule type="expression" priority="1088">
      <formula>"$B2="""</formula>
    </cfRule>
    <cfRule type="expression" priority="1089">
      <formula>$C152</formula>
    </cfRule>
  </conditionalFormatting>
  <conditionalFormatting sqref="H154">
    <cfRule type="expression" dxfId="342" priority="1081">
      <formula>$C154="穴埋め"</formula>
    </cfRule>
    <cfRule type="expression" priority="1082">
      <formula>"$B2="""</formula>
    </cfRule>
    <cfRule type="expression" priority="1083">
      <formula>$C154</formula>
    </cfRule>
  </conditionalFormatting>
  <conditionalFormatting sqref="H153">
    <cfRule type="expression" dxfId="341" priority="1078">
      <formula>$C153="穴埋め"</formula>
    </cfRule>
    <cfRule type="expression" priority="1079">
      <formula>"$B2="""</formula>
    </cfRule>
    <cfRule type="expression" priority="1080">
      <formula>$C153</formula>
    </cfRule>
  </conditionalFormatting>
  <conditionalFormatting sqref="H156">
    <cfRule type="expression" dxfId="340" priority="1075">
      <formula>$C156="穴埋め"</formula>
    </cfRule>
    <cfRule type="expression" priority="1076">
      <formula>"$B2="""</formula>
    </cfRule>
    <cfRule type="expression" priority="1077">
      <formula>$C156</formula>
    </cfRule>
  </conditionalFormatting>
  <conditionalFormatting sqref="H155">
    <cfRule type="expression" dxfId="339" priority="1072">
      <formula>$C155="穴埋め"</formula>
    </cfRule>
    <cfRule type="expression" priority="1073">
      <formula>"$B2="""</formula>
    </cfRule>
    <cfRule type="expression" priority="1074">
      <formula>$C155</formula>
    </cfRule>
  </conditionalFormatting>
  <conditionalFormatting sqref="H158">
    <cfRule type="expression" dxfId="338" priority="1069">
      <formula>$C158="穴埋め"</formula>
    </cfRule>
    <cfRule type="expression" priority="1070">
      <formula>"$B2="""</formula>
    </cfRule>
    <cfRule type="expression" priority="1071">
      <formula>$C158</formula>
    </cfRule>
  </conditionalFormatting>
  <conditionalFormatting sqref="H157">
    <cfRule type="expression" dxfId="337" priority="1066">
      <formula>$C157="穴埋め"</formula>
    </cfRule>
    <cfRule type="expression" priority="1067">
      <formula>"$B2="""</formula>
    </cfRule>
    <cfRule type="expression" priority="1068">
      <formula>$C157</formula>
    </cfRule>
  </conditionalFormatting>
  <conditionalFormatting sqref="H160">
    <cfRule type="expression" dxfId="336" priority="1063">
      <formula>$C160="穴埋め"</formula>
    </cfRule>
    <cfRule type="expression" priority="1064">
      <formula>"$B2="""</formula>
    </cfRule>
    <cfRule type="expression" priority="1065">
      <formula>$C160</formula>
    </cfRule>
  </conditionalFormatting>
  <conditionalFormatting sqref="H159">
    <cfRule type="expression" dxfId="335" priority="1060">
      <formula>$C159="穴埋め"</formula>
    </cfRule>
    <cfRule type="expression" priority="1061">
      <formula>"$B2="""</formula>
    </cfRule>
    <cfRule type="expression" priority="1062">
      <formula>$C159</formula>
    </cfRule>
  </conditionalFormatting>
  <conditionalFormatting sqref="H162">
    <cfRule type="expression" dxfId="334" priority="1057">
      <formula>$C162="穴埋め"</formula>
    </cfRule>
    <cfRule type="expression" priority="1058">
      <formula>"$B2="""</formula>
    </cfRule>
    <cfRule type="expression" priority="1059">
      <formula>$C162</formula>
    </cfRule>
  </conditionalFormatting>
  <conditionalFormatting sqref="H161">
    <cfRule type="expression" dxfId="333" priority="1054">
      <formula>$C161="穴埋め"</formula>
    </cfRule>
    <cfRule type="expression" priority="1055">
      <formula>"$B2="""</formula>
    </cfRule>
    <cfRule type="expression" priority="1056">
      <formula>$C161</formula>
    </cfRule>
  </conditionalFormatting>
  <conditionalFormatting sqref="H164">
    <cfRule type="expression" dxfId="332" priority="1051">
      <formula>$C164="穴埋め"</formula>
    </cfRule>
    <cfRule type="expression" priority="1052">
      <formula>"$B2="""</formula>
    </cfRule>
    <cfRule type="expression" priority="1053">
      <formula>$C164</formula>
    </cfRule>
  </conditionalFormatting>
  <conditionalFormatting sqref="H163">
    <cfRule type="expression" dxfId="331" priority="1048">
      <formula>$C163="穴埋め"</formula>
    </cfRule>
    <cfRule type="expression" priority="1049">
      <formula>"$B2="""</formula>
    </cfRule>
    <cfRule type="expression" priority="1050">
      <formula>$C163</formula>
    </cfRule>
  </conditionalFormatting>
  <conditionalFormatting sqref="H166">
    <cfRule type="expression" dxfId="330" priority="1045">
      <formula>$C166="穴埋め"</formula>
    </cfRule>
    <cfRule type="expression" priority="1046">
      <formula>"$B2="""</formula>
    </cfRule>
    <cfRule type="expression" priority="1047">
      <formula>$C166</formula>
    </cfRule>
  </conditionalFormatting>
  <conditionalFormatting sqref="H165">
    <cfRule type="expression" dxfId="329" priority="1042">
      <formula>$C165="穴埋め"</formula>
    </cfRule>
    <cfRule type="expression" priority="1043">
      <formula>"$B2="""</formula>
    </cfRule>
    <cfRule type="expression" priority="1044">
      <formula>$C165</formula>
    </cfRule>
  </conditionalFormatting>
  <conditionalFormatting sqref="H168">
    <cfRule type="expression" dxfId="328" priority="1039">
      <formula>$C168="穴埋め"</formula>
    </cfRule>
    <cfRule type="expression" priority="1040">
      <formula>"$B2="""</formula>
    </cfRule>
    <cfRule type="expression" priority="1041">
      <formula>$C168</formula>
    </cfRule>
  </conditionalFormatting>
  <conditionalFormatting sqref="H167">
    <cfRule type="expression" dxfId="327" priority="1036">
      <formula>$C167="穴埋め"</formula>
    </cfRule>
    <cfRule type="expression" priority="1037">
      <formula>"$B2="""</formula>
    </cfRule>
    <cfRule type="expression" priority="1038">
      <formula>$C167</formula>
    </cfRule>
  </conditionalFormatting>
  <conditionalFormatting sqref="H170">
    <cfRule type="expression" dxfId="326" priority="1033">
      <formula>$C170="穴埋め"</formula>
    </cfRule>
    <cfRule type="expression" priority="1034">
      <formula>"$B2="""</formula>
    </cfRule>
    <cfRule type="expression" priority="1035">
      <formula>$C170</formula>
    </cfRule>
  </conditionalFormatting>
  <conditionalFormatting sqref="H169">
    <cfRule type="expression" dxfId="325" priority="1030">
      <formula>$C169="穴埋め"</formula>
    </cfRule>
    <cfRule type="expression" priority="1031">
      <formula>"$B2="""</formula>
    </cfRule>
    <cfRule type="expression" priority="1032">
      <formula>$C169</formula>
    </cfRule>
  </conditionalFormatting>
  <conditionalFormatting sqref="H172">
    <cfRule type="expression" dxfId="324" priority="1027">
      <formula>$C172="穴埋め"</formula>
    </cfRule>
    <cfRule type="expression" priority="1028">
      <formula>"$B2="""</formula>
    </cfRule>
    <cfRule type="expression" priority="1029">
      <formula>$C172</formula>
    </cfRule>
  </conditionalFormatting>
  <conditionalFormatting sqref="H171">
    <cfRule type="expression" dxfId="323" priority="1024">
      <formula>$C171="穴埋め"</formula>
    </cfRule>
    <cfRule type="expression" priority="1025">
      <formula>"$B2="""</formula>
    </cfRule>
    <cfRule type="expression" priority="1026">
      <formula>$C171</formula>
    </cfRule>
  </conditionalFormatting>
  <conditionalFormatting sqref="H174">
    <cfRule type="expression" dxfId="322" priority="1021">
      <formula>$C174="穴埋め"</formula>
    </cfRule>
    <cfRule type="expression" priority="1022">
      <formula>"$B2="""</formula>
    </cfRule>
    <cfRule type="expression" priority="1023">
      <formula>$C174</formula>
    </cfRule>
  </conditionalFormatting>
  <conditionalFormatting sqref="H173">
    <cfRule type="expression" dxfId="321" priority="1018">
      <formula>$C173="穴埋め"</formula>
    </cfRule>
    <cfRule type="expression" priority="1019">
      <formula>"$B2="""</formula>
    </cfRule>
    <cfRule type="expression" priority="1020">
      <formula>$C173</formula>
    </cfRule>
  </conditionalFormatting>
  <conditionalFormatting sqref="H176">
    <cfRule type="expression" dxfId="320" priority="1015">
      <formula>$C176="穴埋め"</formula>
    </cfRule>
    <cfRule type="expression" priority="1016">
      <formula>"$B2="""</formula>
    </cfRule>
    <cfRule type="expression" priority="1017">
      <formula>$C176</formula>
    </cfRule>
  </conditionalFormatting>
  <conditionalFormatting sqref="H175">
    <cfRule type="expression" dxfId="319" priority="1012">
      <formula>$C175="穴埋め"</formula>
    </cfRule>
    <cfRule type="expression" priority="1013">
      <formula>"$B2="""</formula>
    </cfRule>
    <cfRule type="expression" priority="1014">
      <formula>$C175</formula>
    </cfRule>
  </conditionalFormatting>
  <conditionalFormatting sqref="H178">
    <cfRule type="expression" dxfId="318" priority="1009">
      <formula>$C178="穴埋め"</formula>
    </cfRule>
    <cfRule type="expression" priority="1010">
      <formula>"$B2="""</formula>
    </cfRule>
    <cfRule type="expression" priority="1011">
      <formula>$C178</formula>
    </cfRule>
  </conditionalFormatting>
  <conditionalFormatting sqref="H177">
    <cfRule type="expression" dxfId="317" priority="1006">
      <formula>$C177="穴埋め"</formula>
    </cfRule>
    <cfRule type="expression" priority="1007">
      <formula>"$B2="""</formula>
    </cfRule>
    <cfRule type="expression" priority="1008">
      <formula>$C177</formula>
    </cfRule>
  </conditionalFormatting>
  <conditionalFormatting sqref="H179">
    <cfRule type="expression" dxfId="316" priority="1003">
      <formula>$C179="穴埋め"</formula>
    </cfRule>
    <cfRule type="expression" priority="1004">
      <formula>"$B2="""</formula>
    </cfRule>
    <cfRule type="expression" priority="1005">
      <formula>$C179</formula>
    </cfRule>
  </conditionalFormatting>
  <conditionalFormatting sqref="H181">
    <cfRule type="expression" dxfId="315" priority="1000">
      <formula>$C181="穴埋め"</formula>
    </cfRule>
    <cfRule type="expression" priority="1001">
      <formula>"$B2="""</formula>
    </cfRule>
    <cfRule type="expression" priority="1002">
      <formula>$C181</formula>
    </cfRule>
  </conditionalFormatting>
  <conditionalFormatting sqref="H180">
    <cfRule type="expression" dxfId="314" priority="997">
      <formula>$C180="穴埋め"</formula>
    </cfRule>
    <cfRule type="expression" priority="998">
      <formula>"$B2="""</formula>
    </cfRule>
    <cfRule type="expression" priority="999">
      <formula>$C180</formula>
    </cfRule>
  </conditionalFormatting>
  <conditionalFormatting sqref="H183">
    <cfRule type="expression" dxfId="313" priority="994">
      <formula>$C183="穴埋め"</formula>
    </cfRule>
    <cfRule type="expression" priority="995">
      <formula>"$B2="""</formula>
    </cfRule>
    <cfRule type="expression" priority="996">
      <formula>$C183</formula>
    </cfRule>
  </conditionalFormatting>
  <conditionalFormatting sqref="H182">
    <cfRule type="expression" dxfId="312" priority="991">
      <formula>$C182="穴埋め"</formula>
    </cfRule>
    <cfRule type="expression" priority="992">
      <formula>"$B2="""</formula>
    </cfRule>
    <cfRule type="expression" priority="993">
      <formula>$C182</formula>
    </cfRule>
  </conditionalFormatting>
  <conditionalFormatting sqref="H185">
    <cfRule type="expression" dxfId="311" priority="988">
      <formula>$C185="穴埋め"</formula>
    </cfRule>
    <cfRule type="expression" priority="989">
      <formula>"$B2="""</formula>
    </cfRule>
    <cfRule type="expression" priority="990">
      <formula>$C185</formula>
    </cfRule>
  </conditionalFormatting>
  <conditionalFormatting sqref="H184">
    <cfRule type="expression" dxfId="310" priority="985">
      <formula>$C184="穴埋め"</formula>
    </cfRule>
    <cfRule type="expression" priority="986">
      <formula>"$B2="""</formula>
    </cfRule>
    <cfRule type="expression" priority="987">
      <formula>$C184</formula>
    </cfRule>
  </conditionalFormatting>
  <conditionalFormatting sqref="H187">
    <cfRule type="expression" dxfId="309" priority="982">
      <formula>$C187="穴埋め"</formula>
    </cfRule>
    <cfRule type="expression" priority="983">
      <formula>"$B2="""</formula>
    </cfRule>
    <cfRule type="expression" priority="984">
      <formula>$C187</formula>
    </cfRule>
  </conditionalFormatting>
  <conditionalFormatting sqref="H186">
    <cfRule type="expression" dxfId="308" priority="979">
      <formula>$C186="穴埋め"</formula>
    </cfRule>
    <cfRule type="expression" priority="980">
      <formula>"$B2="""</formula>
    </cfRule>
    <cfRule type="expression" priority="981">
      <formula>$C186</formula>
    </cfRule>
  </conditionalFormatting>
  <conditionalFormatting sqref="H189">
    <cfRule type="expression" dxfId="307" priority="976">
      <formula>$C189="穴埋め"</formula>
    </cfRule>
    <cfRule type="expression" priority="977">
      <formula>"$B2="""</formula>
    </cfRule>
    <cfRule type="expression" priority="978">
      <formula>$C189</formula>
    </cfRule>
  </conditionalFormatting>
  <conditionalFormatting sqref="H188">
    <cfRule type="expression" dxfId="306" priority="973">
      <formula>$C188="穴埋め"</formula>
    </cfRule>
    <cfRule type="expression" priority="974">
      <formula>"$B2="""</formula>
    </cfRule>
    <cfRule type="expression" priority="975">
      <formula>$C188</formula>
    </cfRule>
  </conditionalFormatting>
  <conditionalFormatting sqref="H191">
    <cfRule type="expression" dxfId="305" priority="970">
      <formula>$C191="穴埋め"</formula>
    </cfRule>
    <cfRule type="expression" priority="971">
      <formula>"$B2="""</formula>
    </cfRule>
    <cfRule type="expression" priority="972">
      <formula>$C191</formula>
    </cfRule>
  </conditionalFormatting>
  <conditionalFormatting sqref="H190">
    <cfRule type="expression" dxfId="304" priority="967">
      <formula>$C190="穴埋め"</formula>
    </cfRule>
    <cfRule type="expression" priority="968">
      <formula>"$B2="""</formula>
    </cfRule>
    <cfRule type="expression" priority="969">
      <formula>$C190</formula>
    </cfRule>
  </conditionalFormatting>
  <conditionalFormatting sqref="H193">
    <cfRule type="expression" dxfId="303" priority="964">
      <formula>$C193="穴埋め"</formula>
    </cfRule>
    <cfRule type="expression" priority="965">
      <formula>"$B2="""</formula>
    </cfRule>
    <cfRule type="expression" priority="966">
      <formula>$C193</formula>
    </cfRule>
  </conditionalFormatting>
  <conditionalFormatting sqref="H192">
    <cfRule type="expression" dxfId="302" priority="961">
      <formula>$C192="穴埋め"</formula>
    </cfRule>
    <cfRule type="expression" priority="962">
      <formula>"$B2="""</formula>
    </cfRule>
    <cfRule type="expression" priority="963">
      <formula>$C192</formula>
    </cfRule>
  </conditionalFormatting>
  <conditionalFormatting sqref="H195">
    <cfRule type="expression" dxfId="301" priority="958">
      <formula>$C195="穴埋め"</formula>
    </cfRule>
    <cfRule type="expression" priority="959">
      <formula>"$B2="""</formula>
    </cfRule>
    <cfRule type="expression" priority="960">
      <formula>$C195</formula>
    </cfRule>
  </conditionalFormatting>
  <conditionalFormatting sqref="H194">
    <cfRule type="expression" dxfId="300" priority="955">
      <formula>$C194="穴埋め"</formula>
    </cfRule>
    <cfRule type="expression" priority="956">
      <formula>"$B2="""</formula>
    </cfRule>
    <cfRule type="expression" priority="957">
      <formula>$C194</formula>
    </cfRule>
  </conditionalFormatting>
  <conditionalFormatting sqref="H197">
    <cfRule type="expression" dxfId="299" priority="952">
      <formula>$C197="穴埋め"</formula>
    </cfRule>
    <cfRule type="expression" priority="953">
      <formula>"$B2="""</formula>
    </cfRule>
    <cfRule type="expression" priority="954">
      <formula>$C197</formula>
    </cfRule>
  </conditionalFormatting>
  <conditionalFormatting sqref="H196">
    <cfRule type="expression" dxfId="298" priority="949">
      <formula>$C196="穴埋め"</formula>
    </cfRule>
    <cfRule type="expression" priority="950">
      <formula>"$B2="""</formula>
    </cfRule>
    <cfRule type="expression" priority="951">
      <formula>$C196</formula>
    </cfRule>
  </conditionalFormatting>
  <conditionalFormatting sqref="H199">
    <cfRule type="expression" dxfId="297" priority="946">
      <formula>$C199="穴埋め"</formula>
    </cfRule>
    <cfRule type="expression" priority="947">
      <formula>"$B2="""</formula>
    </cfRule>
    <cfRule type="expression" priority="948">
      <formula>$C199</formula>
    </cfRule>
  </conditionalFormatting>
  <conditionalFormatting sqref="H198">
    <cfRule type="expression" dxfId="296" priority="943">
      <formula>$C198="穴埋め"</formula>
    </cfRule>
    <cfRule type="expression" priority="944">
      <formula>"$B2="""</formula>
    </cfRule>
    <cfRule type="expression" priority="945">
      <formula>$C198</formula>
    </cfRule>
  </conditionalFormatting>
  <conditionalFormatting sqref="H201">
    <cfRule type="expression" dxfId="295" priority="940">
      <formula>$C201="穴埋め"</formula>
    </cfRule>
    <cfRule type="expression" priority="941">
      <formula>"$B2="""</formula>
    </cfRule>
    <cfRule type="expression" priority="942">
      <formula>$C201</formula>
    </cfRule>
  </conditionalFormatting>
  <conditionalFormatting sqref="H200">
    <cfRule type="expression" dxfId="294" priority="937">
      <formula>$C200="穴埋め"</formula>
    </cfRule>
    <cfRule type="expression" priority="938">
      <formula>"$B2="""</formula>
    </cfRule>
    <cfRule type="expression" priority="939">
      <formula>$C200</formula>
    </cfRule>
  </conditionalFormatting>
  <conditionalFormatting sqref="H203">
    <cfRule type="expression" dxfId="293" priority="934">
      <formula>$C203="穴埋め"</formula>
    </cfRule>
    <cfRule type="expression" priority="935">
      <formula>"$B2="""</formula>
    </cfRule>
    <cfRule type="expression" priority="936">
      <formula>$C203</formula>
    </cfRule>
  </conditionalFormatting>
  <conditionalFormatting sqref="H202">
    <cfRule type="expression" dxfId="292" priority="931">
      <formula>$C202="穴埋め"</formula>
    </cfRule>
    <cfRule type="expression" priority="932">
      <formula>"$B2="""</formula>
    </cfRule>
    <cfRule type="expression" priority="933">
      <formula>$C202</formula>
    </cfRule>
  </conditionalFormatting>
  <conditionalFormatting sqref="H205">
    <cfRule type="expression" dxfId="291" priority="928">
      <formula>$C205="穴埋め"</formula>
    </cfRule>
    <cfRule type="expression" priority="929">
      <formula>"$B2="""</formula>
    </cfRule>
    <cfRule type="expression" priority="930">
      <formula>$C205</formula>
    </cfRule>
  </conditionalFormatting>
  <conditionalFormatting sqref="H204">
    <cfRule type="expression" dxfId="290" priority="925">
      <formula>$C204="穴埋め"</formula>
    </cfRule>
    <cfRule type="expression" priority="926">
      <formula>"$B2="""</formula>
    </cfRule>
    <cfRule type="expression" priority="927">
      <formula>$C204</formula>
    </cfRule>
  </conditionalFormatting>
  <conditionalFormatting sqref="H207">
    <cfRule type="expression" dxfId="289" priority="922">
      <formula>$C207="穴埋め"</formula>
    </cfRule>
    <cfRule type="expression" priority="923">
      <formula>"$B2="""</formula>
    </cfRule>
    <cfRule type="expression" priority="924">
      <formula>$C207</formula>
    </cfRule>
  </conditionalFormatting>
  <conditionalFormatting sqref="H206">
    <cfRule type="expression" dxfId="288" priority="919">
      <formula>$C206="穴埋め"</formula>
    </cfRule>
    <cfRule type="expression" priority="920">
      <formula>"$B2="""</formula>
    </cfRule>
    <cfRule type="expression" priority="921">
      <formula>$C206</formula>
    </cfRule>
  </conditionalFormatting>
  <conditionalFormatting sqref="H209">
    <cfRule type="expression" dxfId="287" priority="916">
      <formula>$C209="穴埋め"</formula>
    </cfRule>
    <cfRule type="expression" priority="917">
      <formula>"$B2="""</formula>
    </cfRule>
    <cfRule type="expression" priority="918">
      <formula>$C209</formula>
    </cfRule>
  </conditionalFormatting>
  <conditionalFormatting sqref="H208">
    <cfRule type="expression" dxfId="286" priority="913">
      <formula>$C208="穴埋め"</formula>
    </cfRule>
    <cfRule type="expression" priority="914">
      <formula>"$B2="""</formula>
    </cfRule>
    <cfRule type="expression" priority="915">
      <formula>$C208</formula>
    </cfRule>
  </conditionalFormatting>
  <conditionalFormatting sqref="H210">
    <cfRule type="expression" dxfId="285" priority="910">
      <formula>$C210="穴埋め"</formula>
    </cfRule>
    <cfRule type="expression" priority="911">
      <formula>"$B2="""</formula>
    </cfRule>
    <cfRule type="expression" priority="912">
      <formula>$C210</formula>
    </cfRule>
  </conditionalFormatting>
  <conditionalFormatting sqref="H212">
    <cfRule type="expression" dxfId="284" priority="907">
      <formula>$C212="穴埋め"</formula>
    </cfRule>
    <cfRule type="expression" priority="908">
      <formula>"$B2="""</formula>
    </cfRule>
    <cfRule type="expression" priority="909">
      <formula>$C212</formula>
    </cfRule>
  </conditionalFormatting>
  <conditionalFormatting sqref="H211">
    <cfRule type="expression" dxfId="283" priority="904">
      <formula>$C211="穴埋め"</formula>
    </cfRule>
    <cfRule type="expression" priority="905">
      <formula>"$B2="""</formula>
    </cfRule>
    <cfRule type="expression" priority="906">
      <formula>$C211</formula>
    </cfRule>
  </conditionalFormatting>
  <conditionalFormatting sqref="H214">
    <cfRule type="expression" dxfId="282" priority="901">
      <formula>$C214="穴埋め"</formula>
    </cfRule>
    <cfRule type="expression" priority="902">
      <formula>"$B2="""</formula>
    </cfRule>
    <cfRule type="expression" priority="903">
      <formula>$C214</formula>
    </cfRule>
  </conditionalFormatting>
  <conditionalFormatting sqref="H213">
    <cfRule type="expression" dxfId="281" priority="898">
      <formula>$C213="穴埋め"</formula>
    </cfRule>
    <cfRule type="expression" priority="899">
      <formula>"$B2="""</formula>
    </cfRule>
    <cfRule type="expression" priority="900">
      <formula>$C213</formula>
    </cfRule>
  </conditionalFormatting>
  <conditionalFormatting sqref="H216">
    <cfRule type="expression" dxfId="280" priority="895">
      <formula>$C216="穴埋め"</formula>
    </cfRule>
    <cfRule type="expression" priority="896">
      <formula>"$B2="""</formula>
    </cfRule>
    <cfRule type="expression" priority="897">
      <formula>$C216</formula>
    </cfRule>
  </conditionalFormatting>
  <conditionalFormatting sqref="H215">
    <cfRule type="expression" dxfId="279" priority="892">
      <formula>$C215="穴埋め"</formula>
    </cfRule>
    <cfRule type="expression" priority="893">
      <formula>"$B2="""</formula>
    </cfRule>
    <cfRule type="expression" priority="894">
      <formula>$C215</formula>
    </cfRule>
  </conditionalFormatting>
  <conditionalFormatting sqref="H218">
    <cfRule type="expression" dxfId="278" priority="889">
      <formula>$C218="穴埋め"</formula>
    </cfRule>
    <cfRule type="expression" priority="890">
      <formula>"$B2="""</formula>
    </cfRule>
    <cfRule type="expression" priority="891">
      <formula>$C218</formula>
    </cfRule>
  </conditionalFormatting>
  <conditionalFormatting sqref="H217">
    <cfRule type="expression" dxfId="277" priority="886">
      <formula>$C217="穴埋め"</formula>
    </cfRule>
    <cfRule type="expression" priority="887">
      <formula>"$B2="""</formula>
    </cfRule>
    <cfRule type="expression" priority="888">
      <formula>$C217</formula>
    </cfRule>
  </conditionalFormatting>
  <conditionalFormatting sqref="H220">
    <cfRule type="expression" dxfId="276" priority="883">
      <formula>$C220="穴埋め"</formula>
    </cfRule>
    <cfRule type="expression" priority="884">
      <formula>"$B2="""</formula>
    </cfRule>
    <cfRule type="expression" priority="885">
      <formula>$C220</formula>
    </cfRule>
  </conditionalFormatting>
  <conditionalFormatting sqref="H219">
    <cfRule type="expression" dxfId="275" priority="880">
      <formula>$C219="穴埋め"</formula>
    </cfRule>
    <cfRule type="expression" priority="881">
      <formula>"$B2="""</formula>
    </cfRule>
    <cfRule type="expression" priority="882">
      <formula>$C219</formula>
    </cfRule>
  </conditionalFormatting>
  <conditionalFormatting sqref="H222">
    <cfRule type="expression" dxfId="274" priority="877">
      <formula>$C222="穴埋め"</formula>
    </cfRule>
    <cfRule type="expression" priority="878">
      <formula>"$B2="""</formula>
    </cfRule>
    <cfRule type="expression" priority="879">
      <formula>$C222</formula>
    </cfRule>
  </conditionalFormatting>
  <conditionalFormatting sqref="H221">
    <cfRule type="expression" dxfId="273" priority="874">
      <formula>$C221="穴埋め"</formula>
    </cfRule>
    <cfRule type="expression" priority="875">
      <formula>"$B2="""</formula>
    </cfRule>
    <cfRule type="expression" priority="876">
      <formula>$C221</formula>
    </cfRule>
  </conditionalFormatting>
  <conditionalFormatting sqref="H224">
    <cfRule type="expression" dxfId="272" priority="871">
      <formula>$C224="穴埋め"</formula>
    </cfRule>
    <cfRule type="expression" priority="872">
      <formula>"$B2="""</formula>
    </cfRule>
    <cfRule type="expression" priority="873">
      <formula>$C224</formula>
    </cfRule>
  </conditionalFormatting>
  <conditionalFormatting sqref="H223">
    <cfRule type="expression" dxfId="271" priority="868">
      <formula>$C223="穴埋め"</formula>
    </cfRule>
    <cfRule type="expression" priority="869">
      <formula>"$B2="""</formula>
    </cfRule>
    <cfRule type="expression" priority="870">
      <formula>$C223</formula>
    </cfRule>
  </conditionalFormatting>
  <conditionalFormatting sqref="H226">
    <cfRule type="expression" dxfId="270" priority="865">
      <formula>$C226="穴埋め"</formula>
    </cfRule>
    <cfRule type="expression" priority="866">
      <formula>"$B2="""</formula>
    </cfRule>
    <cfRule type="expression" priority="867">
      <formula>$C226</formula>
    </cfRule>
  </conditionalFormatting>
  <conditionalFormatting sqref="H225">
    <cfRule type="expression" dxfId="269" priority="862">
      <formula>$C225="穴埋め"</formula>
    </cfRule>
    <cfRule type="expression" priority="863">
      <formula>"$B2="""</formula>
    </cfRule>
    <cfRule type="expression" priority="864">
      <formula>$C225</formula>
    </cfRule>
  </conditionalFormatting>
  <conditionalFormatting sqref="H228">
    <cfRule type="expression" dxfId="268" priority="859">
      <formula>$C228="穴埋め"</formula>
    </cfRule>
    <cfRule type="expression" priority="860">
      <formula>"$B2="""</formula>
    </cfRule>
    <cfRule type="expression" priority="861">
      <formula>$C228</formula>
    </cfRule>
  </conditionalFormatting>
  <conditionalFormatting sqref="H227">
    <cfRule type="expression" dxfId="267" priority="856">
      <formula>$C227="穴埋め"</formula>
    </cfRule>
    <cfRule type="expression" priority="857">
      <formula>"$B2="""</formula>
    </cfRule>
    <cfRule type="expression" priority="858">
      <formula>$C227</formula>
    </cfRule>
  </conditionalFormatting>
  <conditionalFormatting sqref="H230">
    <cfRule type="expression" dxfId="266" priority="853">
      <formula>$C230="穴埋め"</formula>
    </cfRule>
    <cfRule type="expression" priority="854">
      <formula>"$B2="""</formula>
    </cfRule>
    <cfRule type="expression" priority="855">
      <formula>$C230</formula>
    </cfRule>
  </conditionalFormatting>
  <conditionalFormatting sqref="H229">
    <cfRule type="expression" dxfId="265" priority="850">
      <formula>$C229="穴埋め"</formula>
    </cfRule>
    <cfRule type="expression" priority="851">
      <formula>"$B2="""</formula>
    </cfRule>
    <cfRule type="expression" priority="852">
      <formula>$C229</formula>
    </cfRule>
  </conditionalFormatting>
  <conditionalFormatting sqref="H232">
    <cfRule type="expression" dxfId="264" priority="847">
      <formula>$C232="穴埋め"</formula>
    </cfRule>
    <cfRule type="expression" priority="848">
      <formula>"$B2="""</formula>
    </cfRule>
    <cfRule type="expression" priority="849">
      <formula>$C232</formula>
    </cfRule>
  </conditionalFormatting>
  <conditionalFormatting sqref="H231">
    <cfRule type="expression" dxfId="263" priority="844">
      <formula>$C231="穴埋め"</formula>
    </cfRule>
    <cfRule type="expression" priority="845">
      <formula>"$B2="""</formula>
    </cfRule>
    <cfRule type="expression" priority="846">
      <formula>$C231</formula>
    </cfRule>
  </conditionalFormatting>
  <conditionalFormatting sqref="H234">
    <cfRule type="expression" dxfId="262" priority="841">
      <formula>$C234="穴埋め"</formula>
    </cfRule>
    <cfRule type="expression" priority="842">
      <formula>"$B2="""</formula>
    </cfRule>
    <cfRule type="expression" priority="843">
      <formula>$C234</formula>
    </cfRule>
  </conditionalFormatting>
  <conditionalFormatting sqref="H233">
    <cfRule type="expression" dxfId="261" priority="838">
      <formula>$C233="穴埋め"</formula>
    </cfRule>
    <cfRule type="expression" priority="839">
      <formula>"$B2="""</formula>
    </cfRule>
    <cfRule type="expression" priority="840">
      <formula>$C233</formula>
    </cfRule>
  </conditionalFormatting>
  <conditionalFormatting sqref="H236">
    <cfRule type="expression" dxfId="260" priority="835">
      <formula>$C236="穴埋め"</formula>
    </cfRule>
    <cfRule type="expression" priority="836">
      <formula>"$B2="""</formula>
    </cfRule>
    <cfRule type="expression" priority="837">
      <formula>$C236</formula>
    </cfRule>
  </conditionalFormatting>
  <conditionalFormatting sqref="H235">
    <cfRule type="expression" dxfId="259" priority="832">
      <formula>$C235="穴埋め"</formula>
    </cfRule>
    <cfRule type="expression" priority="833">
      <formula>"$B2="""</formula>
    </cfRule>
    <cfRule type="expression" priority="834">
      <formula>$C235</formula>
    </cfRule>
  </conditionalFormatting>
  <conditionalFormatting sqref="H238">
    <cfRule type="expression" dxfId="258" priority="829">
      <formula>$C238="穴埋め"</formula>
    </cfRule>
    <cfRule type="expression" priority="830">
      <formula>"$B2="""</formula>
    </cfRule>
    <cfRule type="expression" priority="831">
      <formula>$C238</formula>
    </cfRule>
  </conditionalFormatting>
  <conditionalFormatting sqref="H237">
    <cfRule type="expression" dxfId="257" priority="826">
      <formula>$C237="穴埋め"</formula>
    </cfRule>
    <cfRule type="expression" priority="827">
      <formula>"$B2="""</formula>
    </cfRule>
    <cfRule type="expression" priority="828">
      <formula>$C237</formula>
    </cfRule>
  </conditionalFormatting>
  <conditionalFormatting sqref="H240">
    <cfRule type="expression" dxfId="256" priority="823">
      <formula>$C240="穴埋め"</formula>
    </cfRule>
    <cfRule type="expression" priority="824">
      <formula>"$B2="""</formula>
    </cfRule>
    <cfRule type="expression" priority="825">
      <formula>$C240</formula>
    </cfRule>
  </conditionalFormatting>
  <conditionalFormatting sqref="H239">
    <cfRule type="expression" dxfId="255" priority="820">
      <formula>$C239="穴埋め"</formula>
    </cfRule>
    <cfRule type="expression" priority="821">
      <formula>"$B2="""</formula>
    </cfRule>
    <cfRule type="expression" priority="822">
      <formula>$C239</formula>
    </cfRule>
  </conditionalFormatting>
  <conditionalFormatting sqref="H241">
    <cfRule type="expression" dxfId="254" priority="817">
      <formula>$C241="穴埋め"</formula>
    </cfRule>
    <cfRule type="expression" priority="818">
      <formula>"$B2="""</formula>
    </cfRule>
    <cfRule type="expression" priority="819">
      <formula>$C241</formula>
    </cfRule>
  </conditionalFormatting>
  <conditionalFormatting sqref="H243">
    <cfRule type="expression" dxfId="253" priority="814">
      <formula>$C243="穴埋め"</formula>
    </cfRule>
    <cfRule type="expression" priority="815">
      <formula>"$B2="""</formula>
    </cfRule>
    <cfRule type="expression" priority="816">
      <formula>$C243</formula>
    </cfRule>
  </conditionalFormatting>
  <conditionalFormatting sqref="H242">
    <cfRule type="expression" dxfId="252" priority="811">
      <formula>$C242="穴埋め"</formula>
    </cfRule>
    <cfRule type="expression" priority="812">
      <formula>"$B2="""</formula>
    </cfRule>
    <cfRule type="expression" priority="813">
      <formula>$C242</formula>
    </cfRule>
  </conditionalFormatting>
  <conditionalFormatting sqref="H245">
    <cfRule type="expression" dxfId="251" priority="808">
      <formula>$C245="穴埋め"</formula>
    </cfRule>
    <cfRule type="expression" priority="809">
      <formula>"$B2="""</formula>
    </cfRule>
    <cfRule type="expression" priority="810">
      <formula>$C245</formula>
    </cfRule>
  </conditionalFormatting>
  <conditionalFormatting sqref="H244">
    <cfRule type="expression" dxfId="250" priority="805">
      <formula>$C244="穴埋め"</formula>
    </cfRule>
    <cfRule type="expression" priority="806">
      <formula>"$B2="""</formula>
    </cfRule>
    <cfRule type="expression" priority="807">
      <formula>$C244</formula>
    </cfRule>
  </conditionalFormatting>
  <conditionalFormatting sqref="H247">
    <cfRule type="expression" dxfId="249" priority="802">
      <formula>$C247="穴埋め"</formula>
    </cfRule>
    <cfRule type="expression" priority="803">
      <formula>"$B2="""</formula>
    </cfRule>
    <cfRule type="expression" priority="804">
      <formula>$C247</formula>
    </cfRule>
  </conditionalFormatting>
  <conditionalFormatting sqref="H246">
    <cfRule type="expression" dxfId="248" priority="799">
      <formula>$C246="穴埋め"</formula>
    </cfRule>
    <cfRule type="expression" priority="800">
      <formula>"$B2="""</formula>
    </cfRule>
    <cfRule type="expression" priority="801">
      <formula>$C246</formula>
    </cfRule>
  </conditionalFormatting>
  <conditionalFormatting sqref="H249">
    <cfRule type="expression" dxfId="247" priority="796">
      <formula>$C249="穴埋め"</formula>
    </cfRule>
    <cfRule type="expression" priority="797">
      <formula>"$B2="""</formula>
    </cfRule>
    <cfRule type="expression" priority="798">
      <formula>$C249</formula>
    </cfRule>
  </conditionalFormatting>
  <conditionalFormatting sqref="H248">
    <cfRule type="expression" dxfId="246" priority="793">
      <formula>$C248="穴埋め"</formula>
    </cfRule>
    <cfRule type="expression" priority="794">
      <formula>"$B2="""</formula>
    </cfRule>
    <cfRule type="expression" priority="795">
      <formula>$C248</formula>
    </cfRule>
  </conditionalFormatting>
  <conditionalFormatting sqref="H251">
    <cfRule type="expression" dxfId="245" priority="790">
      <formula>$C251="穴埋め"</formula>
    </cfRule>
    <cfRule type="expression" priority="791">
      <formula>"$B2="""</formula>
    </cfRule>
    <cfRule type="expression" priority="792">
      <formula>$C251</formula>
    </cfRule>
  </conditionalFormatting>
  <conditionalFormatting sqref="H250">
    <cfRule type="expression" dxfId="244" priority="787">
      <formula>$C250="穴埋め"</formula>
    </cfRule>
    <cfRule type="expression" priority="788">
      <formula>"$B2="""</formula>
    </cfRule>
    <cfRule type="expression" priority="789">
      <formula>$C250</formula>
    </cfRule>
  </conditionalFormatting>
  <conditionalFormatting sqref="H253">
    <cfRule type="expression" dxfId="243" priority="784">
      <formula>$C253="穴埋め"</formula>
    </cfRule>
    <cfRule type="expression" priority="785">
      <formula>"$B2="""</formula>
    </cfRule>
    <cfRule type="expression" priority="786">
      <formula>$C253</formula>
    </cfRule>
  </conditionalFormatting>
  <conditionalFormatting sqref="H252">
    <cfRule type="expression" dxfId="242" priority="781">
      <formula>$C252="穴埋め"</formula>
    </cfRule>
    <cfRule type="expression" priority="782">
      <formula>"$B2="""</formula>
    </cfRule>
    <cfRule type="expression" priority="783">
      <formula>$C252</formula>
    </cfRule>
  </conditionalFormatting>
  <conditionalFormatting sqref="H255">
    <cfRule type="expression" dxfId="241" priority="778">
      <formula>$C255="穴埋め"</formula>
    </cfRule>
    <cfRule type="expression" priority="779">
      <formula>"$B2="""</formula>
    </cfRule>
    <cfRule type="expression" priority="780">
      <formula>$C255</formula>
    </cfRule>
  </conditionalFormatting>
  <conditionalFormatting sqref="H254">
    <cfRule type="expression" dxfId="240" priority="775">
      <formula>$C254="穴埋め"</formula>
    </cfRule>
    <cfRule type="expression" priority="776">
      <formula>"$B2="""</formula>
    </cfRule>
    <cfRule type="expression" priority="777">
      <formula>$C254</formula>
    </cfRule>
  </conditionalFormatting>
  <conditionalFormatting sqref="H257">
    <cfRule type="expression" dxfId="239" priority="772">
      <formula>$C257="穴埋め"</formula>
    </cfRule>
    <cfRule type="expression" priority="773">
      <formula>"$B2="""</formula>
    </cfRule>
    <cfRule type="expression" priority="774">
      <formula>$C257</formula>
    </cfRule>
  </conditionalFormatting>
  <conditionalFormatting sqref="H256">
    <cfRule type="expression" dxfId="238" priority="769">
      <formula>$C256="穴埋め"</formula>
    </cfRule>
    <cfRule type="expression" priority="770">
      <formula>"$B2="""</formula>
    </cfRule>
    <cfRule type="expression" priority="771">
      <formula>$C256</formula>
    </cfRule>
  </conditionalFormatting>
  <conditionalFormatting sqref="H259">
    <cfRule type="expression" dxfId="237" priority="766">
      <formula>$C259="穴埋め"</formula>
    </cfRule>
    <cfRule type="expression" priority="767">
      <formula>"$B2="""</formula>
    </cfRule>
    <cfRule type="expression" priority="768">
      <formula>$C259</formula>
    </cfRule>
  </conditionalFormatting>
  <conditionalFormatting sqref="H258">
    <cfRule type="expression" dxfId="236" priority="763">
      <formula>$C258="穴埋め"</formula>
    </cfRule>
    <cfRule type="expression" priority="764">
      <formula>"$B2="""</formula>
    </cfRule>
    <cfRule type="expression" priority="765">
      <formula>$C258</formula>
    </cfRule>
  </conditionalFormatting>
  <conditionalFormatting sqref="H261">
    <cfRule type="expression" dxfId="235" priority="760">
      <formula>$C261="穴埋め"</formula>
    </cfRule>
    <cfRule type="expression" priority="761">
      <formula>"$B2="""</formula>
    </cfRule>
    <cfRule type="expression" priority="762">
      <formula>$C261</formula>
    </cfRule>
  </conditionalFormatting>
  <conditionalFormatting sqref="H260">
    <cfRule type="expression" dxfId="234" priority="757">
      <formula>$C260="穴埋め"</formula>
    </cfRule>
    <cfRule type="expression" priority="758">
      <formula>"$B2="""</formula>
    </cfRule>
    <cfRule type="expression" priority="759">
      <formula>$C260</formula>
    </cfRule>
  </conditionalFormatting>
  <conditionalFormatting sqref="H263">
    <cfRule type="expression" dxfId="233" priority="754">
      <formula>$C263="穴埋め"</formula>
    </cfRule>
    <cfRule type="expression" priority="755">
      <formula>"$B2="""</formula>
    </cfRule>
    <cfRule type="expression" priority="756">
      <formula>$C263</formula>
    </cfRule>
  </conditionalFormatting>
  <conditionalFormatting sqref="H262">
    <cfRule type="expression" dxfId="232" priority="751">
      <formula>$C262="穴埋め"</formula>
    </cfRule>
    <cfRule type="expression" priority="752">
      <formula>"$B2="""</formula>
    </cfRule>
    <cfRule type="expression" priority="753">
      <formula>$C262</formula>
    </cfRule>
  </conditionalFormatting>
  <conditionalFormatting sqref="H265">
    <cfRule type="expression" dxfId="231" priority="748">
      <formula>$C265="穴埋め"</formula>
    </cfRule>
    <cfRule type="expression" priority="749">
      <formula>"$B2="""</formula>
    </cfRule>
    <cfRule type="expression" priority="750">
      <formula>$C265</formula>
    </cfRule>
  </conditionalFormatting>
  <conditionalFormatting sqref="H264">
    <cfRule type="expression" dxfId="230" priority="745">
      <formula>$C264="穴埋め"</formula>
    </cfRule>
    <cfRule type="expression" priority="746">
      <formula>"$B2="""</formula>
    </cfRule>
    <cfRule type="expression" priority="747">
      <formula>$C264</formula>
    </cfRule>
  </conditionalFormatting>
  <conditionalFormatting sqref="H267">
    <cfRule type="expression" dxfId="229" priority="742">
      <formula>$C267="穴埋め"</formula>
    </cfRule>
    <cfRule type="expression" priority="743">
      <formula>"$B2="""</formula>
    </cfRule>
    <cfRule type="expression" priority="744">
      <formula>$C267</formula>
    </cfRule>
  </conditionalFormatting>
  <conditionalFormatting sqref="H266">
    <cfRule type="expression" dxfId="228" priority="739">
      <formula>$C266="穴埋め"</formula>
    </cfRule>
    <cfRule type="expression" priority="740">
      <formula>"$B2="""</formula>
    </cfRule>
    <cfRule type="expression" priority="741">
      <formula>$C266</formula>
    </cfRule>
  </conditionalFormatting>
  <conditionalFormatting sqref="H269">
    <cfRule type="expression" dxfId="227" priority="736">
      <formula>$C269="穴埋め"</formula>
    </cfRule>
    <cfRule type="expression" priority="737">
      <formula>"$B2="""</formula>
    </cfRule>
    <cfRule type="expression" priority="738">
      <formula>$C269</formula>
    </cfRule>
  </conditionalFormatting>
  <conditionalFormatting sqref="H268">
    <cfRule type="expression" dxfId="226" priority="733">
      <formula>$C268="穴埋め"</formula>
    </cfRule>
    <cfRule type="expression" priority="734">
      <formula>"$B2="""</formula>
    </cfRule>
    <cfRule type="expression" priority="735">
      <formula>$C268</formula>
    </cfRule>
  </conditionalFormatting>
  <conditionalFormatting sqref="H271">
    <cfRule type="expression" dxfId="225" priority="730">
      <formula>$C271="穴埋め"</formula>
    </cfRule>
    <cfRule type="expression" priority="731">
      <formula>"$B2="""</formula>
    </cfRule>
    <cfRule type="expression" priority="732">
      <formula>$C271</formula>
    </cfRule>
  </conditionalFormatting>
  <conditionalFormatting sqref="H270">
    <cfRule type="expression" dxfId="224" priority="727">
      <formula>$C270="穴埋め"</formula>
    </cfRule>
    <cfRule type="expression" priority="728">
      <formula>"$B2="""</formula>
    </cfRule>
    <cfRule type="expression" priority="729">
      <formula>$C270</formula>
    </cfRule>
  </conditionalFormatting>
  <conditionalFormatting sqref="H272">
    <cfRule type="expression" dxfId="223" priority="724">
      <formula>$C272="穴埋め"</formula>
    </cfRule>
    <cfRule type="expression" priority="725">
      <formula>"$B2="""</formula>
    </cfRule>
    <cfRule type="expression" priority="726">
      <formula>$C272</formula>
    </cfRule>
  </conditionalFormatting>
  <conditionalFormatting sqref="H274">
    <cfRule type="expression" dxfId="222" priority="721">
      <formula>$C274="穴埋め"</formula>
    </cfRule>
    <cfRule type="expression" priority="722">
      <formula>"$B2="""</formula>
    </cfRule>
    <cfRule type="expression" priority="723">
      <formula>$C274</formula>
    </cfRule>
  </conditionalFormatting>
  <conditionalFormatting sqref="H273">
    <cfRule type="expression" dxfId="221" priority="718">
      <formula>$C273="穴埋め"</formula>
    </cfRule>
    <cfRule type="expression" priority="719">
      <formula>"$B2="""</formula>
    </cfRule>
    <cfRule type="expression" priority="720">
      <formula>$C273</formula>
    </cfRule>
  </conditionalFormatting>
  <conditionalFormatting sqref="H276">
    <cfRule type="expression" dxfId="220" priority="715">
      <formula>$C276="穴埋め"</formula>
    </cfRule>
    <cfRule type="expression" priority="716">
      <formula>"$B2="""</formula>
    </cfRule>
    <cfRule type="expression" priority="717">
      <formula>$C276</formula>
    </cfRule>
  </conditionalFormatting>
  <conditionalFormatting sqref="H275">
    <cfRule type="expression" dxfId="219" priority="712">
      <formula>$C275="穴埋め"</formula>
    </cfRule>
    <cfRule type="expression" priority="713">
      <formula>"$B2="""</formula>
    </cfRule>
    <cfRule type="expression" priority="714">
      <formula>$C275</formula>
    </cfRule>
  </conditionalFormatting>
  <conditionalFormatting sqref="H278">
    <cfRule type="expression" dxfId="218" priority="709">
      <formula>$C278="穴埋め"</formula>
    </cfRule>
    <cfRule type="expression" priority="710">
      <formula>"$B2="""</formula>
    </cfRule>
    <cfRule type="expression" priority="711">
      <formula>$C278</formula>
    </cfRule>
  </conditionalFormatting>
  <conditionalFormatting sqref="H277">
    <cfRule type="expression" dxfId="217" priority="706">
      <formula>$C277="穴埋め"</formula>
    </cfRule>
    <cfRule type="expression" priority="707">
      <formula>"$B2="""</formula>
    </cfRule>
    <cfRule type="expression" priority="708">
      <formula>$C277</formula>
    </cfRule>
  </conditionalFormatting>
  <conditionalFormatting sqref="H280">
    <cfRule type="expression" dxfId="216" priority="703">
      <formula>$C280="穴埋め"</formula>
    </cfRule>
    <cfRule type="expression" priority="704">
      <formula>"$B2="""</formula>
    </cfRule>
    <cfRule type="expression" priority="705">
      <formula>$C280</formula>
    </cfRule>
  </conditionalFormatting>
  <conditionalFormatting sqref="H279">
    <cfRule type="expression" dxfId="215" priority="700">
      <formula>$C279="穴埋め"</formula>
    </cfRule>
    <cfRule type="expression" priority="701">
      <formula>"$B2="""</formula>
    </cfRule>
    <cfRule type="expression" priority="702">
      <formula>$C279</formula>
    </cfRule>
  </conditionalFormatting>
  <conditionalFormatting sqref="H282">
    <cfRule type="expression" dxfId="214" priority="697">
      <formula>$C282="穴埋め"</formula>
    </cfRule>
    <cfRule type="expression" priority="698">
      <formula>"$B2="""</formula>
    </cfRule>
    <cfRule type="expression" priority="699">
      <formula>$C282</formula>
    </cfRule>
  </conditionalFormatting>
  <conditionalFormatting sqref="H281">
    <cfRule type="expression" dxfId="213" priority="694">
      <formula>$C281="穴埋め"</formula>
    </cfRule>
    <cfRule type="expression" priority="695">
      <formula>"$B2="""</formula>
    </cfRule>
    <cfRule type="expression" priority="696">
      <formula>$C281</formula>
    </cfRule>
  </conditionalFormatting>
  <conditionalFormatting sqref="H284">
    <cfRule type="expression" dxfId="212" priority="691">
      <formula>$C284="穴埋め"</formula>
    </cfRule>
    <cfRule type="expression" priority="692">
      <formula>"$B2="""</formula>
    </cfRule>
    <cfRule type="expression" priority="693">
      <formula>$C284</formula>
    </cfRule>
  </conditionalFormatting>
  <conditionalFormatting sqref="H283">
    <cfRule type="expression" dxfId="211" priority="688">
      <formula>$C283="穴埋め"</formula>
    </cfRule>
    <cfRule type="expression" priority="689">
      <formula>"$B2="""</formula>
    </cfRule>
    <cfRule type="expression" priority="690">
      <formula>$C283</formula>
    </cfRule>
  </conditionalFormatting>
  <conditionalFormatting sqref="H286">
    <cfRule type="expression" dxfId="210" priority="685">
      <formula>$C286="穴埋め"</formula>
    </cfRule>
    <cfRule type="expression" priority="686">
      <formula>"$B2="""</formula>
    </cfRule>
    <cfRule type="expression" priority="687">
      <formula>$C286</formula>
    </cfRule>
  </conditionalFormatting>
  <conditionalFormatting sqref="H285">
    <cfRule type="expression" dxfId="209" priority="682">
      <formula>$C285="穴埋め"</formula>
    </cfRule>
    <cfRule type="expression" priority="683">
      <formula>"$B2="""</formula>
    </cfRule>
    <cfRule type="expression" priority="684">
      <formula>$C285</formula>
    </cfRule>
  </conditionalFormatting>
  <conditionalFormatting sqref="H288">
    <cfRule type="expression" dxfId="208" priority="679">
      <formula>$C288="穴埋め"</formula>
    </cfRule>
    <cfRule type="expression" priority="680">
      <formula>"$B2="""</formula>
    </cfRule>
    <cfRule type="expression" priority="681">
      <formula>$C288</formula>
    </cfRule>
  </conditionalFormatting>
  <conditionalFormatting sqref="H287">
    <cfRule type="expression" dxfId="207" priority="676">
      <formula>$C287="穴埋め"</formula>
    </cfRule>
    <cfRule type="expression" priority="677">
      <formula>"$B2="""</formula>
    </cfRule>
    <cfRule type="expression" priority="678">
      <formula>$C287</formula>
    </cfRule>
  </conditionalFormatting>
  <conditionalFormatting sqref="H290">
    <cfRule type="expression" dxfId="206" priority="673">
      <formula>$C290="穴埋め"</formula>
    </cfRule>
    <cfRule type="expression" priority="674">
      <formula>"$B2="""</formula>
    </cfRule>
    <cfRule type="expression" priority="675">
      <formula>$C290</formula>
    </cfRule>
  </conditionalFormatting>
  <conditionalFormatting sqref="H289">
    <cfRule type="expression" dxfId="205" priority="670">
      <formula>$C289="穴埋め"</formula>
    </cfRule>
    <cfRule type="expression" priority="671">
      <formula>"$B2="""</formula>
    </cfRule>
    <cfRule type="expression" priority="672">
      <formula>$C289</formula>
    </cfRule>
  </conditionalFormatting>
  <conditionalFormatting sqref="H292">
    <cfRule type="expression" dxfId="204" priority="667">
      <formula>$C292="穴埋め"</formula>
    </cfRule>
    <cfRule type="expression" priority="668">
      <formula>"$B2="""</formula>
    </cfRule>
    <cfRule type="expression" priority="669">
      <formula>$C292</formula>
    </cfRule>
  </conditionalFormatting>
  <conditionalFormatting sqref="H291">
    <cfRule type="expression" dxfId="203" priority="664">
      <formula>$C291="穴埋め"</formula>
    </cfRule>
    <cfRule type="expression" priority="665">
      <formula>"$B2="""</formula>
    </cfRule>
    <cfRule type="expression" priority="666">
      <formula>$C291</formula>
    </cfRule>
  </conditionalFormatting>
  <conditionalFormatting sqref="H294">
    <cfRule type="expression" dxfId="202" priority="661">
      <formula>$C294="穴埋め"</formula>
    </cfRule>
    <cfRule type="expression" priority="662">
      <formula>"$B2="""</formula>
    </cfRule>
    <cfRule type="expression" priority="663">
      <formula>$C294</formula>
    </cfRule>
  </conditionalFormatting>
  <conditionalFormatting sqref="H293">
    <cfRule type="expression" dxfId="201" priority="658">
      <formula>$C293="穴埋め"</formula>
    </cfRule>
    <cfRule type="expression" priority="659">
      <formula>"$B2="""</formula>
    </cfRule>
    <cfRule type="expression" priority="660">
      <formula>$C293</formula>
    </cfRule>
  </conditionalFormatting>
  <conditionalFormatting sqref="H296">
    <cfRule type="expression" dxfId="200" priority="655">
      <formula>$C296="穴埋め"</formula>
    </cfRule>
    <cfRule type="expression" priority="656">
      <formula>"$B2="""</formula>
    </cfRule>
    <cfRule type="expression" priority="657">
      <formula>$C296</formula>
    </cfRule>
  </conditionalFormatting>
  <conditionalFormatting sqref="H295">
    <cfRule type="expression" dxfId="199" priority="652">
      <formula>$C295="穴埋め"</formula>
    </cfRule>
    <cfRule type="expression" priority="653">
      <formula>"$B2="""</formula>
    </cfRule>
    <cfRule type="expression" priority="654">
      <formula>$C295</formula>
    </cfRule>
  </conditionalFormatting>
  <conditionalFormatting sqref="H298">
    <cfRule type="expression" dxfId="198" priority="649">
      <formula>$C298="穴埋め"</formula>
    </cfRule>
    <cfRule type="expression" priority="650">
      <formula>"$B2="""</formula>
    </cfRule>
    <cfRule type="expression" priority="651">
      <formula>$C298</formula>
    </cfRule>
  </conditionalFormatting>
  <conditionalFormatting sqref="H297">
    <cfRule type="expression" dxfId="197" priority="646">
      <formula>$C297="穴埋め"</formula>
    </cfRule>
    <cfRule type="expression" priority="647">
      <formula>"$B2="""</formula>
    </cfRule>
    <cfRule type="expression" priority="648">
      <formula>$C297</formula>
    </cfRule>
  </conditionalFormatting>
  <conditionalFormatting sqref="H300">
    <cfRule type="expression" dxfId="196" priority="643">
      <formula>$C300="穴埋め"</formula>
    </cfRule>
    <cfRule type="expression" priority="644">
      <formula>"$B2="""</formula>
    </cfRule>
    <cfRule type="expression" priority="645">
      <formula>$C300</formula>
    </cfRule>
  </conditionalFormatting>
  <conditionalFormatting sqref="H299">
    <cfRule type="expression" dxfId="195" priority="640">
      <formula>$C299="穴埋め"</formula>
    </cfRule>
    <cfRule type="expression" priority="641">
      <formula>"$B2="""</formula>
    </cfRule>
    <cfRule type="expression" priority="642">
      <formula>$C299</formula>
    </cfRule>
  </conditionalFormatting>
  <conditionalFormatting sqref="H302">
    <cfRule type="expression" dxfId="194" priority="637">
      <formula>$C302="穴埋め"</formula>
    </cfRule>
    <cfRule type="expression" priority="638">
      <formula>"$B2="""</formula>
    </cfRule>
    <cfRule type="expression" priority="639">
      <formula>$C302</formula>
    </cfRule>
  </conditionalFormatting>
  <conditionalFormatting sqref="H301">
    <cfRule type="expression" dxfId="193" priority="634">
      <formula>$C301="穴埋め"</formula>
    </cfRule>
    <cfRule type="expression" priority="635">
      <formula>"$B2="""</formula>
    </cfRule>
    <cfRule type="expression" priority="636">
      <formula>$C301</formula>
    </cfRule>
  </conditionalFormatting>
  <conditionalFormatting sqref="H334 H303">
    <cfRule type="expression" dxfId="192" priority="538">
      <formula>$C303="穴埋め"</formula>
    </cfRule>
    <cfRule type="expression" priority="539">
      <formula>"$B2="""</formula>
    </cfRule>
    <cfRule type="expression" priority="540">
      <formula>$C303</formula>
    </cfRule>
  </conditionalFormatting>
  <conditionalFormatting sqref="H336 H305">
    <cfRule type="expression" dxfId="191" priority="535">
      <formula>$C305="穴埋め"</formula>
    </cfRule>
    <cfRule type="expression" priority="536">
      <formula>"$B2="""</formula>
    </cfRule>
    <cfRule type="expression" priority="537">
      <formula>$C305</formula>
    </cfRule>
  </conditionalFormatting>
  <conditionalFormatting sqref="H335 H304">
    <cfRule type="expression" dxfId="190" priority="532">
      <formula>$C304="穴埋め"</formula>
    </cfRule>
    <cfRule type="expression" priority="533">
      <formula>"$B2="""</formula>
    </cfRule>
    <cfRule type="expression" priority="534">
      <formula>$C304</formula>
    </cfRule>
  </conditionalFormatting>
  <conditionalFormatting sqref="H338 H307">
    <cfRule type="expression" dxfId="189" priority="529">
      <formula>$C307="穴埋め"</formula>
    </cfRule>
    <cfRule type="expression" priority="530">
      <formula>"$B2="""</formula>
    </cfRule>
    <cfRule type="expression" priority="531">
      <formula>$C307</formula>
    </cfRule>
  </conditionalFormatting>
  <conditionalFormatting sqref="H337 H306">
    <cfRule type="expression" dxfId="188" priority="526">
      <formula>$C306="穴埋め"</formula>
    </cfRule>
    <cfRule type="expression" priority="527">
      <formula>"$B2="""</formula>
    </cfRule>
    <cfRule type="expression" priority="528">
      <formula>$C306</formula>
    </cfRule>
  </conditionalFormatting>
  <conditionalFormatting sqref="H340 H309">
    <cfRule type="expression" dxfId="187" priority="523">
      <formula>$C309="穴埋め"</formula>
    </cfRule>
    <cfRule type="expression" priority="524">
      <formula>"$B2="""</formula>
    </cfRule>
    <cfRule type="expression" priority="525">
      <formula>$C309</formula>
    </cfRule>
  </conditionalFormatting>
  <conditionalFormatting sqref="H339 H308">
    <cfRule type="expression" dxfId="186" priority="520">
      <formula>$C308="穴埋め"</formula>
    </cfRule>
    <cfRule type="expression" priority="521">
      <formula>"$B2="""</formula>
    </cfRule>
    <cfRule type="expression" priority="522">
      <formula>$C308</formula>
    </cfRule>
  </conditionalFormatting>
  <conditionalFormatting sqref="H342 H311">
    <cfRule type="expression" dxfId="185" priority="517">
      <formula>$C311="穴埋め"</formula>
    </cfRule>
    <cfRule type="expression" priority="518">
      <formula>"$B2="""</formula>
    </cfRule>
    <cfRule type="expression" priority="519">
      <formula>$C311</formula>
    </cfRule>
  </conditionalFormatting>
  <conditionalFormatting sqref="H341 H310">
    <cfRule type="expression" dxfId="184" priority="514">
      <formula>$C310="穴埋め"</formula>
    </cfRule>
    <cfRule type="expression" priority="515">
      <formula>"$B2="""</formula>
    </cfRule>
    <cfRule type="expression" priority="516">
      <formula>$C310</formula>
    </cfRule>
  </conditionalFormatting>
  <conditionalFormatting sqref="H344 H313">
    <cfRule type="expression" dxfId="183" priority="511">
      <formula>$C313="穴埋め"</formula>
    </cfRule>
    <cfRule type="expression" priority="512">
      <formula>"$B2="""</formula>
    </cfRule>
    <cfRule type="expression" priority="513">
      <formula>$C313</formula>
    </cfRule>
  </conditionalFormatting>
  <conditionalFormatting sqref="H343 H312">
    <cfRule type="expression" dxfId="182" priority="508">
      <formula>$C312="穴埋め"</formula>
    </cfRule>
    <cfRule type="expression" priority="509">
      <formula>"$B2="""</formula>
    </cfRule>
    <cfRule type="expression" priority="510">
      <formula>$C312</formula>
    </cfRule>
  </conditionalFormatting>
  <conditionalFormatting sqref="H346 H315">
    <cfRule type="expression" dxfId="181" priority="505">
      <formula>$C315="穴埋め"</formula>
    </cfRule>
    <cfRule type="expression" priority="506">
      <formula>"$B2="""</formula>
    </cfRule>
    <cfRule type="expression" priority="507">
      <formula>$C315</formula>
    </cfRule>
  </conditionalFormatting>
  <conditionalFormatting sqref="H345 H314">
    <cfRule type="expression" dxfId="180" priority="502">
      <formula>$C314="穴埋め"</formula>
    </cfRule>
    <cfRule type="expression" priority="503">
      <formula>"$B2="""</formula>
    </cfRule>
    <cfRule type="expression" priority="504">
      <formula>$C314</formula>
    </cfRule>
  </conditionalFormatting>
  <conditionalFormatting sqref="H348 H317">
    <cfRule type="expression" dxfId="179" priority="499">
      <formula>$C317="穴埋め"</formula>
    </cfRule>
    <cfRule type="expression" priority="500">
      <formula>"$B2="""</formula>
    </cfRule>
    <cfRule type="expression" priority="501">
      <formula>$C317</formula>
    </cfRule>
  </conditionalFormatting>
  <conditionalFormatting sqref="H347 H316">
    <cfRule type="expression" dxfId="178" priority="496">
      <formula>$C316="穴埋め"</formula>
    </cfRule>
    <cfRule type="expression" priority="497">
      <formula>"$B2="""</formula>
    </cfRule>
    <cfRule type="expression" priority="498">
      <formula>$C316</formula>
    </cfRule>
  </conditionalFormatting>
  <conditionalFormatting sqref="H350 H319">
    <cfRule type="expression" dxfId="177" priority="493">
      <formula>$C319="穴埋め"</formula>
    </cfRule>
    <cfRule type="expression" priority="494">
      <formula>"$B2="""</formula>
    </cfRule>
    <cfRule type="expression" priority="495">
      <formula>$C319</formula>
    </cfRule>
  </conditionalFormatting>
  <conditionalFormatting sqref="H349 H318">
    <cfRule type="expression" dxfId="176" priority="490">
      <formula>$C318="穴埋め"</formula>
    </cfRule>
    <cfRule type="expression" priority="491">
      <formula>"$B2="""</formula>
    </cfRule>
    <cfRule type="expression" priority="492">
      <formula>$C318</formula>
    </cfRule>
  </conditionalFormatting>
  <conditionalFormatting sqref="H352 H321">
    <cfRule type="expression" dxfId="175" priority="487">
      <formula>$C321="穴埋め"</formula>
    </cfRule>
    <cfRule type="expression" priority="488">
      <formula>"$B2="""</formula>
    </cfRule>
    <cfRule type="expression" priority="489">
      <formula>$C321</formula>
    </cfRule>
  </conditionalFormatting>
  <conditionalFormatting sqref="H351 H320">
    <cfRule type="expression" dxfId="174" priority="484">
      <formula>$C320="穴埋め"</formula>
    </cfRule>
    <cfRule type="expression" priority="485">
      <formula>"$B2="""</formula>
    </cfRule>
    <cfRule type="expression" priority="486">
      <formula>$C320</formula>
    </cfRule>
  </conditionalFormatting>
  <conditionalFormatting sqref="H354 H323">
    <cfRule type="expression" dxfId="173" priority="481">
      <formula>$C323="穴埋め"</formula>
    </cfRule>
    <cfRule type="expression" priority="482">
      <formula>"$B2="""</formula>
    </cfRule>
    <cfRule type="expression" priority="483">
      <formula>$C323</formula>
    </cfRule>
  </conditionalFormatting>
  <conditionalFormatting sqref="H353 H322">
    <cfRule type="expression" dxfId="172" priority="478">
      <formula>$C322="穴埋め"</formula>
    </cfRule>
    <cfRule type="expression" priority="479">
      <formula>"$B2="""</formula>
    </cfRule>
    <cfRule type="expression" priority="480">
      <formula>$C322</formula>
    </cfRule>
  </conditionalFormatting>
  <conditionalFormatting sqref="H356 H325">
    <cfRule type="expression" dxfId="171" priority="475">
      <formula>$C325="穴埋め"</formula>
    </cfRule>
    <cfRule type="expression" priority="476">
      <formula>"$B2="""</formula>
    </cfRule>
    <cfRule type="expression" priority="477">
      <formula>$C325</formula>
    </cfRule>
  </conditionalFormatting>
  <conditionalFormatting sqref="H355 H324">
    <cfRule type="expression" dxfId="170" priority="472">
      <formula>$C324="穴埋め"</formula>
    </cfRule>
    <cfRule type="expression" priority="473">
      <formula>"$B2="""</formula>
    </cfRule>
    <cfRule type="expression" priority="474">
      <formula>$C324</formula>
    </cfRule>
  </conditionalFormatting>
  <conditionalFormatting sqref="H358 H327">
    <cfRule type="expression" dxfId="169" priority="469">
      <formula>$C327="穴埋め"</formula>
    </cfRule>
    <cfRule type="expression" priority="470">
      <formula>"$B2="""</formula>
    </cfRule>
    <cfRule type="expression" priority="471">
      <formula>$C327</formula>
    </cfRule>
  </conditionalFormatting>
  <conditionalFormatting sqref="H357 H326">
    <cfRule type="expression" dxfId="168" priority="466">
      <formula>$C326="穴埋め"</formula>
    </cfRule>
    <cfRule type="expression" priority="467">
      <formula>"$B2="""</formula>
    </cfRule>
    <cfRule type="expression" priority="468">
      <formula>$C326</formula>
    </cfRule>
  </conditionalFormatting>
  <conditionalFormatting sqref="H360 H329">
    <cfRule type="expression" dxfId="167" priority="463">
      <formula>$C329="穴埋め"</formula>
    </cfRule>
    <cfRule type="expression" priority="464">
      <formula>"$B2="""</formula>
    </cfRule>
    <cfRule type="expression" priority="465">
      <formula>$C329</formula>
    </cfRule>
  </conditionalFormatting>
  <conditionalFormatting sqref="H359 H328">
    <cfRule type="expression" dxfId="166" priority="460">
      <formula>$C328="穴埋め"</formula>
    </cfRule>
    <cfRule type="expression" priority="461">
      <formula>"$B2="""</formula>
    </cfRule>
    <cfRule type="expression" priority="462">
      <formula>$C328</formula>
    </cfRule>
  </conditionalFormatting>
  <conditionalFormatting sqref="H362 H331">
    <cfRule type="expression" dxfId="165" priority="457">
      <formula>$C331="穴埋め"</formula>
    </cfRule>
    <cfRule type="expression" priority="458">
      <formula>"$B2="""</formula>
    </cfRule>
    <cfRule type="expression" priority="459">
      <formula>$C331</formula>
    </cfRule>
  </conditionalFormatting>
  <conditionalFormatting sqref="H361 H330">
    <cfRule type="expression" dxfId="164" priority="454">
      <formula>$C330="穴埋め"</formula>
    </cfRule>
    <cfRule type="expression" priority="455">
      <formula>"$B2="""</formula>
    </cfRule>
    <cfRule type="expression" priority="456">
      <formula>$C330</formula>
    </cfRule>
  </conditionalFormatting>
  <conditionalFormatting sqref="H364 H333">
    <cfRule type="expression" dxfId="163" priority="451">
      <formula>$C333="穴埋め"</formula>
    </cfRule>
    <cfRule type="expression" priority="452">
      <formula>"$B2="""</formula>
    </cfRule>
    <cfRule type="expression" priority="453">
      <formula>$C333</formula>
    </cfRule>
  </conditionalFormatting>
  <conditionalFormatting sqref="H363 H332">
    <cfRule type="expression" dxfId="162" priority="448">
      <formula>$C332="穴埋め"</formula>
    </cfRule>
    <cfRule type="expression" priority="449">
      <formula>"$B2="""</formula>
    </cfRule>
    <cfRule type="expression" priority="450">
      <formula>$C332</formula>
    </cfRule>
  </conditionalFormatting>
  <conditionalFormatting sqref="H365">
    <cfRule type="expression" dxfId="161" priority="445">
      <formula>$C365="穴埋め"</formula>
    </cfRule>
    <cfRule type="expression" priority="446">
      <formula>"$B2="""</formula>
    </cfRule>
    <cfRule type="expression" priority="447">
      <formula>$C365</formula>
    </cfRule>
  </conditionalFormatting>
  <conditionalFormatting sqref="H367">
    <cfRule type="expression" dxfId="160" priority="442">
      <formula>$C367="穴埋め"</formula>
    </cfRule>
    <cfRule type="expression" priority="443">
      <formula>"$B2="""</formula>
    </cfRule>
    <cfRule type="expression" priority="444">
      <formula>$C367</formula>
    </cfRule>
  </conditionalFormatting>
  <conditionalFormatting sqref="H366">
    <cfRule type="expression" dxfId="159" priority="439">
      <formula>$C366="穴埋め"</formula>
    </cfRule>
    <cfRule type="expression" priority="440">
      <formula>"$B2="""</formula>
    </cfRule>
    <cfRule type="expression" priority="441">
      <formula>$C366</formula>
    </cfRule>
  </conditionalFormatting>
  <conditionalFormatting sqref="H369">
    <cfRule type="expression" dxfId="158" priority="436">
      <formula>$C369="穴埋め"</formula>
    </cfRule>
    <cfRule type="expression" priority="437">
      <formula>"$B2="""</formula>
    </cfRule>
    <cfRule type="expression" priority="438">
      <formula>$C369</formula>
    </cfRule>
  </conditionalFormatting>
  <conditionalFormatting sqref="H368">
    <cfRule type="expression" dxfId="157" priority="433">
      <formula>$C368="穴埋め"</formula>
    </cfRule>
    <cfRule type="expression" priority="434">
      <formula>"$B2="""</formula>
    </cfRule>
    <cfRule type="expression" priority="435">
      <formula>$C368</formula>
    </cfRule>
  </conditionalFormatting>
  <conditionalFormatting sqref="H371">
    <cfRule type="expression" dxfId="156" priority="430">
      <formula>$C371="穴埋め"</formula>
    </cfRule>
    <cfRule type="expression" priority="431">
      <formula>"$B2="""</formula>
    </cfRule>
    <cfRule type="expression" priority="432">
      <formula>$C371</formula>
    </cfRule>
  </conditionalFormatting>
  <conditionalFormatting sqref="H370">
    <cfRule type="expression" dxfId="155" priority="427">
      <formula>$C370="穴埋め"</formula>
    </cfRule>
    <cfRule type="expression" priority="428">
      <formula>"$B2="""</formula>
    </cfRule>
    <cfRule type="expression" priority="429">
      <formula>$C370</formula>
    </cfRule>
  </conditionalFormatting>
  <conditionalFormatting sqref="H373">
    <cfRule type="expression" dxfId="154" priority="424">
      <formula>$C373="穴埋め"</formula>
    </cfRule>
    <cfRule type="expression" priority="425">
      <formula>"$B2="""</formula>
    </cfRule>
    <cfRule type="expression" priority="426">
      <formula>$C373</formula>
    </cfRule>
  </conditionalFormatting>
  <conditionalFormatting sqref="H372">
    <cfRule type="expression" dxfId="153" priority="421">
      <formula>$C372="穴埋め"</formula>
    </cfRule>
    <cfRule type="expression" priority="422">
      <formula>"$B2="""</formula>
    </cfRule>
    <cfRule type="expression" priority="423">
      <formula>$C372</formula>
    </cfRule>
  </conditionalFormatting>
  <conditionalFormatting sqref="H375">
    <cfRule type="expression" dxfId="152" priority="418">
      <formula>$C375="穴埋め"</formula>
    </cfRule>
    <cfRule type="expression" priority="419">
      <formula>"$B2="""</formula>
    </cfRule>
    <cfRule type="expression" priority="420">
      <formula>$C375</formula>
    </cfRule>
  </conditionalFormatting>
  <conditionalFormatting sqref="H374">
    <cfRule type="expression" dxfId="151" priority="415">
      <formula>$C374="穴埋め"</formula>
    </cfRule>
    <cfRule type="expression" priority="416">
      <formula>"$B2="""</formula>
    </cfRule>
    <cfRule type="expression" priority="417">
      <formula>$C374</formula>
    </cfRule>
  </conditionalFormatting>
  <conditionalFormatting sqref="H377">
    <cfRule type="expression" dxfId="150" priority="412">
      <formula>$C377="穴埋め"</formula>
    </cfRule>
    <cfRule type="expression" priority="413">
      <formula>"$B2="""</formula>
    </cfRule>
    <cfRule type="expression" priority="414">
      <formula>$C377</formula>
    </cfRule>
  </conditionalFormatting>
  <conditionalFormatting sqref="H376">
    <cfRule type="expression" dxfId="149" priority="409">
      <formula>$C376="穴埋め"</formula>
    </cfRule>
    <cfRule type="expression" priority="410">
      <formula>"$B2="""</formula>
    </cfRule>
    <cfRule type="expression" priority="411">
      <formula>$C376</formula>
    </cfRule>
  </conditionalFormatting>
  <conditionalFormatting sqref="H379">
    <cfRule type="expression" dxfId="148" priority="406">
      <formula>$C379="穴埋め"</formula>
    </cfRule>
    <cfRule type="expression" priority="407">
      <formula>"$B2="""</formula>
    </cfRule>
    <cfRule type="expression" priority="408">
      <formula>$C379</formula>
    </cfRule>
  </conditionalFormatting>
  <conditionalFormatting sqref="H378">
    <cfRule type="expression" dxfId="147" priority="403">
      <formula>$C378="穴埋め"</formula>
    </cfRule>
    <cfRule type="expression" priority="404">
      <formula>"$B2="""</formula>
    </cfRule>
    <cfRule type="expression" priority="405">
      <formula>$C378</formula>
    </cfRule>
  </conditionalFormatting>
  <conditionalFormatting sqref="H381">
    <cfRule type="expression" dxfId="146" priority="400">
      <formula>$C381="穴埋め"</formula>
    </cfRule>
    <cfRule type="expression" priority="401">
      <formula>"$B2="""</formula>
    </cfRule>
    <cfRule type="expression" priority="402">
      <formula>$C381</formula>
    </cfRule>
  </conditionalFormatting>
  <conditionalFormatting sqref="H380">
    <cfRule type="expression" dxfId="145" priority="397">
      <formula>$C380="穴埋め"</formula>
    </cfRule>
    <cfRule type="expression" priority="398">
      <formula>"$B2="""</formula>
    </cfRule>
    <cfRule type="expression" priority="399">
      <formula>$C380</formula>
    </cfRule>
  </conditionalFormatting>
  <conditionalFormatting sqref="H383">
    <cfRule type="expression" dxfId="144" priority="394">
      <formula>$C383="穴埋め"</formula>
    </cfRule>
    <cfRule type="expression" priority="395">
      <formula>"$B2="""</formula>
    </cfRule>
    <cfRule type="expression" priority="396">
      <formula>$C383</formula>
    </cfRule>
  </conditionalFormatting>
  <conditionalFormatting sqref="H382">
    <cfRule type="expression" dxfId="143" priority="391">
      <formula>$C382="穴埋め"</formula>
    </cfRule>
    <cfRule type="expression" priority="392">
      <formula>"$B2="""</formula>
    </cfRule>
    <cfRule type="expression" priority="393">
      <formula>$C382</formula>
    </cfRule>
  </conditionalFormatting>
  <conditionalFormatting sqref="H385">
    <cfRule type="expression" dxfId="142" priority="388">
      <formula>$C385="穴埋め"</formula>
    </cfRule>
    <cfRule type="expression" priority="389">
      <formula>"$B2="""</formula>
    </cfRule>
    <cfRule type="expression" priority="390">
      <formula>$C385</formula>
    </cfRule>
  </conditionalFormatting>
  <conditionalFormatting sqref="H384">
    <cfRule type="expression" dxfId="141" priority="385">
      <formula>$C384="穴埋め"</formula>
    </cfRule>
    <cfRule type="expression" priority="386">
      <formula>"$B2="""</formula>
    </cfRule>
    <cfRule type="expression" priority="387">
      <formula>$C384</formula>
    </cfRule>
  </conditionalFormatting>
  <conditionalFormatting sqref="H387">
    <cfRule type="expression" dxfId="140" priority="382">
      <formula>$C387="穴埋め"</formula>
    </cfRule>
    <cfRule type="expression" priority="383">
      <formula>"$B2="""</formula>
    </cfRule>
    <cfRule type="expression" priority="384">
      <formula>$C387</formula>
    </cfRule>
  </conditionalFormatting>
  <conditionalFormatting sqref="H386">
    <cfRule type="expression" dxfId="139" priority="379">
      <formula>$C386="穴埋め"</formula>
    </cfRule>
    <cfRule type="expression" priority="380">
      <formula>"$B2="""</formula>
    </cfRule>
    <cfRule type="expression" priority="381">
      <formula>$C386</formula>
    </cfRule>
  </conditionalFormatting>
  <conditionalFormatting sqref="H389">
    <cfRule type="expression" dxfId="138" priority="376">
      <formula>$C389="穴埋め"</formula>
    </cfRule>
    <cfRule type="expression" priority="377">
      <formula>"$B2="""</formula>
    </cfRule>
    <cfRule type="expression" priority="378">
      <formula>$C389</formula>
    </cfRule>
  </conditionalFormatting>
  <conditionalFormatting sqref="H388">
    <cfRule type="expression" dxfId="137" priority="373">
      <formula>$C388="穴埋め"</formula>
    </cfRule>
    <cfRule type="expression" priority="374">
      <formula>"$B2="""</formula>
    </cfRule>
    <cfRule type="expression" priority="375">
      <formula>$C388</formula>
    </cfRule>
  </conditionalFormatting>
  <conditionalFormatting sqref="H391">
    <cfRule type="expression" dxfId="136" priority="370">
      <formula>$C391="穴埋め"</formula>
    </cfRule>
    <cfRule type="expression" priority="371">
      <formula>"$B2="""</formula>
    </cfRule>
    <cfRule type="expression" priority="372">
      <formula>$C391</formula>
    </cfRule>
  </conditionalFormatting>
  <conditionalFormatting sqref="H390">
    <cfRule type="expression" dxfId="135" priority="367">
      <formula>$C390="穴埋め"</formula>
    </cfRule>
    <cfRule type="expression" priority="368">
      <formula>"$B2="""</formula>
    </cfRule>
    <cfRule type="expression" priority="369">
      <formula>$C390</formula>
    </cfRule>
  </conditionalFormatting>
  <conditionalFormatting sqref="H393">
    <cfRule type="expression" dxfId="134" priority="364">
      <formula>$C393="穴埋め"</formula>
    </cfRule>
    <cfRule type="expression" priority="365">
      <formula>"$B2="""</formula>
    </cfRule>
    <cfRule type="expression" priority="366">
      <formula>$C393</formula>
    </cfRule>
  </conditionalFormatting>
  <conditionalFormatting sqref="H392">
    <cfRule type="expression" dxfId="133" priority="361">
      <formula>$C392="穴埋め"</formula>
    </cfRule>
    <cfRule type="expression" priority="362">
      <formula>"$B2="""</formula>
    </cfRule>
    <cfRule type="expression" priority="363">
      <formula>$C392</formula>
    </cfRule>
  </conditionalFormatting>
  <conditionalFormatting sqref="H395">
    <cfRule type="expression" dxfId="132" priority="358">
      <formula>$C395="穴埋め"</formula>
    </cfRule>
    <cfRule type="expression" priority="359">
      <formula>"$B2="""</formula>
    </cfRule>
    <cfRule type="expression" priority="360">
      <formula>$C395</formula>
    </cfRule>
  </conditionalFormatting>
  <conditionalFormatting sqref="H394">
    <cfRule type="expression" dxfId="131" priority="355">
      <formula>$C394="穴埋め"</formula>
    </cfRule>
    <cfRule type="expression" priority="356">
      <formula>"$B2="""</formula>
    </cfRule>
    <cfRule type="expression" priority="357">
      <formula>$C394</formula>
    </cfRule>
  </conditionalFormatting>
  <conditionalFormatting sqref="H396">
    <cfRule type="expression" dxfId="130" priority="352">
      <formula>$C396="穴埋め"</formula>
    </cfRule>
    <cfRule type="expression" priority="353">
      <formula>"$B2="""</formula>
    </cfRule>
    <cfRule type="expression" priority="354">
      <formula>$C396</formula>
    </cfRule>
  </conditionalFormatting>
  <conditionalFormatting sqref="H398">
    <cfRule type="expression" dxfId="129" priority="349">
      <formula>$C398="穴埋め"</formula>
    </cfRule>
    <cfRule type="expression" priority="350">
      <formula>"$B2="""</formula>
    </cfRule>
    <cfRule type="expression" priority="351">
      <formula>$C398</formula>
    </cfRule>
  </conditionalFormatting>
  <conditionalFormatting sqref="H397">
    <cfRule type="expression" dxfId="128" priority="346">
      <formula>$C397="穴埋め"</formula>
    </cfRule>
    <cfRule type="expression" priority="347">
      <formula>"$B2="""</formula>
    </cfRule>
    <cfRule type="expression" priority="348">
      <formula>$C397</formula>
    </cfRule>
  </conditionalFormatting>
  <conditionalFormatting sqref="H400">
    <cfRule type="expression" dxfId="127" priority="343">
      <formula>$C400="穴埋め"</formula>
    </cfRule>
    <cfRule type="expression" priority="344">
      <formula>"$B2="""</formula>
    </cfRule>
    <cfRule type="expression" priority="345">
      <formula>$C400</formula>
    </cfRule>
  </conditionalFormatting>
  <conditionalFormatting sqref="H399">
    <cfRule type="expression" dxfId="126" priority="340">
      <formula>$C399="穴埋め"</formula>
    </cfRule>
    <cfRule type="expression" priority="341">
      <formula>"$B2="""</formula>
    </cfRule>
    <cfRule type="expression" priority="342">
      <formula>$C399</formula>
    </cfRule>
  </conditionalFormatting>
  <conditionalFormatting sqref="H402">
    <cfRule type="expression" dxfId="125" priority="337">
      <formula>$C402="穴埋め"</formula>
    </cfRule>
    <cfRule type="expression" priority="338">
      <formula>"$B2="""</formula>
    </cfRule>
    <cfRule type="expression" priority="339">
      <formula>$C402</formula>
    </cfRule>
  </conditionalFormatting>
  <conditionalFormatting sqref="H401">
    <cfRule type="expression" dxfId="124" priority="334">
      <formula>$C401="穴埋め"</formula>
    </cfRule>
    <cfRule type="expression" priority="335">
      <formula>"$B2="""</formula>
    </cfRule>
    <cfRule type="expression" priority="336">
      <formula>$C401</formula>
    </cfRule>
  </conditionalFormatting>
  <conditionalFormatting sqref="H404">
    <cfRule type="expression" dxfId="123" priority="331">
      <formula>$C404="穴埋め"</formula>
    </cfRule>
    <cfRule type="expression" priority="332">
      <formula>"$B2="""</formula>
    </cfRule>
    <cfRule type="expression" priority="333">
      <formula>$C404</formula>
    </cfRule>
  </conditionalFormatting>
  <conditionalFormatting sqref="H403">
    <cfRule type="expression" dxfId="122" priority="328">
      <formula>$C403="穴埋め"</formula>
    </cfRule>
    <cfRule type="expression" priority="329">
      <formula>"$B2="""</formula>
    </cfRule>
    <cfRule type="expression" priority="330">
      <formula>$C403</formula>
    </cfRule>
  </conditionalFormatting>
  <conditionalFormatting sqref="H406">
    <cfRule type="expression" dxfId="121" priority="325">
      <formula>$C406="穴埋め"</formula>
    </cfRule>
    <cfRule type="expression" priority="326">
      <formula>"$B2="""</formula>
    </cfRule>
    <cfRule type="expression" priority="327">
      <formula>$C406</formula>
    </cfRule>
  </conditionalFormatting>
  <conditionalFormatting sqref="H405">
    <cfRule type="expression" dxfId="120" priority="322">
      <formula>$C405="穴埋め"</formula>
    </cfRule>
    <cfRule type="expression" priority="323">
      <formula>"$B2="""</formula>
    </cfRule>
    <cfRule type="expression" priority="324">
      <formula>$C405</formula>
    </cfRule>
  </conditionalFormatting>
  <conditionalFormatting sqref="H408">
    <cfRule type="expression" dxfId="119" priority="319">
      <formula>$C408="穴埋め"</formula>
    </cfRule>
    <cfRule type="expression" priority="320">
      <formula>"$B2="""</formula>
    </cfRule>
    <cfRule type="expression" priority="321">
      <formula>$C408</formula>
    </cfRule>
  </conditionalFormatting>
  <conditionalFormatting sqref="H407">
    <cfRule type="expression" dxfId="118" priority="316">
      <formula>$C407="穴埋め"</formula>
    </cfRule>
    <cfRule type="expression" priority="317">
      <formula>"$B2="""</formula>
    </cfRule>
    <cfRule type="expression" priority="318">
      <formula>$C407</formula>
    </cfRule>
  </conditionalFormatting>
  <conditionalFormatting sqref="H410">
    <cfRule type="expression" dxfId="117" priority="313">
      <formula>$C410="穴埋め"</formula>
    </cfRule>
    <cfRule type="expression" priority="314">
      <formula>"$B2="""</formula>
    </cfRule>
    <cfRule type="expression" priority="315">
      <formula>$C410</formula>
    </cfRule>
  </conditionalFormatting>
  <conditionalFormatting sqref="H409">
    <cfRule type="expression" dxfId="116" priority="310">
      <formula>$C409="穴埋め"</formula>
    </cfRule>
    <cfRule type="expression" priority="311">
      <formula>"$B2="""</formula>
    </cfRule>
    <cfRule type="expression" priority="312">
      <formula>$C409</formula>
    </cfRule>
  </conditionalFormatting>
  <conditionalFormatting sqref="H412">
    <cfRule type="expression" dxfId="115" priority="307">
      <formula>$C412="穴埋め"</formula>
    </cfRule>
    <cfRule type="expression" priority="308">
      <formula>"$B2="""</formula>
    </cfRule>
    <cfRule type="expression" priority="309">
      <formula>$C412</formula>
    </cfRule>
  </conditionalFormatting>
  <conditionalFormatting sqref="H411">
    <cfRule type="expression" dxfId="114" priority="304">
      <formula>$C411="穴埋め"</formula>
    </cfRule>
    <cfRule type="expression" priority="305">
      <formula>"$B2="""</formula>
    </cfRule>
    <cfRule type="expression" priority="306">
      <formula>$C411</formula>
    </cfRule>
  </conditionalFormatting>
  <conditionalFormatting sqref="H414">
    <cfRule type="expression" dxfId="113" priority="301">
      <formula>$C414="穴埋め"</formula>
    </cfRule>
    <cfRule type="expression" priority="302">
      <formula>"$B2="""</formula>
    </cfRule>
    <cfRule type="expression" priority="303">
      <formula>$C414</formula>
    </cfRule>
  </conditionalFormatting>
  <conditionalFormatting sqref="H413">
    <cfRule type="expression" dxfId="112" priority="298">
      <formula>$C413="穴埋め"</formula>
    </cfRule>
    <cfRule type="expression" priority="299">
      <formula>"$B2="""</formula>
    </cfRule>
    <cfRule type="expression" priority="300">
      <formula>$C413</formula>
    </cfRule>
  </conditionalFormatting>
  <conditionalFormatting sqref="H416">
    <cfRule type="expression" dxfId="111" priority="295">
      <formula>$C416="穴埋め"</formula>
    </cfRule>
    <cfRule type="expression" priority="296">
      <formula>"$B2="""</formula>
    </cfRule>
    <cfRule type="expression" priority="297">
      <formula>$C416</formula>
    </cfRule>
  </conditionalFormatting>
  <conditionalFormatting sqref="H415">
    <cfRule type="expression" dxfId="110" priority="292">
      <formula>$C415="穴埋め"</formula>
    </cfRule>
    <cfRule type="expression" priority="293">
      <formula>"$B2="""</formula>
    </cfRule>
    <cfRule type="expression" priority="294">
      <formula>$C415</formula>
    </cfRule>
  </conditionalFormatting>
  <conditionalFormatting sqref="H418">
    <cfRule type="expression" dxfId="109" priority="289">
      <formula>$C418="穴埋め"</formula>
    </cfRule>
    <cfRule type="expression" priority="290">
      <formula>"$B2="""</formula>
    </cfRule>
    <cfRule type="expression" priority="291">
      <formula>$C418</formula>
    </cfRule>
  </conditionalFormatting>
  <conditionalFormatting sqref="H417">
    <cfRule type="expression" dxfId="108" priority="286">
      <formula>$C417="穴埋め"</formula>
    </cfRule>
    <cfRule type="expression" priority="287">
      <formula>"$B2="""</formula>
    </cfRule>
    <cfRule type="expression" priority="288">
      <formula>$C417</formula>
    </cfRule>
  </conditionalFormatting>
  <conditionalFormatting sqref="H420">
    <cfRule type="expression" dxfId="107" priority="283">
      <formula>$C420="穴埋め"</formula>
    </cfRule>
    <cfRule type="expression" priority="284">
      <formula>"$B2="""</formula>
    </cfRule>
    <cfRule type="expression" priority="285">
      <formula>$C420</formula>
    </cfRule>
  </conditionalFormatting>
  <conditionalFormatting sqref="H419">
    <cfRule type="expression" dxfId="106" priority="280">
      <formula>$C419="穴埋め"</formula>
    </cfRule>
    <cfRule type="expression" priority="281">
      <formula>"$B2="""</formula>
    </cfRule>
    <cfRule type="expression" priority="282">
      <formula>$C419</formula>
    </cfRule>
  </conditionalFormatting>
  <conditionalFormatting sqref="H422">
    <cfRule type="expression" dxfId="105" priority="277">
      <formula>$C422="穴埋め"</formula>
    </cfRule>
    <cfRule type="expression" priority="278">
      <formula>"$B2="""</formula>
    </cfRule>
    <cfRule type="expression" priority="279">
      <formula>$C422</formula>
    </cfRule>
  </conditionalFormatting>
  <conditionalFormatting sqref="H421">
    <cfRule type="expression" dxfId="104" priority="274">
      <formula>$C421="穴埋め"</formula>
    </cfRule>
    <cfRule type="expression" priority="275">
      <formula>"$B2="""</formula>
    </cfRule>
    <cfRule type="expression" priority="276">
      <formula>$C421</formula>
    </cfRule>
  </conditionalFormatting>
  <conditionalFormatting sqref="H424">
    <cfRule type="expression" dxfId="103" priority="271">
      <formula>$C424="穴埋め"</formula>
    </cfRule>
    <cfRule type="expression" priority="272">
      <formula>"$B2="""</formula>
    </cfRule>
    <cfRule type="expression" priority="273">
      <formula>$C424</formula>
    </cfRule>
  </conditionalFormatting>
  <conditionalFormatting sqref="H423">
    <cfRule type="expression" dxfId="102" priority="268">
      <formula>$C423="穴埋め"</formula>
    </cfRule>
    <cfRule type="expression" priority="269">
      <formula>"$B2="""</formula>
    </cfRule>
    <cfRule type="expression" priority="270">
      <formula>$C423</formula>
    </cfRule>
  </conditionalFormatting>
  <conditionalFormatting sqref="H426">
    <cfRule type="expression" dxfId="101" priority="265">
      <formula>$C426="穴埋め"</formula>
    </cfRule>
    <cfRule type="expression" priority="266">
      <formula>"$B2="""</formula>
    </cfRule>
    <cfRule type="expression" priority="267">
      <formula>$C426</formula>
    </cfRule>
  </conditionalFormatting>
  <conditionalFormatting sqref="H425">
    <cfRule type="expression" dxfId="100" priority="262">
      <formula>$C425="穴埋め"</formula>
    </cfRule>
    <cfRule type="expression" priority="263">
      <formula>"$B2="""</formula>
    </cfRule>
    <cfRule type="expression" priority="264">
      <formula>$C425</formula>
    </cfRule>
  </conditionalFormatting>
  <conditionalFormatting sqref="H427">
    <cfRule type="expression" dxfId="99" priority="259">
      <formula>$C427="穴埋め"</formula>
    </cfRule>
    <cfRule type="expression" priority="260">
      <formula>"$B2="""</formula>
    </cfRule>
    <cfRule type="expression" priority="261">
      <formula>$C427</formula>
    </cfRule>
  </conditionalFormatting>
  <conditionalFormatting sqref="H429">
    <cfRule type="expression" dxfId="98" priority="256">
      <formula>$C429="穴埋め"</formula>
    </cfRule>
    <cfRule type="expression" priority="257">
      <formula>"$B2="""</formula>
    </cfRule>
    <cfRule type="expression" priority="258">
      <formula>$C429</formula>
    </cfRule>
  </conditionalFormatting>
  <conditionalFormatting sqref="H428">
    <cfRule type="expression" dxfId="97" priority="253">
      <formula>$C428="穴埋め"</formula>
    </cfRule>
    <cfRule type="expression" priority="254">
      <formula>"$B2="""</formula>
    </cfRule>
    <cfRule type="expression" priority="255">
      <formula>$C428</formula>
    </cfRule>
  </conditionalFormatting>
  <conditionalFormatting sqref="H431">
    <cfRule type="expression" dxfId="96" priority="250">
      <formula>$C431="穴埋め"</formula>
    </cfRule>
    <cfRule type="expression" priority="251">
      <formula>"$B2="""</formula>
    </cfRule>
    <cfRule type="expression" priority="252">
      <formula>$C431</formula>
    </cfRule>
  </conditionalFormatting>
  <conditionalFormatting sqref="H430">
    <cfRule type="expression" dxfId="95" priority="247">
      <formula>$C430="穴埋め"</formula>
    </cfRule>
    <cfRule type="expression" priority="248">
      <formula>"$B2="""</formula>
    </cfRule>
    <cfRule type="expression" priority="249">
      <formula>$C430</formula>
    </cfRule>
  </conditionalFormatting>
  <conditionalFormatting sqref="H433">
    <cfRule type="expression" dxfId="94" priority="244">
      <formula>$C433="穴埋め"</formula>
    </cfRule>
    <cfRule type="expression" priority="245">
      <formula>"$B2="""</formula>
    </cfRule>
    <cfRule type="expression" priority="246">
      <formula>$C433</formula>
    </cfRule>
  </conditionalFormatting>
  <conditionalFormatting sqref="H432">
    <cfRule type="expression" dxfId="93" priority="241">
      <formula>$C432="穴埋め"</formula>
    </cfRule>
    <cfRule type="expression" priority="242">
      <formula>"$B2="""</formula>
    </cfRule>
    <cfRule type="expression" priority="243">
      <formula>$C432</formula>
    </cfRule>
  </conditionalFormatting>
  <conditionalFormatting sqref="H435">
    <cfRule type="expression" dxfId="92" priority="238">
      <formula>$C435="穴埋め"</formula>
    </cfRule>
    <cfRule type="expression" priority="239">
      <formula>"$B2="""</formula>
    </cfRule>
    <cfRule type="expression" priority="240">
      <formula>$C435</formula>
    </cfRule>
  </conditionalFormatting>
  <conditionalFormatting sqref="H434">
    <cfRule type="expression" dxfId="91" priority="235">
      <formula>$C434="穴埋め"</formula>
    </cfRule>
    <cfRule type="expression" priority="236">
      <formula>"$B2="""</formula>
    </cfRule>
    <cfRule type="expression" priority="237">
      <formula>$C434</formula>
    </cfRule>
  </conditionalFormatting>
  <conditionalFormatting sqref="H437">
    <cfRule type="expression" dxfId="90" priority="232">
      <formula>$C437="穴埋め"</formula>
    </cfRule>
    <cfRule type="expression" priority="233">
      <formula>"$B2="""</formula>
    </cfRule>
    <cfRule type="expression" priority="234">
      <formula>$C437</formula>
    </cfRule>
  </conditionalFormatting>
  <conditionalFormatting sqref="H436">
    <cfRule type="expression" dxfId="89" priority="229">
      <formula>$C436="穴埋め"</formula>
    </cfRule>
    <cfRule type="expression" priority="230">
      <formula>"$B2="""</formula>
    </cfRule>
    <cfRule type="expression" priority="231">
      <formula>$C436</formula>
    </cfRule>
  </conditionalFormatting>
  <conditionalFormatting sqref="H439">
    <cfRule type="expression" dxfId="88" priority="226">
      <formula>$C439="穴埋め"</formula>
    </cfRule>
    <cfRule type="expression" priority="227">
      <formula>"$B2="""</formula>
    </cfRule>
    <cfRule type="expression" priority="228">
      <formula>$C439</formula>
    </cfRule>
  </conditionalFormatting>
  <conditionalFormatting sqref="H438">
    <cfRule type="expression" dxfId="87" priority="223">
      <formula>$C438="穴埋め"</formula>
    </cfRule>
    <cfRule type="expression" priority="224">
      <formula>"$B2="""</formula>
    </cfRule>
    <cfRule type="expression" priority="225">
      <formula>$C438</formula>
    </cfRule>
  </conditionalFormatting>
  <conditionalFormatting sqref="H441">
    <cfRule type="expression" dxfId="86" priority="220">
      <formula>$C441="穴埋め"</formula>
    </cfRule>
    <cfRule type="expression" priority="221">
      <formula>"$B2="""</formula>
    </cfRule>
    <cfRule type="expression" priority="222">
      <formula>$C441</formula>
    </cfRule>
  </conditionalFormatting>
  <conditionalFormatting sqref="H440">
    <cfRule type="expression" dxfId="85" priority="217">
      <formula>$C440="穴埋め"</formula>
    </cfRule>
    <cfRule type="expression" priority="218">
      <formula>"$B2="""</formula>
    </cfRule>
    <cfRule type="expression" priority="219">
      <formula>$C440</formula>
    </cfRule>
  </conditionalFormatting>
  <conditionalFormatting sqref="H443">
    <cfRule type="expression" dxfId="84" priority="214">
      <formula>$C443="穴埋め"</formula>
    </cfRule>
    <cfRule type="expression" priority="215">
      <formula>"$B2="""</formula>
    </cfRule>
    <cfRule type="expression" priority="216">
      <formula>$C443</formula>
    </cfRule>
  </conditionalFormatting>
  <conditionalFormatting sqref="H442">
    <cfRule type="expression" dxfId="83" priority="211">
      <formula>$C442="穴埋め"</formula>
    </cfRule>
    <cfRule type="expression" priority="212">
      <formula>"$B2="""</formula>
    </cfRule>
    <cfRule type="expression" priority="213">
      <formula>$C442</formula>
    </cfRule>
  </conditionalFormatting>
  <conditionalFormatting sqref="H445">
    <cfRule type="expression" dxfId="82" priority="208">
      <formula>$C445="穴埋め"</formula>
    </cfRule>
    <cfRule type="expression" priority="209">
      <formula>"$B2="""</formula>
    </cfRule>
    <cfRule type="expression" priority="210">
      <formula>$C445</formula>
    </cfRule>
  </conditionalFormatting>
  <conditionalFormatting sqref="H444">
    <cfRule type="expression" dxfId="81" priority="205">
      <formula>$C444="穴埋め"</formula>
    </cfRule>
    <cfRule type="expression" priority="206">
      <formula>"$B2="""</formula>
    </cfRule>
    <cfRule type="expression" priority="207">
      <formula>$C444</formula>
    </cfRule>
  </conditionalFormatting>
  <conditionalFormatting sqref="H447">
    <cfRule type="expression" dxfId="80" priority="202">
      <formula>$C447="穴埋め"</formula>
    </cfRule>
    <cfRule type="expression" priority="203">
      <formula>"$B2="""</formula>
    </cfRule>
    <cfRule type="expression" priority="204">
      <formula>$C447</formula>
    </cfRule>
  </conditionalFormatting>
  <conditionalFormatting sqref="H446">
    <cfRule type="expression" dxfId="79" priority="199">
      <formula>$C446="穴埋め"</formula>
    </cfRule>
    <cfRule type="expression" priority="200">
      <formula>"$B2="""</formula>
    </cfRule>
    <cfRule type="expression" priority="201">
      <formula>$C446</formula>
    </cfRule>
  </conditionalFormatting>
  <conditionalFormatting sqref="H449">
    <cfRule type="expression" dxfId="78" priority="196">
      <formula>$C449="穴埋め"</formula>
    </cfRule>
    <cfRule type="expression" priority="197">
      <formula>"$B2="""</formula>
    </cfRule>
    <cfRule type="expression" priority="198">
      <formula>$C449</formula>
    </cfRule>
  </conditionalFormatting>
  <conditionalFormatting sqref="H448">
    <cfRule type="expression" dxfId="77" priority="193">
      <formula>$C448="穴埋め"</formula>
    </cfRule>
    <cfRule type="expression" priority="194">
      <formula>"$B2="""</formula>
    </cfRule>
    <cfRule type="expression" priority="195">
      <formula>$C448</formula>
    </cfRule>
  </conditionalFormatting>
  <conditionalFormatting sqref="H451">
    <cfRule type="expression" dxfId="76" priority="190">
      <formula>$C451="穴埋め"</formula>
    </cfRule>
    <cfRule type="expression" priority="191">
      <formula>"$B2="""</formula>
    </cfRule>
    <cfRule type="expression" priority="192">
      <formula>$C451</formula>
    </cfRule>
  </conditionalFormatting>
  <conditionalFormatting sqref="H450">
    <cfRule type="expression" dxfId="75" priority="187">
      <formula>$C450="穴埋め"</formula>
    </cfRule>
    <cfRule type="expression" priority="188">
      <formula>"$B2="""</formula>
    </cfRule>
    <cfRule type="expression" priority="189">
      <formula>$C450</formula>
    </cfRule>
  </conditionalFormatting>
  <conditionalFormatting sqref="H453">
    <cfRule type="expression" dxfId="74" priority="184">
      <formula>$C453="穴埋め"</formula>
    </cfRule>
    <cfRule type="expression" priority="185">
      <formula>"$B2="""</formula>
    </cfRule>
    <cfRule type="expression" priority="186">
      <formula>$C453</formula>
    </cfRule>
  </conditionalFormatting>
  <conditionalFormatting sqref="H452">
    <cfRule type="expression" dxfId="73" priority="181">
      <formula>$C452="穴埋め"</formula>
    </cfRule>
    <cfRule type="expression" priority="182">
      <formula>"$B2="""</formula>
    </cfRule>
    <cfRule type="expression" priority="183">
      <formula>$C452</formula>
    </cfRule>
  </conditionalFormatting>
  <conditionalFormatting sqref="H455">
    <cfRule type="expression" dxfId="72" priority="178">
      <formula>$C455="穴埋め"</formula>
    </cfRule>
    <cfRule type="expression" priority="179">
      <formula>"$B2="""</formula>
    </cfRule>
    <cfRule type="expression" priority="180">
      <formula>$C455</formula>
    </cfRule>
  </conditionalFormatting>
  <conditionalFormatting sqref="H454">
    <cfRule type="expression" dxfId="71" priority="175">
      <formula>$C454="穴埋め"</formula>
    </cfRule>
    <cfRule type="expression" priority="176">
      <formula>"$B2="""</formula>
    </cfRule>
    <cfRule type="expression" priority="177">
      <formula>$C454</formula>
    </cfRule>
  </conditionalFormatting>
  <conditionalFormatting sqref="H457">
    <cfRule type="expression" dxfId="70" priority="172">
      <formula>$C457="穴埋め"</formula>
    </cfRule>
    <cfRule type="expression" priority="173">
      <formula>"$B2="""</formula>
    </cfRule>
    <cfRule type="expression" priority="174">
      <formula>$C457</formula>
    </cfRule>
  </conditionalFormatting>
  <conditionalFormatting sqref="H456">
    <cfRule type="expression" dxfId="69" priority="169">
      <formula>$C456="穴埋め"</formula>
    </cfRule>
    <cfRule type="expression" priority="170">
      <formula>"$B2="""</formula>
    </cfRule>
    <cfRule type="expression" priority="171">
      <formula>$C456</formula>
    </cfRule>
  </conditionalFormatting>
  <conditionalFormatting sqref="H458">
    <cfRule type="expression" dxfId="68" priority="166">
      <formula>$C458="穴埋め"</formula>
    </cfRule>
    <cfRule type="expression" priority="167">
      <formula>"$B2="""</formula>
    </cfRule>
    <cfRule type="expression" priority="168">
      <formula>$C458</formula>
    </cfRule>
  </conditionalFormatting>
  <conditionalFormatting sqref="H460">
    <cfRule type="expression" dxfId="67" priority="163">
      <formula>$C460="穴埋め"</formula>
    </cfRule>
    <cfRule type="expression" priority="164">
      <formula>"$B2="""</formula>
    </cfRule>
    <cfRule type="expression" priority="165">
      <formula>$C460</formula>
    </cfRule>
  </conditionalFormatting>
  <conditionalFormatting sqref="H459">
    <cfRule type="expression" dxfId="66" priority="160">
      <formula>$C459="穴埋め"</formula>
    </cfRule>
    <cfRule type="expression" priority="161">
      <formula>"$B2="""</formula>
    </cfRule>
    <cfRule type="expression" priority="162">
      <formula>$C459</formula>
    </cfRule>
  </conditionalFormatting>
  <conditionalFormatting sqref="H462">
    <cfRule type="expression" dxfId="65" priority="157">
      <formula>$C462="穴埋め"</formula>
    </cfRule>
    <cfRule type="expression" priority="158">
      <formula>"$B2="""</formula>
    </cfRule>
    <cfRule type="expression" priority="159">
      <formula>$C462</formula>
    </cfRule>
  </conditionalFormatting>
  <conditionalFormatting sqref="H461">
    <cfRule type="expression" dxfId="64" priority="154">
      <formula>$C461="穴埋め"</formula>
    </cfRule>
    <cfRule type="expression" priority="155">
      <formula>"$B2="""</formula>
    </cfRule>
    <cfRule type="expression" priority="156">
      <formula>$C461</formula>
    </cfRule>
  </conditionalFormatting>
  <conditionalFormatting sqref="H464">
    <cfRule type="expression" dxfId="63" priority="151">
      <formula>$C464="穴埋め"</formula>
    </cfRule>
    <cfRule type="expression" priority="152">
      <formula>"$B2="""</formula>
    </cfRule>
    <cfRule type="expression" priority="153">
      <formula>$C464</formula>
    </cfRule>
  </conditionalFormatting>
  <conditionalFormatting sqref="H463">
    <cfRule type="expression" dxfId="62" priority="148">
      <formula>$C463="穴埋め"</formula>
    </cfRule>
    <cfRule type="expression" priority="149">
      <formula>"$B2="""</formula>
    </cfRule>
    <cfRule type="expression" priority="150">
      <formula>$C463</formula>
    </cfRule>
  </conditionalFormatting>
  <conditionalFormatting sqref="H466">
    <cfRule type="expression" dxfId="61" priority="145">
      <formula>$C466="穴埋め"</formula>
    </cfRule>
    <cfRule type="expression" priority="146">
      <formula>"$B2="""</formula>
    </cfRule>
    <cfRule type="expression" priority="147">
      <formula>$C466</formula>
    </cfRule>
  </conditionalFormatting>
  <conditionalFormatting sqref="H465">
    <cfRule type="expression" dxfId="60" priority="142">
      <formula>$C465="穴埋め"</formula>
    </cfRule>
    <cfRule type="expression" priority="143">
      <formula>"$B2="""</formula>
    </cfRule>
    <cfRule type="expression" priority="144">
      <formula>$C465</formula>
    </cfRule>
  </conditionalFormatting>
  <conditionalFormatting sqref="H468">
    <cfRule type="expression" dxfId="59" priority="139">
      <formula>$C468="穴埋め"</formula>
    </cfRule>
    <cfRule type="expression" priority="140">
      <formula>"$B2="""</formula>
    </cfRule>
    <cfRule type="expression" priority="141">
      <formula>$C468</formula>
    </cfRule>
  </conditionalFormatting>
  <conditionalFormatting sqref="H467">
    <cfRule type="expression" dxfId="58" priority="136">
      <formula>$C467="穴埋め"</formula>
    </cfRule>
    <cfRule type="expression" priority="137">
      <formula>"$B2="""</formula>
    </cfRule>
    <cfRule type="expression" priority="138">
      <formula>$C467</formula>
    </cfRule>
  </conditionalFormatting>
  <conditionalFormatting sqref="H470">
    <cfRule type="expression" dxfId="57" priority="133">
      <formula>$C470="穴埋め"</formula>
    </cfRule>
    <cfRule type="expression" priority="134">
      <formula>"$B2="""</formula>
    </cfRule>
    <cfRule type="expression" priority="135">
      <formula>$C470</formula>
    </cfRule>
  </conditionalFormatting>
  <conditionalFormatting sqref="H469">
    <cfRule type="expression" dxfId="56" priority="130">
      <formula>$C469="穴埋め"</formula>
    </cfRule>
    <cfRule type="expression" priority="131">
      <formula>"$B2="""</formula>
    </cfRule>
    <cfRule type="expression" priority="132">
      <formula>$C469</formula>
    </cfRule>
  </conditionalFormatting>
  <conditionalFormatting sqref="H472">
    <cfRule type="expression" dxfId="55" priority="127">
      <formula>$C472="穴埋め"</formula>
    </cfRule>
    <cfRule type="expression" priority="128">
      <formula>"$B2="""</formula>
    </cfRule>
    <cfRule type="expression" priority="129">
      <formula>$C472</formula>
    </cfRule>
  </conditionalFormatting>
  <conditionalFormatting sqref="H471">
    <cfRule type="expression" dxfId="54" priority="124">
      <formula>$C471="穴埋め"</formula>
    </cfRule>
    <cfRule type="expression" priority="125">
      <formula>"$B2="""</formula>
    </cfRule>
    <cfRule type="expression" priority="126">
      <formula>$C471</formula>
    </cfRule>
  </conditionalFormatting>
  <conditionalFormatting sqref="H474">
    <cfRule type="expression" dxfId="53" priority="121">
      <formula>$C474="穴埋め"</formula>
    </cfRule>
    <cfRule type="expression" priority="122">
      <formula>"$B2="""</formula>
    </cfRule>
    <cfRule type="expression" priority="123">
      <formula>$C474</formula>
    </cfRule>
  </conditionalFormatting>
  <conditionalFormatting sqref="H473">
    <cfRule type="expression" dxfId="52" priority="118">
      <formula>$C473="穴埋め"</formula>
    </cfRule>
    <cfRule type="expression" priority="119">
      <formula>"$B2="""</formula>
    </cfRule>
    <cfRule type="expression" priority="120">
      <formula>$C473</formula>
    </cfRule>
  </conditionalFormatting>
  <conditionalFormatting sqref="H476">
    <cfRule type="expression" dxfId="51" priority="115">
      <formula>$C476="穴埋め"</formula>
    </cfRule>
    <cfRule type="expression" priority="116">
      <formula>"$B2="""</formula>
    </cfRule>
    <cfRule type="expression" priority="117">
      <formula>$C476</formula>
    </cfRule>
  </conditionalFormatting>
  <conditionalFormatting sqref="H475">
    <cfRule type="expression" dxfId="50" priority="112">
      <formula>$C475="穴埋め"</formula>
    </cfRule>
    <cfRule type="expression" priority="113">
      <formula>"$B2="""</formula>
    </cfRule>
    <cfRule type="expression" priority="114">
      <formula>$C475</formula>
    </cfRule>
  </conditionalFormatting>
  <conditionalFormatting sqref="H478">
    <cfRule type="expression" dxfId="49" priority="109">
      <formula>$C478="穴埋め"</formula>
    </cfRule>
    <cfRule type="expression" priority="110">
      <formula>"$B2="""</formula>
    </cfRule>
    <cfRule type="expression" priority="111">
      <formula>$C478</formula>
    </cfRule>
  </conditionalFormatting>
  <conditionalFormatting sqref="H477">
    <cfRule type="expression" dxfId="48" priority="106">
      <formula>$C477="穴埋め"</formula>
    </cfRule>
    <cfRule type="expression" priority="107">
      <formula>"$B2="""</formula>
    </cfRule>
    <cfRule type="expression" priority="108">
      <formula>$C477</formula>
    </cfRule>
  </conditionalFormatting>
  <conditionalFormatting sqref="H480">
    <cfRule type="expression" dxfId="47" priority="103">
      <formula>$C480="穴埋め"</formula>
    </cfRule>
    <cfRule type="expression" priority="104">
      <formula>"$B2="""</formula>
    </cfRule>
    <cfRule type="expression" priority="105">
      <formula>$C480</formula>
    </cfRule>
  </conditionalFormatting>
  <conditionalFormatting sqref="H479">
    <cfRule type="expression" dxfId="46" priority="100">
      <formula>$C479="穴埋め"</formula>
    </cfRule>
    <cfRule type="expression" priority="101">
      <formula>"$B2="""</formula>
    </cfRule>
    <cfRule type="expression" priority="102">
      <formula>$C479</formula>
    </cfRule>
  </conditionalFormatting>
  <conditionalFormatting sqref="H482">
    <cfRule type="expression" dxfId="45" priority="97">
      <formula>$C482="穴埋め"</formula>
    </cfRule>
    <cfRule type="expression" priority="98">
      <formula>"$B2="""</formula>
    </cfRule>
    <cfRule type="expression" priority="99">
      <formula>$C482</formula>
    </cfRule>
  </conditionalFormatting>
  <conditionalFormatting sqref="H481">
    <cfRule type="expression" dxfId="44" priority="94">
      <formula>$C481="穴埋め"</formula>
    </cfRule>
    <cfRule type="expression" priority="95">
      <formula>"$B2="""</formula>
    </cfRule>
    <cfRule type="expression" priority="96">
      <formula>$C481</formula>
    </cfRule>
  </conditionalFormatting>
  <conditionalFormatting sqref="H484">
    <cfRule type="expression" dxfId="43" priority="91">
      <formula>$C484="穴埋め"</formula>
    </cfRule>
    <cfRule type="expression" priority="92">
      <formula>"$B2="""</formula>
    </cfRule>
    <cfRule type="expression" priority="93">
      <formula>$C484</formula>
    </cfRule>
  </conditionalFormatting>
  <conditionalFormatting sqref="H483">
    <cfRule type="expression" dxfId="42" priority="88">
      <formula>$C483="穴埋め"</formula>
    </cfRule>
    <cfRule type="expression" priority="89">
      <formula>"$B2="""</formula>
    </cfRule>
    <cfRule type="expression" priority="90">
      <formula>$C483</formula>
    </cfRule>
  </conditionalFormatting>
  <conditionalFormatting sqref="H486">
    <cfRule type="expression" dxfId="41" priority="85">
      <formula>$C486="穴埋め"</formula>
    </cfRule>
    <cfRule type="expression" priority="86">
      <formula>"$B2="""</formula>
    </cfRule>
    <cfRule type="expression" priority="87">
      <formula>$C486</formula>
    </cfRule>
  </conditionalFormatting>
  <conditionalFormatting sqref="H485">
    <cfRule type="expression" dxfId="40" priority="82">
      <formula>$C485="穴埋め"</formula>
    </cfRule>
    <cfRule type="expression" priority="83">
      <formula>"$B2="""</formula>
    </cfRule>
    <cfRule type="expression" priority="84">
      <formula>$C485</formula>
    </cfRule>
  </conditionalFormatting>
  <conditionalFormatting sqref="H488">
    <cfRule type="expression" dxfId="39" priority="79">
      <formula>$C488="穴埋め"</formula>
    </cfRule>
    <cfRule type="expression" priority="80">
      <formula>"$B2="""</formula>
    </cfRule>
    <cfRule type="expression" priority="81">
      <formula>$C488</formula>
    </cfRule>
  </conditionalFormatting>
  <conditionalFormatting sqref="H487">
    <cfRule type="expression" dxfId="38" priority="76">
      <formula>$C487="穴埋め"</formula>
    </cfRule>
    <cfRule type="expression" priority="77">
      <formula>"$B2="""</formula>
    </cfRule>
    <cfRule type="expression" priority="78">
      <formula>$C487</formula>
    </cfRule>
  </conditionalFormatting>
  <conditionalFormatting sqref="H489">
    <cfRule type="expression" dxfId="37" priority="73">
      <formula>$C489="穴埋め"</formula>
    </cfRule>
    <cfRule type="expression" priority="74">
      <formula>"$B2="""</formula>
    </cfRule>
    <cfRule type="expression" priority="75">
      <formula>$C489</formula>
    </cfRule>
  </conditionalFormatting>
  <conditionalFormatting sqref="H490">
    <cfRule type="expression" dxfId="36" priority="70">
      <formula>$C490="穴埋め"</formula>
    </cfRule>
    <cfRule type="expression" priority="71">
      <formula>"$B2="""</formula>
    </cfRule>
    <cfRule type="expression" priority="72">
      <formula>$C490</formula>
    </cfRule>
  </conditionalFormatting>
  <conditionalFormatting sqref="H491">
    <cfRule type="expression" dxfId="35" priority="67">
      <formula>$C491="穴埋め"</formula>
    </cfRule>
    <cfRule type="expression" priority="68">
      <formula>"$B2="""</formula>
    </cfRule>
    <cfRule type="expression" priority="69">
      <formula>$C491</formula>
    </cfRule>
  </conditionalFormatting>
  <conditionalFormatting sqref="H492">
    <cfRule type="expression" dxfId="34" priority="64">
      <formula>$C492="穴埋め"</formula>
    </cfRule>
    <cfRule type="expression" priority="65">
      <formula>"$B2="""</formula>
    </cfRule>
    <cfRule type="expression" priority="66">
      <formula>$C492</formula>
    </cfRule>
  </conditionalFormatting>
  <conditionalFormatting sqref="H493">
    <cfRule type="expression" dxfId="33" priority="61">
      <formula>$C493="穴埋め"</formula>
    </cfRule>
    <cfRule type="expression" priority="62">
      <formula>"$B2="""</formula>
    </cfRule>
    <cfRule type="expression" priority="63">
      <formula>$C493</formula>
    </cfRule>
  </conditionalFormatting>
  <conditionalFormatting sqref="H494">
    <cfRule type="expression" dxfId="32" priority="58">
      <formula>$C494="穴埋め"</formula>
    </cfRule>
    <cfRule type="expression" priority="59">
      <formula>"$B2="""</formula>
    </cfRule>
    <cfRule type="expression" priority="60">
      <formula>$C494</formula>
    </cfRule>
  </conditionalFormatting>
  <conditionalFormatting sqref="H495">
    <cfRule type="expression" dxfId="31" priority="55">
      <formula>$C495="穴埋め"</formula>
    </cfRule>
    <cfRule type="expression" priority="56">
      <formula>"$B2="""</formula>
    </cfRule>
    <cfRule type="expression" priority="57">
      <formula>$C495</formula>
    </cfRule>
  </conditionalFormatting>
  <conditionalFormatting sqref="H496">
    <cfRule type="expression" dxfId="30" priority="52">
      <formula>$C496="穴埋め"</formula>
    </cfRule>
    <cfRule type="expression" priority="53">
      <formula>"$B2="""</formula>
    </cfRule>
    <cfRule type="expression" priority="54">
      <formula>$C496</formula>
    </cfRule>
  </conditionalFormatting>
  <conditionalFormatting sqref="H497">
    <cfRule type="expression" dxfId="29" priority="49">
      <formula>$C497="穴埋め"</formula>
    </cfRule>
    <cfRule type="expression" priority="50">
      <formula>"$B2="""</formula>
    </cfRule>
    <cfRule type="expression" priority="51">
      <formula>$C497</formula>
    </cfRule>
  </conditionalFormatting>
  <conditionalFormatting sqref="H498">
    <cfRule type="expression" dxfId="28" priority="46">
      <formula>$C498="穴埋め"</formula>
    </cfRule>
    <cfRule type="expression" priority="47">
      <formula>"$B2="""</formula>
    </cfRule>
    <cfRule type="expression" priority="48">
      <formula>$C498</formula>
    </cfRule>
  </conditionalFormatting>
  <conditionalFormatting sqref="H499">
    <cfRule type="expression" dxfId="27" priority="43">
      <formula>$C499="穴埋め"</formula>
    </cfRule>
    <cfRule type="expression" priority="44">
      <formula>"$B2="""</formula>
    </cfRule>
    <cfRule type="expression" priority="45">
      <formula>$C499</formula>
    </cfRule>
  </conditionalFormatting>
  <conditionalFormatting sqref="H500">
    <cfRule type="expression" dxfId="26" priority="40">
      <formula>$C500="穴埋め"</formula>
    </cfRule>
    <cfRule type="expression" priority="41">
      <formula>"$B2="""</formula>
    </cfRule>
    <cfRule type="expression" priority="42">
      <formula>$C500</formula>
    </cfRule>
  </conditionalFormatting>
  <conditionalFormatting sqref="H501">
    <cfRule type="expression" dxfId="25" priority="37">
      <formula>$C501="穴埋め"</formula>
    </cfRule>
    <cfRule type="expression" priority="38">
      <formula>"$B2="""</formula>
    </cfRule>
    <cfRule type="expression" priority="39">
      <formula>$C501</formula>
    </cfRule>
  </conditionalFormatting>
  <conditionalFormatting sqref="H103 H108 H113 H116 H129 H121 H134 H126 H139 H144 H149">
    <cfRule type="expression" dxfId="24" priority="34">
      <formula>$C103="穴埋め"</formula>
    </cfRule>
    <cfRule type="expression" priority="35">
      <formula>"$B2="""</formula>
    </cfRule>
    <cfRule type="expression" priority="36">
      <formula>$C103</formula>
    </cfRule>
  </conditionalFormatting>
  <conditionalFormatting sqref="H102 H107 H112 H115 H128 H120 H133 H125 H138 H143 H148 H151">
    <cfRule type="expression" dxfId="23" priority="31">
      <formula>$C102="穴埋め"</formula>
    </cfRule>
    <cfRule type="expression" priority="32">
      <formula>"$B2="""</formula>
    </cfRule>
    <cfRule type="expression" priority="33">
      <formula>$C102</formula>
    </cfRule>
  </conditionalFormatting>
  <conditionalFormatting sqref="H105 H110 H118 H131 H123 H136 H141 H146">
    <cfRule type="expression" dxfId="22" priority="28">
      <formula>$C105="穴埋め"</formula>
    </cfRule>
    <cfRule type="expression" priority="29">
      <formula>"$B2="""</formula>
    </cfRule>
    <cfRule type="expression" priority="30">
      <formula>$C105</formula>
    </cfRule>
  </conditionalFormatting>
  <conditionalFormatting sqref="H104 H109 H114 H117 H130 H122 H135 H127 H140 H145 H150">
    <cfRule type="expression" dxfId="21" priority="25">
      <formula>$C104="穴埋め"</formula>
    </cfRule>
    <cfRule type="expression" priority="26">
      <formula>"$B2="""</formula>
    </cfRule>
    <cfRule type="expression" priority="27">
      <formula>$C104</formula>
    </cfRule>
  </conditionalFormatting>
  <conditionalFormatting sqref="H106 H111 H119 H132 H124 H137 H142 H147">
    <cfRule type="expression" dxfId="20" priority="22">
      <formula>$C106="穴埋め"</formula>
    </cfRule>
    <cfRule type="expression" priority="23">
      <formula>"$B2="""</formula>
    </cfRule>
    <cfRule type="expression" priority="24">
      <formula>$C106</formula>
    </cfRule>
  </conditionalFormatting>
  <conditionalFormatting sqref="G4">
    <cfRule type="expression" dxfId="19" priority="21" stopIfTrue="1">
      <formula>$C4="4択"</formula>
    </cfRule>
  </conditionalFormatting>
  <conditionalFormatting sqref="H4">
    <cfRule type="expression" dxfId="18" priority="18">
      <formula>$C4="穴埋め"</formula>
    </cfRule>
    <cfRule type="expression" priority="19">
      <formula>"$B2="""</formula>
    </cfRule>
    <cfRule type="expression" priority="20">
      <formula>$C4</formula>
    </cfRule>
  </conditionalFormatting>
  <conditionalFormatting sqref="J4">
    <cfRule type="expression" dxfId="17" priority="17">
      <formula>$C4="穴埋め"</formula>
    </cfRule>
  </conditionalFormatting>
  <conditionalFormatting sqref="K4">
    <cfRule type="expression" dxfId="16" priority="16">
      <formula>$C4="4択"</formula>
    </cfRule>
  </conditionalFormatting>
  <conditionalFormatting sqref="G3">
    <cfRule type="expression" dxfId="10" priority="7" stopIfTrue="1">
      <formula>$C3="4択"</formula>
    </cfRule>
  </conditionalFormatting>
  <conditionalFormatting sqref="H3">
    <cfRule type="expression" dxfId="8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conditionalFormatting sqref="I3:J3">
    <cfRule type="expression" dxfId="6" priority="3">
      <formula>$C3="穴埋め"</formula>
    </cfRule>
  </conditionalFormatting>
  <conditionalFormatting sqref="K3">
    <cfRule type="expression" dxfId="4" priority="2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44:A501 A2:A42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2019-02-12T01:33:33Z</dcterms:modified>
</cp:coreProperties>
</file>