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990" windowHeight="4215"/>
  </bookViews>
  <sheets>
    <sheet name="intersectionクイズ登録シート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<sst xmlns="http://schemas.openxmlformats.org/spreadsheetml/2006/main" count="12" uniqueCount="12">
  <si>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クイズ名</t>
  </si>
  <si>
    <t>クイズタイプ</t>
  </si>
  <si>
    <t>正解1</t>
  </si>
  <si>
    <t>正解2</t>
  </si>
  <si>
    <t>不正解1</t>
  </si>
  <si>
    <t>不正解2</t>
  </si>
  <si>
    <t>不正解3</t>
  </si>
  <si>
    <t>ヒント</t>
  </si>
  <si>
    <t>解説</t>
  </si>
  <si>
    <t>回答時間(秒)</t>
    <rPh sb="5" eb="6">
      <t>ビョウ</t>
    </rPh>
    <phoneticPr fontId="1"/>
  </si>
  <si>
    <t>備考</t>
  </si>
  <si>
    <t>問題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</si>
</sst>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1">
    <cellStyle name="標準" xfId="0" builtinId="0"/>
  </cellStyles>
  <dxfs count="21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>
      <selection activeCell="D12" sqref="D12"/>
    </sheetView>
  </sheetViews>
  <sheetFormatPr defaultColWidth="9" defaultRowHeight="16.5"/>
  <cols>
    <col min="1" max="1" width="13.25" style="1" customWidth="1"/>
    <col min="2" max="2" width="15.625" style="1" customWidth="1"/>
    <col min="3" max="3" width="16" style="1" customWidth="1"/>
    <col min="4" max="4" width="36.25" style="1" customWidth="1"/>
    <col min="5" max="6" width="9" style="1"/>
    <col min="7" max="7" width="13" style="1" customWidth="1"/>
    <col min="8" max="8" width="11.25" style="1" customWidth="1"/>
    <col min="9" max="9" width="10.375" style="1" customWidth="1"/>
    <col min="10" max="10" width="10.625" style="1" customWidth="1"/>
    <col min="11" max="12" width="19.75" style="1" customWidth="1"/>
    <col min="13" max="16384" width="9" style="1"/>
  </cols>
  <sheetData>
    <row r="1" spans="1:12" ht="26.25" customHeight="1">
      <c r="A1" s="2" t="s">
        <v>0</v>
      </c>
      <c r="B1" s="2" t="s">
        <v>1</v>
      </c>
      <c r="C1" s="2" t="s">
        <v>9</v>
      </c>
      <c r="D1" s="2" t="s">
        <v>11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10</v>
      </c>
    </row>
    <row r="2" spans="1:12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3"/>
      <c r="B3" s="4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/>
      <c r="B4" s="4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/>
      <c r="B5" s="4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3"/>
      <c r="B6" s="4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/>
      <c r="B7" s="4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3"/>
      <c r="B8" s="4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3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s="3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3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>
      <c r="A66" s="3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>
      <c r="A67" s="3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>
      <c r="A70" s="3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>
      <c r="A77" s="3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>
      <c r="A80" s="3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>
      <c r="A82" s="3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>
      <c r="A83" s="3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>
      <c r="A85" s="3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</row>
  </sheetData>
  <sheetProtection password="FDCE" sheet="1" objects="1" scenarios="1"/>
  <phoneticPr fontId="1"/>
  <conditionalFormatting sqref="F2:F100">
    <cfRule type="expression" dxfId="20" priority="37" stopIfTrue="1">
      <formula>$B2="4択"</formula>
    </cfRule>
  </conditionalFormatting>
  <conditionalFormatting sqref="A2:A100">
    <cfRule type="duplicateValues" dxfId="19" priority="36"/>
  </conditionalFormatting>
  <conditionalFormatting sqref="G2">
    <cfRule type="expression" priority="31">
      <formula>$B2</formula>
    </cfRule>
    <cfRule type="expression" priority="30">
      <formula>"$B2="""</formula>
    </cfRule>
    <cfRule type="expression" dxfId="18" priority="29">
      <formula>$B2="穴埋め"</formula>
    </cfRule>
  </conditionalFormatting>
  <conditionalFormatting sqref="G3:G100">
    <cfRule type="expression" dxfId="17" priority="26">
      <formula>$B3="穴埋め"</formula>
    </cfRule>
    <cfRule type="expression" priority="27">
      <formula>"$B2="""</formula>
    </cfRule>
    <cfRule type="expression" priority="28">
      <formula>$B3</formula>
    </cfRule>
  </conditionalFormatting>
  <conditionalFormatting sqref="H2">
    <cfRule type="expression" dxfId="16" priority="25">
      <formula>$B2="穴埋め"</formula>
    </cfRule>
  </conditionalFormatting>
  <conditionalFormatting sqref="H3:H100">
    <cfRule type="expression" dxfId="15" priority="24">
      <formula>$B3="穴埋め"</formula>
    </cfRule>
  </conditionalFormatting>
  <conditionalFormatting sqref="I2:I100">
    <cfRule type="expression" dxfId="14" priority="23">
      <formula>$B2="穴埋め"</formula>
    </cfRule>
  </conditionalFormatting>
  <conditionalFormatting sqref="J2">
    <cfRule type="expression" dxfId="13" priority="22">
      <formula>$B2="4択"</formula>
    </cfRule>
  </conditionalFormatting>
  <conditionalFormatting sqref="J3:J100">
    <cfRule type="expression" dxfId="12" priority="21">
      <formula>$B3="4択"</formula>
    </cfRule>
  </conditionalFormatting>
  <conditionalFormatting sqref="G3">
    <cfRule type="expression" dxfId="11" priority="18">
      <formula>$B3="穴埋め"</formula>
    </cfRule>
    <cfRule type="expression" priority="19">
      <formula>"$B2="""</formula>
    </cfRule>
    <cfRule type="expression" priority="20">
      <formula>$B3</formula>
    </cfRule>
  </conditionalFormatting>
  <conditionalFormatting sqref="H3">
    <cfRule type="expression" dxfId="10" priority="17">
      <formula>$B3="穴埋め"</formula>
    </cfRule>
  </conditionalFormatting>
  <conditionalFormatting sqref="J3">
    <cfRule type="expression" dxfId="9" priority="16">
      <formula>$B3="4択"</formula>
    </cfRule>
  </conditionalFormatting>
  <conditionalFormatting sqref="G4">
    <cfRule type="expression" dxfId="8" priority="13">
      <formula>$B4="穴埋め"</formula>
    </cfRule>
    <cfRule type="expression" priority="14">
      <formula>"$B2="""</formula>
    </cfRule>
    <cfRule type="expression" priority="15">
      <formula>$B4</formula>
    </cfRule>
  </conditionalFormatting>
  <conditionalFormatting sqref="H4">
    <cfRule type="expression" dxfId="7" priority="12">
      <formula>$B4="穴埋め"</formula>
    </cfRule>
  </conditionalFormatting>
  <conditionalFormatting sqref="J4">
    <cfRule type="expression" dxfId="6" priority="11">
      <formula>$B4="4択"</formula>
    </cfRule>
  </conditionalFormatting>
  <conditionalFormatting sqref="G5">
    <cfRule type="expression" dxfId="5" priority="8">
      <formula>$B5="穴埋め"</formula>
    </cfRule>
    <cfRule type="expression" priority="9">
      <formula>"$B2="""</formula>
    </cfRule>
    <cfRule type="expression" priority="10">
      <formula>$B5</formula>
    </cfRule>
  </conditionalFormatting>
  <conditionalFormatting sqref="H5">
    <cfRule type="expression" dxfId="4" priority="7">
      <formula>$B5="穴埋め"</formula>
    </cfRule>
  </conditionalFormatting>
  <conditionalFormatting sqref="J5">
    <cfRule type="expression" dxfId="3" priority="6">
      <formula>$B5="4択"</formula>
    </cfRule>
  </conditionalFormatting>
  <conditionalFormatting sqref="G6">
    <cfRule type="expression" dxfId="2" priority="3">
      <formula>$B6="穴埋め"</formula>
    </cfRule>
    <cfRule type="expression" priority="4">
      <formula>"$B2="""</formula>
    </cfRule>
    <cfRule type="expression" priority="5">
      <formula>$B6</formula>
    </cfRule>
  </conditionalFormatting>
  <conditionalFormatting sqref="H6">
    <cfRule type="expression" dxfId="1" priority="2">
      <formula>$B6="穴埋め"</formula>
    </cfRule>
  </conditionalFormatting>
  <conditionalFormatting sqref="J6">
    <cfRule type="expression" dxfId="0" priority="1">
      <formula>$B6="4択"</formula>
    </cfRule>
  </conditionalFormatting>
  <dataValidations xWindow="538" yWindow="254" count="22">
    <dataValidation type="list" allowBlank="1" showInputMessage="1" showErrorMessage="1" sqref="B101:B1048576">
      <formula1>"4択,穴埋め"</formula1>
    </dataValidation>
    <dataValidation allowBlank="1" showInputMessage="1" showErrorMessage="1" promptTitle="必須項目" prompt="ユニークな名称にしてください。" sqref="A2:A100"/>
    <dataValidation type="list" allowBlank="1" showInputMessage="1" showErrorMessage="1" promptTitle="必須項目" prompt="「穴埋め」か「選択」のいずれか" sqref="B3:B100">
      <formula1>"4択,穴埋め"</formula1>
    </dataValidation>
    <dataValidation type="whole" allowBlank="1" showInputMessage="1" showErrorMessage="1" promptTitle="必須項目" prompt="10から999(秒）" sqref="C2:C100">
      <formula1>10</formula1>
      <formula2>999</formula2>
    </dataValidation>
    <dataValidation allowBlank="1" showInputMessage="1" showErrorMessage="1" promptTitle="必須項目" prompt="問題の回答の１問目" sqref="E3:E100"/>
    <dataValidation allowBlank="1" showInputMessage="1" showErrorMessage="1" promptTitle="「穴埋め」のとき" prompt="「穴埋め」問題で２問目の回答" sqref="F3:F100"/>
    <dataValidation allowBlank="1" showInputMessage="1" showErrorMessage="1" promptTitle="「四択」のとき" prompt="「四択」問題のときの２つめの回答です。&#10;四択の場合は必須です。" sqref="G3:G100"/>
    <dataValidation allowBlank="1" showInputMessage="1" showErrorMessage="1" promptTitle="「四択」のとき" prompt="「四択」問題のときの3つめの回答です。" sqref="H3:H100"/>
    <dataValidation allowBlank="1" showInputMessage="1" showErrorMessage="1" promptTitle="「四択」のとき" prompt="「四択」問題のときの4つめの回答です。" sqref="I3:I100"/>
    <dataValidation allowBlank="1" showInputMessage="1" showErrorMessage="1" promptTitle="「穴埋め」問題のとき" prompt="「穴埋め」問題のとき　ヒントを表示できます。" sqref="J3:J100"/>
    <dataValidation allowBlank="1" showInputMessage="1" showErrorMessage="1" prompt="回答表示のときに「解説」を表示します。" sqref="K3:K100"/>
    <dataValidation allowBlank="1" showInputMessage="1" showErrorMessage="1" prompt="クイズ一覧等で選択条件として利用できます。" sqref="L3:L100"/>
    <dataValidation type="list" allowBlank="1" showInputMessage="1" showErrorMessage="1" promptTitle="必須項目" prompt="「4択」　「穴埋め」　のいずれか" sqref="B2">
      <formula1>"4択,穴埋め"</formula1>
    </dataValidation>
    <dataValidation allowBlank="1" showInputMessage="1" showErrorMessage="1" promptTitle="必須項目" prompt="テキストで登録" sqref="D2:D100"/>
    <dataValidation allowBlank="1" showInputMessage="1" showErrorMessage="1" promptTitle="「穴埋め」のとき" prompt="「穴埋め」クイズの２問目の回答" sqref="F2"/>
    <dataValidation allowBlank="1" showInputMessage="1" showErrorMessage="1" promptTitle="必須項目" prompt="問題の回答" sqref="E2"/>
    <dataValidation allowBlank="1" showInputMessage="1" showErrorMessage="1" promptTitle="「4択」のとき必須" prompt="「4択」クイズのときの２つめの回答" sqref="G2"/>
    <dataValidation allowBlank="1" showInputMessage="1" showErrorMessage="1" promptTitle="「4択」のとき" prompt="「4択」クイズのときの3つめの回答&#10;" sqref="H2"/>
    <dataValidation allowBlank="1" showInputMessage="1" showErrorMessage="1" promptTitle="「4択」のとき" prompt="「4択」クイズのときの4つめの回答" sqref="I2"/>
    <dataValidation allowBlank="1" showInputMessage="1" showErrorMessage="1" promptTitle="「穴埋め」のとき" prompt="ヒントの表示" sqref="J2"/>
    <dataValidation allowBlank="1" showInputMessage="1" showErrorMessage="1" prompt="回答表示のときに「解説」を表示" sqref="K2"/>
    <dataValidation allowBlank="1" showInputMessage="1" showErrorMessage="1" prompt="クイズ一覧等で選択条件にできます" sqref="L2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intersectionクイズ登録シート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keiko.nishida</cp:lastModifiedBy>
  <dcterms:created xsi:type="dcterms:W3CDTF">2018-06-06T02:08:58Z</dcterms:created>
  <dcterms:modified xsi:type="dcterms:W3CDTF">2018-07-19T05:59:44Z</dcterms:modified>
</cp:coreProperties>
</file>